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/Library/Mobile Documents/com~apple~CloudDocs/Documents/Promotion/testis cuts/review/"/>
    </mc:Choice>
  </mc:AlternateContent>
  <xr:revisionPtr revIDLastSave="0" documentId="8_{BF4667DC-BEDD-D042-827E-CF8453AD0AB5}" xr6:coauthVersionLast="46" xr6:coauthVersionMax="46" xr10:uidLastSave="{00000000-0000-0000-0000-000000000000}"/>
  <bookViews>
    <workbookView xWindow="12120" yWindow="29260" windowWidth="28800" windowHeight="17540" activeTab="1" xr2:uid="{3C047F32-DD5A-2744-BC0D-8C5D1A98E261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<sst xmlns="http://schemas.openxmlformats.org/spreadsheetml/2006/main" count="40034" uniqueCount="11977">
  <si>
    <t>young 1</t>
  </si>
  <si>
    <t>young 2</t>
  </si>
  <si>
    <t>young 3</t>
  </si>
  <si>
    <t>old 1</t>
  </si>
  <si>
    <t>young 4</t>
  </si>
  <si>
    <t>old 2</t>
  </si>
  <si>
    <t>young 5</t>
  </si>
  <si>
    <t>old 3</t>
  </si>
  <si>
    <t>young 6</t>
  </si>
  <si>
    <t>old 4</t>
  </si>
  <si>
    <t>N: Intensity</t>
  </si>
  <si>
    <t>N: MS/MS count</t>
  </si>
  <si>
    <t>F7I955;A0A080YV24</t>
  </si>
  <si>
    <t>LYZC;SPACA3</t>
  </si>
  <si>
    <t>NaN</t>
  </si>
  <si>
    <t>A0A080YV26;A0A5F4W5G7;F7EX21;A0A080YV25;F7GF02</t>
  </si>
  <si>
    <t>LYZD1;LYZD2</t>
  </si>
  <si>
    <t>A0A0H3YHE1</t>
  </si>
  <si>
    <t>THOC2Y</t>
  </si>
  <si>
    <t>THOC2</t>
  </si>
  <si>
    <t>Q8M5M3;A0A0P0RS16;A0A0N7D7E8;O03506;O03505;Q9MG26</t>
  </si>
  <si>
    <t>MT-CYB</t>
  </si>
  <si>
    <t>E1CJB8;A0A0U1XIU7;O63673;O63674;O63672</t>
  </si>
  <si>
    <t>ND4</t>
  </si>
  <si>
    <t>A0A0U1XIX1</t>
  </si>
  <si>
    <t>ATP8</t>
  </si>
  <si>
    <t>A0A0U1XM35;E1CJB1</t>
  </si>
  <si>
    <t>COX1</t>
  </si>
  <si>
    <t>E1CJB9;A0A0U1XMA2</t>
  </si>
  <si>
    <t>ND5</t>
  </si>
  <si>
    <t>B0VX78;A0A1K0GY26;F6RXY5;F6RYT9</t>
  </si>
  <si>
    <t>GLNC1</t>
  </si>
  <si>
    <t>U3CQ46;A0A1S5YF11;F7IG88;F7GEC0</t>
  </si>
  <si>
    <t>COMT</t>
  </si>
  <si>
    <t>A0A2H1LNM3;A0A2H1LMC2;A0A5F4W0P7;A0A2R8EZ96;A0A2R8EZ04;M9ZKW4;A0A5F4WLF3;H9KVZ8;H9KXC9;A0A5F4VVE7;A0A5F4W4M8;H9KW17;A0A5F4WFV6</t>
  </si>
  <si>
    <t>Caja-B;LOC100404768;Mhc-Caja-B</t>
  </si>
  <si>
    <t>N/A</t>
  </si>
  <si>
    <t>A0A2H1LNN6;A0A0G4KC59</t>
  </si>
  <si>
    <t>Caja-G;Mhc-Caja-G</t>
  </si>
  <si>
    <t>A0A2R8EZ16;K7XJ74;S6CQ90;A0A2R8EYW5</t>
  </si>
  <si>
    <t>Caja-G</t>
  </si>
  <si>
    <t>A0A2R8EZA9;A0A2H1LMD7;A0A0G4KBX3</t>
  </si>
  <si>
    <t>Q257Y4;A0A2R8EZL0;Q257Y3;A0A2R8EZE2;U3DNG7;A0A2H1MYJ5;A0A2H1MYY9;Q257Z3;Q257Y9;Q257Y8;U3FKA5;U3EDC3;A0A2R8EZ13;A0A2H1MYV8;A0A0P1PAT6;A0A0P1P965;Q257Y6</t>
  </si>
  <si>
    <t>caja-DRB;Caja-DRB;Caja-DRB1;HLA-DRB1</t>
  </si>
  <si>
    <t>L0P232;S6CPX9;Q30442;S6CQ86;A0A2R8EZL9</t>
  </si>
  <si>
    <t>F7D0T4;F7B2J0;A0A2R8MPJ5;F7AJC5;F7ACV4;U3FPA6;U3DP65;U3FK26;U3FK10;U3CYK1;F7ESL1;U3DC59;U3D0L8;U3F920;U3F0C3;F6ZLN2;F7HH91;U3EA31;F7F4Y6;U3FTL3;F7I690;F7CZ96;F7I8C6;U3BFG8;F7FY40;A0A2R8PG00;A0A2R8M259;A0A2R8P802;F6WUL7;F6S1U3;F7E026</t>
  </si>
  <si>
    <t>TLE1;TLE2;TLE3;TLE4</t>
  </si>
  <si>
    <t>TLE4</t>
  </si>
  <si>
    <t>A0A5F4WCB4;A0A5F4WJZ5;F7I507;A0A2R8M264;U3FNP7;U3EB41</t>
  </si>
  <si>
    <t>RBM19</t>
  </si>
  <si>
    <t>A0A2R8M292;A0A5F4WCY0</t>
  </si>
  <si>
    <t>U3D9Z9;A0A2R8M2A0;U3FUT1;F7IT77;A0A5F4WE94</t>
  </si>
  <si>
    <t>RBBP6</t>
  </si>
  <si>
    <t>A0A2R8MUS0;A0A2R8MW50;F6QMS1;A0A2R8M2B2;A0A2R8MAD3;U3E9V5;F6QG68;F7I4I7</t>
  </si>
  <si>
    <t>UBE2D1;UBE2D4</t>
  </si>
  <si>
    <t>U3F318;U3F882;A0A2R8M2E2;F7EMM8;U3CYS9;U3B5H4;F7G655;A0A2R8MPK3</t>
  </si>
  <si>
    <t>BCLAF1</t>
  </si>
  <si>
    <t>U3FMK8;U3DCQ8;F7GCS5;A0A2R8M2G0</t>
  </si>
  <si>
    <t>PEF1</t>
  </si>
  <si>
    <t>U3AZ76;F7I4K1;F6VTE5;A0A2R8M2H8;F7I2V2;F7GKY5;F7I493;F7I6I2;A0A2R8MSR5;F7EGI9;F7I2V0</t>
  </si>
  <si>
    <t>SORBS2</t>
  </si>
  <si>
    <t>F6YPA3;A0A2R8M2U0;A0A2R8M2M3;F6V0J0</t>
  </si>
  <si>
    <t>GSK3B</t>
  </si>
  <si>
    <t>F7FDP2;A0A2R8M2M4;A0A5F4WCT3;A0A5F4W684;A0A2R8PEM5;A0A2R8PCE8;F6Q025;F7E922;A0A5F4VVA3</t>
  </si>
  <si>
    <t>RPL31</t>
  </si>
  <si>
    <t>U3CM30;F7FWZ8;A0A5F4VSS1;A0A2R8M2N2;A0A2R8PKE5</t>
  </si>
  <si>
    <t>HIST1H2BB;HIST1H2BD;HIST1H2BJ;HIST1H2BO;HIST2H2BE;HIST3H2BB;LOC100390706</t>
  </si>
  <si>
    <t>U3FEM3;U3CYU9;A0A2R8M2P7</t>
  </si>
  <si>
    <t>PTMS</t>
  </si>
  <si>
    <t>A0A2R8M2U2</t>
  </si>
  <si>
    <t>TMED9</t>
  </si>
  <si>
    <t>A0A2R8M8Q1;A0A2R8M2V0;A0A2R8MZ05;F7HWL8;A0A2R8M9E3;A0A2R8MH91</t>
  </si>
  <si>
    <t>AP4S1</t>
  </si>
  <si>
    <t>A0A2R8M2V6;U3EB21;U3DJM6;F6Q812;A0A2R8MMW5</t>
  </si>
  <si>
    <t>EIF1</t>
  </si>
  <si>
    <t>A0A2R8M306;U3CM87;U3D993</t>
  </si>
  <si>
    <t>GCSH</t>
  </si>
  <si>
    <t>F7C6M9;A0A2R8M341</t>
  </si>
  <si>
    <t>LMTK2</t>
  </si>
  <si>
    <t>A0A2R8M355;F6UVA8</t>
  </si>
  <si>
    <t>NUP205</t>
  </si>
  <si>
    <t>U3CF55;U3BN08;U3BWY2;F7AJG9;U3F202;A0A2R8M365;A0A2R8MSM9</t>
  </si>
  <si>
    <t>WNK1</t>
  </si>
  <si>
    <t>A0A2R8M384;F7I9U7</t>
  </si>
  <si>
    <t>RIF1</t>
  </si>
  <si>
    <t>A0A2R8M3A5;F7HQC3</t>
  </si>
  <si>
    <t>TOMM7</t>
  </si>
  <si>
    <t>A0A2R8M3C8</t>
  </si>
  <si>
    <t>CHMP1A</t>
  </si>
  <si>
    <t>A0A2R8M3D2;U3BTT3;F7IM05;F7IM09;F7IJS0;A0A2R8MA30</t>
  </si>
  <si>
    <t>ZBBX</t>
  </si>
  <si>
    <t>A0A2R8M3D3;U3C7A7;F7E0T6;F7IRM4;F7EYZ5;A0A5F4WGY5</t>
  </si>
  <si>
    <t>LMCD1</t>
  </si>
  <si>
    <t>F7EH64;A0A2R8M3H0;A0A5F4W7W2</t>
  </si>
  <si>
    <t>TRMT5</t>
  </si>
  <si>
    <t>U3DGZ4;A0A2R8M3H2;F7HJH7</t>
  </si>
  <si>
    <t>REXO2</t>
  </si>
  <si>
    <t>F7I4M5;A0A2R8NAQ9;F7IHN2;F7IGE0;F7DX26;A0A2R8P3F3;U3CEW4;A0A2R8M3I0;A0A5F4WDH9;A0A2R8PG73;A0A2R8P4B3;A0A2R8P439;A0A2R8P1L4;A0A2R8N8J1;U3F605;A0A2R8N269;A0A2R8MY22;A0A2R8MW77;A0A2R8MSK0;A0A2R8MRK7;A0A2R8MPE8;A0A2R8MK28;A0A2R8MIM5;A0A2R8MDX3;A0A2R8MAB8;A0A2R8N6G9;A0A2R8MR86</t>
  </si>
  <si>
    <t>RPL29</t>
  </si>
  <si>
    <t>U3BUD5;U3CCN1;F7IID3;F7IFA6;A0A2R8M3I5;F7G2U2</t>
  </si>
  <si>
    <t>PPP1R12B</t>
  </si>
  <si>
    <t>A0A2R8NEW2;U3EIN2;A0A2R8MPE0;A0A2R8M3L6;F7IR15;A0A2R8PJD0;F7IR48;A0A2R8M3Z0</t>
  </si>
  <si>
    <t>ASAH1</t>
  </si>
  <si>
    <t>A0A2R8M3P6;U3EXL7;F7GSG9;F7GXB1</t>
  </si>
  <si>
    <t>PRRC1</t>
  </si>
  <si>
    <t>F6SH07;F6RIB8;A0A2R8M3S9;F6SS16</t>
  </si>
  <si>
    <t>ERLEC1</t>
  </si>
  <si>
    <t>A0A2R8M3T3</t>
  </si>
  <si>
    <t>GAPDH</t>
  </si>
  <si>
    <t>U3C8S8;A0A2R8M3V0</t>
  </si>
  <si>
    <t>COX20;LOC100395188</t>
  </si>
  <si>
    <t>COX20</t>
  </si>
  <si>
    <t>U3CLA1;A0A2R8P1U5;A0A2R8M3W3;A0A2R8PAK0;A0A2R8MVJ0</t>
  </si>
  <si>
    <t>AP2S1</t>
  </si>
  <si>
    <t>A0A2R8M3X7;F7HKW4</t>
  </si>
  <si>
    <t>RPS17</t>
  </si>
  <si>
    <t>A0A2R8MM49;A0A2R8MQC3;A0A2R8M3Y2;F6UW30;F6UVZ8;A0A2R8PA04</t>
  </si>
  <si>
    <t>ODF2</t>
  </si>
  <si>
    <t>A0A2R8M3Y7;U3E2X8;F7DV05</t>
  </si>
  <si>
    <t>LIMA1</t>
  </si>
  <si>
    <t>U3DXN3;A0A2R8MYD4;A0A2R8M401;U3FN44;U3EDU1;U3BJT6;A0A2R8M9X3</t>
  </si>
  <si>
    <t>SRM</t>
  </si>
  <si>
    <t>A0A2R8MQR5;A0A2R8M419;F6T4I2;A0A2R8PBC0;A0A2R8MIX9</t>
  </si>
  <si>
    <t>ST5</t>
  </si>
  <si>
    <t>A0A2R8M422;F7GCE0;U3BCM5</t>
  </si>
  <si>
    <t>CCDC179;SVIP</t>
  </si>
  <si>
    <t>SVIP</t>
  </si>
  <si>
    <t>A0A2R8M431;U3FBS9;U3D3G8;U3E0Y5;U3DY12</t>
  </si>
  <si>
    <t>SAMD4A</t>
  </si>
  <si>
    <t>A0A2R8M461;U3FL09;U3E6D3;F7H1W9;U3F080;U3FUJ5</t>
  </si>
  <si>
    <t>KIF1B</t>
  </si>
  <si>
    <t>A0A2R8M463;F7HF06;A0A2R8M767;A0A5F4VRS8;A0A2R8M639;A0A5F4W6Y9;A0A2R8MZE9;F7IBT5;A0A5F4VTW9</t>
  </si>
  <si>
    <t>RPS6</t>
  </si>
  <si>
    <t>A0A2R8M465;U3DT63;F7HM68</t>
  </si>
  <si>
    <t>PDK3</t>
  </si>
  <si>
    <t>A0A2R8N696;U3EZI9;A0A2R8P245;A0A2R8M477;A0A2R8N7M6</t>
  </si>
  <si>
    <t>REEP1</t>
  </si>
  <si>
    <t>A0A5F4VUT1;A0A2R8M498</t>
  </si>
  <si>
    <t>ZBTB8OS</t>
  </si>
  <si>
    <t>A0A2R8M4A1</t>
  </si>
  <si>
    <t>MAOA</t>
  </si>
  <si>
    <t>A0A2R8M4D1;A0A2R8NBC9;U3CYB5;F7DFF2;U3F6T9;U3EBJ1;F7EF65;F7ILE5;A0A5F4WGR1</t>
  </si>
  <si>
    <t>SET</t>
  </si>
  <si>
    <t>A0A2R8M4D6;F7GWB2</t>
  </si>
  <si>
    <t>LAMTOR5</t>
  </si>
  <si>
    <t>A0A2R8M4F7;A0A5F4WI90;A0A2H1XLM1;K7XJ71;X5IY48;F7IBZ4;A0A5K1VD56;T1SYH1;T1SZ76;T1T0Q4;A0A2H1LMD5</t>
  </si>
  <si>
    <t>F6VJN5;A0A2R8MF14;A0A2R8M4H6;F6VIX1;A0A5K1UVS9</t>
  </si>
  <si>
    <t>ERC1</t>
  </si>
  <si>
    <t>ERC1;ERC2</t>
  </si>
  <si>
    <t>F7HZT3;U3FY48;U3CIQ6;B0KW95;A0A2U3TVB6;A0A2R8M4L0;F7HZU9;F7I6V3;A0A5F4VZ38</t>
  </si>
  <si>
    <t>CDH2</t>
  </si>
  <si>
    <t>U3CJJ6;A0A2R8M4M0;A0A5K1V367;U3EVD4</t>
  </si>
  <si>
    <t>ACP1</t>
  </si>
  <si>
    <t>A0A2R8M4M8;F7EEH4</t>
  </si>
  <si>
    <t>MYDGF</t>
  </si>
  <si>
    <t>F7IFI5;A0A2R8M4P7;A0A2R8N0U1</t>
  </si>
  <si>
    <t>SSR3</t>
  </si>
  <si>
    <t>A0A2R8M4P8;A0A2R8M9P8;F7GTH0;A0A2R8MP85;A0A5F4WA37</t>
  </si>
  <si>
    <t>RPL22</t>
  </si>
  <si>
    <t>A0A2R8M4S1</t>
  </si>
  <si>
    <t>A0A2R8M4S2</t>
  </si>
  <si>
    <t>KRTCAP2</t>
  </si>
  <si>
    <t>A0A2R8M4S6;F6RCR4;A0A5F4W229</t>
  </si>
  <si>
    <t>CCDC9</t>
  </si>
  <si>
    <t>U3CRY4;A0A2R8PCD2;U3C6L3;A0A2R8N098;A0A2R8M4V7;F6YSC7;A0A2R8MTL7;A0A2R8MQT0;A0A2R8MKJ6</t>
  </si>
  <si>
    <t>CLASP2</t>
  </si>
  <si>
    <t>A0A2R8M542</t>
  </si>
  <si>
    <t>HAGH</t>
  </si>
  <si>
    <t>A0A2R8M558</t>
  </si>
  <si>
    <t>H2AC1</t>
  </si>
  <si>
    <t>H2AFX;HIST1H2AC;HIST2H2AB</t>
  </si>
  <si>
    <t>A0A2R8M586;U3ARL7;F6UGE0</t>
  </si>
  <si>
    <t>LAMTOR4</t>
  </si>
  <si>
    <t>F7GKW1;U3FYI9;U3DM24;A0A2R8M5A8;U3CIA5;A0A2R8NAG2</t>
  </si>
  <si>
    <t>SCAPER</t>
  </si>
  <si>
    <t>F7HET2;A0A2R8M5C4</t>
  </si>
  <si>
    <t>IST1</t>
  </si>
  <si>
    <t>A0A2R8M5K9;A0A2R8N232</t>
  </si>
  <si>
    <t>COPE</t>
  </si>
  <si>
    <t>A0A2R8M5M5;U3EHZ0</t>
  </si>
  <si>
    <t>TOR1AIP2</t>
  </si>
  <si>
    <t>U3DIW8;A0A2R8MVD8;A0A2R8M5T0</t>
  </si>
  <si>
    <t>GATAD2A</t>
  </si>
  <si>
    <t>GATAD2A;GATAD2B</t>
  </si>
  <si>
    <t>F7A3I7;A0A2R8M5U3;A0A5F4WLQ1;F7A3C1;A0A2R8N1R5</t>
  </si>
  <si>
    <t>STK3</t>
  </si>
  <si>
    <t>A0A5F4W350;A0A2R8M5W5;A0A5F4WFD1;A0A5F4W654;A0A5F4WI46;F7AAZ3</t>
  </si>
  <si>
    <t>SMPDL3A</t>
  </si>
  <si>
    <t>A0A2R8MT76;F7AVV7;A0A2R8MEN5;A0A2R8M5Y8;U3DV25</t>
  </si>
  <si>
    <t>MPV17</t>
  </si>
  <si>
    <t>F7IQX2;A0A5F4VQI6;A0A2R8M610;F7IQX6;A0A5F4W204</t>
  </si>
  <si>
    <t>TERF1</t>
  </si>
  <si>
    <t>F7GDG5;U3EHB4;A0A2R8MRC7;F7GDJ6;A0A2R8M616</t>
  </si>
  <si>
    <t>PDIA6</t>
  </si>
  <si>
    <t>A0A2R8M625</t>
  </si>
  <si>
    <t>CBY2</t>
  </si>
  <si>
    <t>SPERT</t>
  </si>
  <si>
    <t>F6XXN4;B0KWS6;A0A2R8P7B8;A0A2R8MNK2;A0A2R8MHA7;A0A2R8M627</t>
  </si>
  <si>
    <t>NDUFA4</t>
  </si>
  <si>
    <t>U3DI97;A0A2R8M630;A0A2R8PKU5</t>
  </si>
  <si>
    <t>C2orf43;LDAH</t>
  </si>
  <si>
    <t>F7GC12;A0A2R8M684;A0A2R8MIW2</t>
  </si>
  <si>
    <t>TPT1</t>
  </si>
  <si>
    <t>A0A2R8M6D0</t>
  </si>
  <si>
    <t>RABEP2</t>
  </si>
  <si>
    <t>A0A2R8M6D3;U3EI14</t>
  </si>
  <si>
    <t>HACD2;PTPLB</t>
  </si>
  <si>
    <t>F7I0W8;A0A2R8M6E6;A0A2R8MY90;F6TFX6</t>
  </si>
  <si>
    <t>ACTG1</t>
  </si>
  <si>
    <t>B0VXL2;U3D3U8;U3BNH1;F6X0S6;A0A2R8M6F7;A0A2R8N9A2;A0A5F4WL79;A0A2R8M805</t>
  </si>
  <si>
    <t>TNNI2</t>
  </si>
  <si>
    <t>A0A2R8M6H0;U3ETL6;F6WBC9;A0A2R8MVD0;A0A2R8MH99;U3FM63;U3E6B2</t>
  </si>
  <si>
    <t>DCTN3</t>
  </si>
  <si>
    <t>F7EWM6;A0A2R8M6J9;U3F094;U3AUE4</t>
  </si>
  <si>
    <t>HSD17B14</t>
  </si>
  <si>
    <t>A0A5F4W1E4;F6TG74;U3C569;F6TGG3;U3DY80;A0A2R8M6K3;A0A2R8MI93</t>
  </si>
  <si>
    <t>ALDH3A2</t>
  </si>
  <si>
    <t>A0A2R8M6L4;F7CES8</t>
  </si>
  <si>
    <t>NRBF2</t>
  </si>
  <si>
    <t>A0A2R8M6N3;U3E098;A0A5F4W9I4</t>
  </si>
  <si>
    <t>TOR1A</t>
  </si>
  <si>
    <t>F6QUK4;A0A2R8M6R2;U3DHF5;A0A2R8MED5;F6ZWN4;F7GU49</t>
  </si>
  <si>
    <t>FBXL20</t>
  </si>
  <si>
    <t>U3F5K6;U3CUZ7;A0A2R8M6R9</t>
  </si>
  <si>
    <t>HSCB</t>
  </si>
  <si>
    <t>F7HI00;A0A2R8M6S3</t>
  </si>
  <si>
    <t>CPSF7</t>
  </si>
  <si>
    <t>A0A2R8N1J2;U3DIT4;F7I378;A0A2R8N071;A0A2R8MTF3;A0A5F4WDT4;A0A2R8M6T8;F7I3L0</t>
  </si>
  <si>
    <t>SUN1</t>
  </si>
  <si>
    <t>A0A5F4W712;U3E1Y5;A0A5F4W2F3;F7C8M8;U3BN02;A0A2R8M6U2;A0A2R8MAB0</t>
  </si>
  <si>
    <t>RBM10</t>
  </si>
  <si>
    <t>A0A2R8PB78;A0A2R8M6U8;U3F8B8</t>
  </si>
  <si>
    <t>LOXL3</t>
  </si>
  <si>
    <t>A0A2R8M6Y8</t>
  </si>
  <si>
    <t>SELENOH</t>
  </si>
  <si>
    <t>A0A2R8M711;A0A5F4WF54</t>
  </si>
  <si>
    <t>LOC103793526;SRP14</t>
  </si>
  <si>
    <t>SRP14</t>
  </si>
  <si>
    <t>F6UHC1;A0A2R8M755</t>
  </si>
  <si>
    <t>GUK1</t>
  </si>
  <si>
    <t>U3FJ85;U3D3Z9;F7FUR0;A0A2R8M781;A0A5K1UVE3;F7ENC8;F7ENP0;F7FUS1;F7F235;F7F217;U3F0R2;U3DSX0;A0A5K1VRY8;F7IKM1;U3F338;F7IC92;F7GZS5;F7GZQ2;U3D7I1;U3EL65;F6RZZ2;U3EJ80;U3E8Q7;F7I815;U3CSD2;U3E450;F7F228</t>
  </si>
  <si>
    <t>DTNA;DTNB</t>
  </si>
  <si>
    <t>DTNA</t>
  </si>
  <si>
    <t>U3BA41;A0A2R8MQS5;A0A2R8N4E7;A0A2R8M798;F6WPN6;A0A2R8NFL7;F6XBE3</t>
  </si>
  <si>
    <t>ARHGAP28</t>
  </si>
  <si>
    <t>A0A2R8M7B3;U3BDV9;F7IAV9</t>
  </si>
  <si>
    <t>DDX56</t>
  </si>
  <si>
    <t>A0A2R8ME74;A0A2R8M7B5</t>
  </si>
  <si>
    <t>LIN28B</t>
  </si>
  <si>
    <t>A0A2R8M7F3;A0A2R8P5K2;F7DYF6;F7DYB6</t>
  </si>
  <si>
    <t>SLC4A5</t>
  </si>
  <si>
    <t>A0A2R8M7F9;U3FKB2;U3E7L4;U3D9W1;U3CCA9;F7HU37;F7HU47;F6XL63;F6WZD7;A0A2R8M3T8</t>
  </si>
  <si>
    <t>FIP1L1</t>
  </si>
  <si>
    <t>A0A2R8M7G4</t>
  </si>
  <si>
    <t>A0A2R8M7G5;U3EF93;U3FGU3;H9KVW0;A0A2R8MUD6;U3E4R3</t>
  </si>
  <si>
    <t>ADSL</t>
  </si>
  <si>
    <t>U3D4R1;A0A5K1VPP3;A0A2R8M7Q0</t>
  </si>
  <si>
    <t>LAMP1</t>
  </si>
  <si>
    <t>U3DKZ4;A0A2R8M7R5;U3BWM8;A0A2R8MI22;F6XQN9</t>
  </si>
  <si>
    <t>AK2</t>
  </si>
  <si>
    <t>A0A2R8M7R6;F6QCN6;A0A2R8N505</t>
  </si>
  <si>
    <t>PCYT2</t>
  </si>
  <si>
    <t>A0A2R8M7V5</t>
  </si>
  <si>
    <t>IGHV3-43D</t>
  </si>
  <si>
    <t>A0A5F4VVK3;A0A5F4W749;M1ZMR7;F6Y8K6;A0A2R8M7W2</t>
  </si>
  <si>
    <t>AOX1</t>
  </si>
  <si>
    <t>A0A2R8P5Q0;F7H367;U3CN90;B0KWP7;U3FTD0;F7H5A5;U3C5J3;U3BP01;A0A2R8M7W8;A0A2R8MPB1;A0A2R8P6S6</t>
  </si>
  <si>
    <t>SEPT8;SEPTIN8</t>
  </si>
  <si>
    <t>A0A2R8M7X4;U3EEA7;A0A5F4WJT6</t>
  </si>
  <si>
    <t>DESI1</t>
  </si>
  <si>
    <t>H9KXI3;H9KXI4;A0A2R8M7Y2;H9KXZ5</t>
  </si>
  <si>
    <t>SPATA22</t>
  </si>
  <si>
    <t>U3FDX7;A0A2R8M810</t>
  </si>
  <si>
    <t>UTP3</t>
  </si>
  <si>
    <t>A0A2R8M839</t>
  </si>
  <si>
    <t>A0A2R8P8V0;A0A2R8N7E8;A0A2R8M862;A0A2R8NEY6;A0A2R8M7K1</t>
  </si>
  <si>
    <t>UBE2V1</t>
  </si>
  <si>
    <t>TMEM189</t>
  </si>
  <si>
    <t>U3DZF3;A0A2R8M8A1</t>
  </si>
  <si>
    <t>PACRG</t>
  </si>
  <si>
    <t>A0A2R8MYX2;A0A2R8M8A8;A0A2R8MBB4;F7IH08;A0A5K1U573;F7IJ86;F7IH07;F7IH06;F7IH05</t>
  </si>
  <si>
    <t>OSBPL6</t>
  </si>
  <si>
    <t>A0A2R8M8B1</t>
  </si>
  <si>
    <t>DNAJB8</t>
  </si>
  <si>
    <t>A0A2R8M8E0;F6ST36;U3FX92;U3EIB2;U3CSM9;U3C7M1;A0A5F4WK64;F6QE30;U3E957;F6QPG6;F6PH86;A0A5F4WMJ9;F6U105</t>
  </si>
  <si>
    <t>PTOV1</t>
  </si>
  <si>
    <t>A0A2R8M8F7;A0A2R8MK04</t>
  </si>
  <si>
    <t>KLHL10</t>
  </si>
  <si>
    <t>F7IP62;U3DZX5;A0A2R8M8F8;F7GVR3;F7H0X5;F7H664</t>
  </si>
  <si>
    <t>KIFAP3</t>
  </si>
  <si>
    <t>U3EKS9;U3E7H3;F7H6E2;U3D4V3;F7H6F9;A0A2R8MX52;A0A2R8MP59;A0A2R8PG23;A0A2R8M8I7;A0A5F4WAP1;A0A5F4W0R4;F7H163;A0A5F4VZL2;F7H159</t>
  </si>
  <si>
    <t>CAMK2D</t>
  </si>
  <si>
    <t>A0A2R8M8L7;U3DAB3;A0A5F4WEL6;A0A5F4W457</t>
  </si>
  <si>
    <t>TMX3</t>
  </si>
  <si>
    <t>U3EK76;A0A2R8M8N0;A0A5F4W7J7</t>
  </si>
  <si>
    <t>FGL1</t>
  </si>
  <si>
    <t>A0A2R8M8N2;F6T1G7;A0A5F4W1Z3;A0A2R8NDA3;A0A2R8MA24;U3CBK6;U3BNG2;F7C9S5;A0A5F4VZK7</t>
  </si>
  <si>
    <t>TUSC3</t>
  </si>
  <si>
    <t>F7GSU6;A0A2R8M8P5;U3E960</t>
  </si>
  <si>
    <t>SYNE1</t>
  </si>
  <si>
    <t>A0A2R8M8Q0;U3FGF7</t>
  </si>
  <si>
    <t>SYF2</t>
  </si>
  <si>
    <t>F6VVL2;A0A2R8M8S0;F7HUX3;U3CBT4</t>
  </si>
  <si>
    <t>ABCB1</t>
  </si>
  <si>
    <t>B0KWU2;A0A2R8M8T9;F6U037;U3EUK0;A0A5F4WIY3</t>
  </si>
  <si>
    <t>DKC1</t>
  </si>
  <si>
    <t>F7I3I8;A0A2R8MKG9;U3F0R0;U3FUU0;A0A2R8ME53;A0A2R8M8V5</t>
  </si>
  <si>
    <t>ASAP1</t>
  </si>
  <si>
    <t>U3CXX4;U3BIZ4;F7I7Z9;A0A2R8M8V7;A0A2R8N0C1;A0A2R8M7I3;A0A2R8N638;A0A2R8MXP9;A0A2R8MI27</t>
  </si>
  <si>
    <t>UBE2L3</t>
  </si>
  <si>
    <t>A0A2R8PC60;A0A2R8M8W3;F6SSW1;A0A2R8MMH8</t>
  </si>
  <si>
    <t>LSR</t>
  </si>
  <si>
    <t>A0A2R8M8X0;U3C2D1;F7CV70;U3FFQ9</t>
  </si>
  <si>
    <t>CNOT6;CNOT6L</t>
  </si>
  <si>
    <t>CNOT6L</t>
  </si>
  <si>
    <t>U3F2W6;A0A2R8M8X1;A6ML97</t>
  </si>
  <si>
    <t>DDX41</t>
  </si>
  <si>
    <t>F7HWT8;A0A2R8M8X8;F6W822</t>
  </si>
  <si>
    <t>RPS27L</t>
  </si>
  <si>
    <t>A0A2R8M8Y3;F6SXJ6;U3F4M9;U3E9I4;A0A5F4WK13</t>
  </si>
  <si>
    <t>FAM134A</t>
  </si>
  <si>
    <t>A0A2R8M902;U3EAJ2</t>
  </si>
  <si>
    <t>HNRNPH2</t>
  </si>
  <si>
    <t>F7F8G9;U3FW45;A0A2R8M906;A0A5F4VRR7;A0A2R8MY88;A0A2R8MWQ2;A0A2R8M2R0</t>
  </si>
  <si>
    <t>ENY2</t>
  </si>
  <si>
    <t>A0A2R8M923</t>
  </si>
  <si>
    <t>PDCD6</t>
  </si>
  <si>
    <t>A0A2R8M980</t>
  </si>
  <si>
    <t>HSPA1L</t>
  </si>
  <si>
    <t>A0A2R8M9B0;U3DUN8;F7F0M4;F7F0T3</t>
  </si>
  <si>
    <t>RALGPS2</t>
  </si>
  <si>
    <t>A0A2R8M9C9;U3DJT3;F7IG57;U3EFP1</t>
  </si>
  <si>
    <t>SUMO2;SUMO3</t>
  </si>
  <si>
    <t>A0A5F4W0I4;A0A2R8M9G1;U3C1G0;F7HU31;A0A5F4VTZ3;F7E1A3;A0A2R8MEB6;A0A5F4VY21</t>
  </si>
  <si>
    <t>HIBCH</t>
  </si>
  <si>
    <t>A0A2R8M9H1</t>
  </si>
  <si>
    <t>TCTE1</t>
  </si>
  <si>
    <t>A0A2R8M9I7;F7GW29;A0A2R8MTP9;A0A2R8M2Z2</t>
  </si>
  <si>
    <t>DUSP22</t>
  </si>
  <si>
    <t>Q32QL6;A0A2R8M9J0</t>
  </si>
  <si>
    <t>GPX4</t>
  </si>
  <si>
    <t>U3BS49;A0A2R8M9L3;A0A2R8MJ58;F6Z0V0;F6Z0R1</t>
  </si>
  <si>
    <t>RARS2</t>
  </si>
  <si>
    <t>F7GRU7;U3EE75;U3CLZ1;A0A2R8M9M4;A0A5F4VX42</t>
  </si>
  <si>
    <t>PDHX</t>
  </si>
  <si>
    <t>A0A5F4W264;F6XBG4;F6XBN3;A0A2R8MKT7;A0A2R8M9S4</t>
  </si>
  <si>
    <t>TMEM192</t>
  </si>
  <si>
    <t>U3EDE1;A0A2R8M9T0;U3F9T5</t>
  </si>
  <si>
    <t>NIT2</t>
  </si>
  <si>
    <t>A0A2R8M9V0;A0A2R8MGU1;A0A2R8MM32</t>
  </si>
  <si>
    <t>ATP5MF</t>
  </si>
  <si>
    <t>U3DPF1;A0A2R8M9W2</t>
  </si>
  <si>
    <t>TXN2</t>
  </si>
  <si>
    <t>U3BSR0;A0A2R8M9W4</t>
  </si>
  <si>
    <t>LUM</t>
  </si>
  <si>
    <t>U3ET02;U3DYM6;F6W0Q3;A0A2R8M9Y8;U3BZC7;U3D783;U3CHK4;U3FPJ4;A0A2R8PEA0</t>
  </si>
  <si>
    <t>INPP4A</t>
  </si>
  <si>
    <t>A0A2R8MA11;U3EWK3;U3EKG1;A0A5F4WH68;A0A2R8NCZ4;A0A2R8PKK3;A0A2R8PJY4;A0A2R8MU30;F7IL13;F7IL16;A0A2R8MYH7</t>
  </si>
  <si>
    <t>FTO</t>
  </si>
  <si>
    <t>A0A2R8MA19</t>
  </si>
  <si>
    <t>H1-6</t>
  </si>
  <si>
    <t>HIST1H1T</t>
  </si>
  <si>
    <t>A0A2R8MA21;F6RA89</t>
  </si>
  <si>
    <t>MYL2</t>
  </si>
  <si>
    <t>F7C427;A0A2R8MA47</t>
  </si>
  <si>
    <t>A0A2R8MA65;F7H424</t>
  </si>
  <si>
    <t>ABHD17A;ABHD17C</t>
  </si>
  <si>
    <t>A0A2R8MA83;U3F6F6;U3DWC0;F7BCX2</t>
  </si>
  <si>
    <t>TSTD1</t>
  </si>
  <si>
    <t>F6U131;F6PRI2;A0A2R8MME2;F6TPE2;A0A2R8NCX4;A0A2R8MCW1;A0A2R8MA85;A0A5F4VZ48;F6U0X2</t>
  </si>
  <si>
    <t>PTK2</t>
  </si>
  <si>
    <t>A0A2R8MAE2;U3FNH1;F7E6K6;A0A2R8P2T4;A0A5F4VUZ0</t>
  </si>
  <si>
    <t>CCDC101</t>
  </si>
  <si>
    <t>A0A2R8MAE4;U3FP19;F7FL84;U3EXM6</t>
  </si>
  <si>
    <t>FXYD6</t>
  </si>
  <si>
    <t>A0A2R8MAP5;U3CM38;A0A2R8MUU8</t>
  </si>
  <si>
    <t>BCKDHB</t>
  </si>
  <si>
    <t>A0A2R8MAQ1;W0UUW4</t>
  </si>
  <si>
    <t>RAB1;RNASE4</t>
  </si>
  <si>
    <t>A0A2R8MYK8;A0A2R8NAF4;A0A2R8MAR5;F6ZHY4</t>
  </si>
  <si>
    <t>LIAS</t>
  </si>
  <si>
    <t>A0A2R8MAT0;U3D871;U3CN23</t>
  </si>
  <si>
    <t>TBL2</t>
  </si>
  <si>
    <t>A0A2R8MAV2</t>
  </si>
  <si>
    <t>BORCS7</t>
  </si>
  <si>
    <t>F6UWU7;F6TWC0;A0A2R8MAY6;A0A2R8PAQ9</t>
  </si>
  <si>
    <t>UBE2V2</t>
  </si>
  <si>
    <t>A0A2R8MAZ3</t>
  </si>
  <si>
    <t>NAGLU</t>
  </si>
  <si>
    <t>U3BYR3;A0A2R8MAZ6;U3EJ39;A0A2R8N723</t>
  </si>
  <si>
    <t>CCNH</t>
  </si>
  <si>
    <t>F7GLS6;A0A2R8MAZ8;F7ERB2;A0A2R8MHX7</t>
  </si>
  <si>
    <t>INTS11</t>
  </si>
  <si>
    <t>A0A2R8MDJ4;A0A2R8MB22;A0A5F4WGG5</t>
  </si>
  <si>
    <t>SPG7</t>
  </si>
  <si>
    <t>F7BIF8;A0A2R8MB23</t>
  </si>
  <si>
    <t>PDCL</t>
  </si>
  <si>
    <t>A0A2R8MB38;F6YP46;U3DGQ4</t>
  </si>
  <si>
    <t>CHMP2B</t>
  </si>
  <si>
    <t>F7IDS8;A0A2R8MXH3;A0A2R8MB44;A0A2R8MZI1;A0A2R8MUI3</t>
  </si>
  <si>
    <t>TXNRD2</t>
  </si>
  <si>
    <t>A0A2R8N993;U3FCE9;A0A2R8MB65;F7I854;A0A2R8NDW1;A0A5F4W0F9;A0A5F4VX84;A0A5F4W1R3</t>
  </si>
  <si>
    <t>DYM</t>
  </si>
  <si>
    <t>A0A2R8MB69;F6TEN1;A0A2R8ML22</t>
  </si>
  <si>
    <t>PTTG1IP</t>
  </si>
  <si>
    <t>U3CLT6;A0A2R8MB92;F7IA10</t>
  </si>
  <si>
    <t>ATP5IF1;ATPIF1</t>
  </si>
  <si>
    <t>F6ZL40;A0A2R8MBE4;F7I982</t>
  </si>
  <si>
    <t>ATP6V1B2</t>
  </si>
  <si>
    <t>A0A2R8MBG1;F7G060;U3FSC8;U3E436;A0A2R8MM93;A0A2R8M933</t>
  </si>
  <si>
    <t>LPIN2</t>
  </si>
  <si>
    <t>F6QM52;U3DTC5;A0A2R8N5J5;A0A2R8MBG2</t>
  </si>
  <si>
    <t>AGO2;EIF2C2</t>
  </si>
  <si>
    <t>AGO1;AGO2;AGO3;EIF2C1;EIF2C2</t>
  </si>
  <si>
    <t>A0A2R8MBI4</t>
  </si>
  <si>
    <t>LOC100404148</t>
  </si>
  <si>
    <t>ACTB</t>
  </si>
  <si>
    <t>A0A2R8MBJ1;U3DBM8;F7I7N2</t>
  </si>
  <si>
    <t>COX4I1</t>
  </si>
  <si>
    <t>F7IDA2;A0A5F4VSK5;A0A5F4W1T9;A0A5F4WFE9;A0A2R8MBJ5</t>
  </si>
  <si>
    <t>ELOVL2</t>
  </si>
  <si>
    <t>A0A2R8MBK5</t>
  </si>
  <si>
    <t>TEX54</t>
  </si>
  <si>
    <t>F7ILD9;A0A2R8MBP1;A0A2R8NFG1</t>
  </si>
  <si>
    <t>NFYB</t>
  </si>
  <si>
    <t>A0A2R8MBS1;F7I3S7;F7HZ08</t>
  </si>
  <si>
    <t>NPC1L1</t>
  </si>
  <si>
    <t>U3EB91;A0A5F4WMS7;F7IKM9;F6Q7F0;U3D6K7;A0A2R8MBT4;A0A2R8N9U8;A0A2R8MDB3</t>
  </si>
  <si>
    <t>MYO1B</t>
  </si>
  <si>
    <t>A0A2R8MBU2;F6VGW5</t>
  </si>
  <si>
    <t>LOC103794477</t>
  </si>
  <si>
    <t>RPL28</t>
  </si>
  <si>
    <t>A0A2R8MBW0;F7IEX4</t>
  </si>
  <si>
    <t>PAPSS1</t>
  </si>
  <si>
    <t>A0A2R8MIB9;A0A2R8MBY0;F7AC69;U3E3H5;U3CYM0;A0A2R8PBC7;U3BJS0;F7ABD1</t>
  </si>
  <si>
    <t>PHKB</t>
  </si>
  <si>
    <t>A0A2R8MC03;U3ETV2;F6RF60;A0A2R8M566</t>
  </si>
  <si>
    <t>CDIPT</t>
  </si>
  <si>
    <t>U3EHV9;A0A2R8MC31;A0A2R8MP35;F7AF90;A0A5F4VWA1</t>
  </si>
  <si>
    <t>GSTP1</t>
  </si>
  <si>
    <t>A0A2R8MC52;U3D5H3;A0A5F4W3D7;F7GWP8;F7AEQ3;A0A5F4WM03;F7GRV3;A0A5F4W771</t>
  </si>
  <si>
    <t>RPS6KA3</t>
  </si>
  <si>
    <t>A0A5F4WIC4;A0A2R8MW88;A0A2R8MC53;A0A2R8M613;A0A5F4W9J4;A0A5F4VSP3</t>
  </si>
  <si>
    <t>RPL21</t>
  </si>
  <si>
    <t>A0A2R8MC58;U3D2A3;F6Q846;F7E5F0;A0A2R8MTX1;F7IDH7;A0A2R8P666;A0A2R8MDF3</t>
  </si>
  <si>
    <t>UBE2F</t>
  </si>
  <si>
    <t>A0A2R8MC73</t>
  </si>
  <si>
    <t>C8orf82</t>
  </si>
  <si>
    <t>A0A2R8MCC9</t>
  </si>
  <si>
    <t>OTUD6A</t>
  </si>
  <si>
    <t>F7H1H8;A0A2R8NFH5;A0A2R8MJ51;A0A2R8MCH2</t>
  </si>
  <si>
    <t>COX7C</t>
  </si>
  <si>
    <t>U3EPG0;U3EET3;A0A2R8PLD0;A0A2R8MCH4;F6QPW2</t>
  </si>
  <si>
    <t>MMUT;MUT</t>
  </si>
  <si>
    <t>A0A2R8MCJ8;U3CG90</t>
  </si>
  <si>
    <t>MLLT10</t>
  </si>
  <si>
    <t>F7GRU0;A0A2R8MCM2</t>
  </si>
  <si>
    <t>NCBP1</t>
  </si>
  <si>
    <t>A0A2R8MCR0;F7H5N6;A0A2R8MF34;F7HG89;F7CX64;U3DEH0;U3CXH9</t>
  </si>
  <si>
    <t>DYSF</t>
  </si>
  <si>
    <t>A0A2R8MSX5;U3F5P8;A0A2R8MCX3</t>
  </si>
  <si>
    <t>SEC11A</t>
  </si>
  <si>
    <t>A0A2R8MD29;F7HWQ5</t>
  </si>
  <si>
    <t>DCTN6</t>
  </si>
  <si>
    <t>A0A2R8MD38</t>
  </si>
  <si>
    <t>H1-3</t>
  </si>
  <si>
    <t>HIST1H1D</t>
  </si>
  <si>
    <t>A0A2R8MD67</t>
  </si>
  <si>
    <t>A0A2R8MQ62;A0A2R8MD69;F6U7Z4</t>
  </si>
  <si>
    <t>BUB1</t>
  </si>
  <si>
    <t>F7GXP7;U3EQ27;A0A2R8MD86;A0A2R8MWL0;A0A2R8PNH8;A0A2R8N906;A0A5F4W4S2;A0A2R8PLU7;A0A5F4VRV5;A0A5F4VZ19;A0A2R8PMV4</t>
  </si>
  <si>
    <t>PPFIBP2</t>
  </si>
  <si>
    <t>A0A2R8MDD8</t>
  </si>
  <si>
    <t>MAGEB4</t>
  </si>
  <si>
    <t>A0A2R8MDE2;A0A2R8MVK1;U3EX22;U3BPX9;A0A5F4WGJ9</t>
  </si>
  <si>
    <t>CASC1</t>
  </si>
  <si>
    <t>F7HEV2;A0A2R8MDE8;F7HEU8;A0A2R8M539</t>
  </si>
  <si>
    <t>SSR1</t>
  </si>
  <si>
    <t>F6YKA0;U3B634;F6YKP5;A0A2R8MXR2;F7A427;A0A2R8MDF4</t>
  </si>
  <si>
    <t>ASPH</t>
  </si>
  <si>
    <t>A0A5F4WC70;A0A2R8MDF8;U3APN9;A0A2R8MWU7;F7ELZ1;A0A2R8PE53;A0A5F4WDP8;A0A5F4W8K9</t>
  </si>
  <si>
    <t>LARS2</t>
  </si>
  <si>
    <t>U3DC07;A0A2R8MDG2;U3FRD3;U3F281;F6T456</t>
  </si>
  <si>
    <t>EIF4B</t>
  </si>
  <si>
    <t>A0A2R8MDH7</t>
  </si>
  <si>
    <t>DUSP21</t>
  </si>
  <si>
    <t>A0A2R8MDI3;F6YPZ0</t>
  </si>
  <si>
    <t>POLA2</t>
  </si>
  <si>
    <t>A0A2R8MDL1;A0A2R8MRS4</t>
  </si>
  <si>
    <t>ACOT9</t>
  </si>
  <si>
    <t>F7DVE2;A0A2R8MDP1;F6YUR0</t>
  </si>
  <si>
    <t>BRK1</t>
  </si>
  <si>
    <t>U3CZ75;A0A2R8MDQ9;A0A2R8NCM8;A0A5F4W3X7;A0A5F4WAC2</t>
  </si>
  <si>
    <t>RECQL</t>
  </si>
  <si>
    <t>U3BCI4;A0A2R8MDT7;A0A2R8N7G6;A0A2R8M6Y6;A0A2R8MD76;U3DB32;A0A2R8MRG7;A0A2R8N925;U3BX93</t>
  </si>
  <si>
    <t>CREM</t>
  </si>
  <si>
    <t>U3FWW8;U3FSM0;U3FIK0;U3CBN6;H9KVN1;H9KX44;A0A2R8MDU5;A0A5F4WIH6;H9KY59;A0A5F4VTF7</t>
  </si>
  <si>
    <t>MZT2B</t>
  </si>
  <si>
    <t>A0A2R8ME09;F6V2W6;F6ZK33;F6XAG3</t>
  </si>
  <si>
    <t>PEPD</t>
  </si>
  <si>
    <t>F6X5K6;U3DFJ6;F6PSS8;A0A2R8ME30</t>
  </si>
  <si>
    <t>PIK3C3</t>
  </si>
  <si>
    <t>A0A2R8ME54;U3CYL6;F7DP54</t>
  </si>
  <si>
    <t>CYB5R2</t>
  </si>
  <si>
    <t>A0A2R8ME56;F6XSM6</t>
  </si>
  <si>
    <t>HCCS</t>
  </si>
  <si>
    <t>A0A5F4W4X8;U3DBY1;A0A2R8ME83;F6XEJ8</t>
  </si>
  <si>
    <t>FOCAD</t>
  </si>
  <si>
    <t>A0A2R8MEB5;U3D1F9</t>
  </si>
  <si>
    <t>RAB43</t>
  </si>
  <si>
    <t>A0A2R8MEC4;U3AZ72;F7A1C9;F7B1D0;F7AHW1;U3DWA5</t>
  </si>
  <si>
    <t>ARFGAP2</t>
  </si>
  <si>
    <t>A0A2R8MEJ1</t>
  </si>
  <si>
    <t>DAP</t>
  </si>
  <si>
    <t>A0A2R8MEJ8;F7IJ72</t>
  </si>
  <si>
    <t>HSD17B8</t>
  </si>
  <si>
    <t>U3EFY2;F7IRG5;U3EGL3;A0A2R8MEQ7;A0A2R8NBG4;U3BCS4;F7IQ55;F7IQ66</t>
  </si>
  <si>
    <t>CLCN3</t>
  </si>
  <si>
    <t>U3FCP3;A0A2R8MEQ9</t>
  </si>
  <si>
    <t>NDUFB10</t>
  </si>
  <si>
    <t>A0A2R8MES3</t>
  </si>
  <si>
    <t>U3CAL7;A0A2R8MES8;A0A2R8MF60</t>
  </si>
  <si>
    <t>NECAP1</t>
  </si>
  <si>
    <t>A0A5F4VWE8;U3ES01;A0A2R8MEV7;F7CUG9;A0A2R8MGP8</t>
  </si>
  <si>
    <t>WDR37</t>
  </si>
  <si>
    <t>A0A2R8MEW2;F7GDI6;A0A5F4WMH8;F7GMI8</t>
  </si>
  <si>
    <t>MAPK3</t>
  </si>
  <si>
    <t>F6USJ1;F6YY84;A0A2R8MEZ3;F7CTC8;F6USU1</t>
  </si>
  <si>
    <t>PLCH1</t>
  </si>
  <si>
    <t>F6W2M2;A0A2R8MF09;U3FEX8;U3DAE7;F6VHH9;F6VHI7;A0A2R8NCE3;A0A5F4W3U2;A0A2R8M9P0;A0A2R8N8S7;A0A5F4W0X9</t>
  </si>
  <si>
    <t>EWSR1</t>
  </si>
  <si>
    <t>U3EY86;A0A2R8MF25</t>
  </si>
  <si>
    <t>TST</t>
  </si>
  <si>
    <t>A0A2R8MF61;U3F4W1;A0A2R8MGE7</t>
  </si>
  <si>
    <t>RBM7</t>
  </si>
  <si>
    <t>A0A2R8MF64;F6PV95</t>
  </si>
  <si>
    <t>RSPH3</t>
  </si>
  <si>
    <t>A0A2R8MF91;F7H4G2</t>
  </si>
  <si>
    <t>HSP90AB1</t>
  </si>
  <si>
    <t>U3EZB7;U3DGH1;A0A2R8PKZ8;F7I5S0;F7I853;A0A2R8MFF0;F7I896;A0A5K1ULM0;A0A5F4WEJ8</t>
  </si>
  <si>
    <t>CADM1</t>
  </si>
  <si>
    <t>A0A2R8MFF3</t>
  </si>
  <si>
    <t>RPS25</t>
  </si>
  <si>
    <t>F7HEZ2;A0A2R8MIN8;A0A2R8MFG5;U3F8T3;A0A2R8MI07</t>
  </si>
  <si>
    <t>CHCHD2</t>
  </si>
  <si>
    <t>A0A2R8MFH8;A0A2R8MBW7;A0A2R8MNR4</t>
  </si>
  <si>
    <t>ZPBP2</t>
  </si>
  <si>
    <t>A0A2R8MFI0</t>
  </si>
  <si>
    <t>H1-5</t>
  </si>
  <si>
    <t>HIST1H1B</t>
  </si>
  <si>
    <t>A0A2R8MFI5</t>
  </si>
  <si>
    <t>SEPTIN10</t>
  </si>
  <si>
    <t>U3F0G6;A0A2R8MFI7;A0A2R8MQH8;A0A5F4WI57;A0A2R8PDU6;A0A2R8P4Y3;A0A5F4WIY1</t>
  </si>
  <si>
    <t>RAB18</t>
  </si>
  <si>
    <t>A0A2R8MFJ1</t>
  </si>
  <si>
    <t>U3F2J2;F7I282;F7H5P6;A0A2R8MFL4</t>
  </si>
  <si>
    <t>MRPS7</t>
  </si>
  <si>
    <t>A0A2R8MFU8;A0A2R8MWA5;U3EGS6;U3CV53;F6SQ00;F6RSA4;F6SQ25</t>
  </si>
  <si>
    <t>PXK</t>
  </si>
  <si>
    <t>A0A2R8MFW1;F7H6N5;A0A2R8MJN3</t>
  </si>
  <si>
    <t>MOV10L1</t>
  </si>
  <si>
    <t>A0A5F4WKK2;U3EIM7;A0A2R8MFW9;F7IBW5</t>
  </si>
  <si>
    <t>KHK</t>
  </si>
  <si>
    <t>F7IDI6;F7HRW0;F7H8N3;A0A2R8MG01;F7APR2;F6QX26;F7AQS1</t>
  </si>
  <si>
    <t>EMSY</t>
  </si>
  <si>
    <t>U3DYG0;U3FFQ1;A0A2R8MG15;H9KWP9;A0A2R8N7P4</t>
  </si>
  <si>
    <t>SMARCB1</t>
  </si>
  <si>
    <t>A0A5F4VWP8;A0A2R8MG16;F7GAE7;F7GRC9;A0A2R8MGN5;F7GKN2</t>
  </si>
  <si>
    <t>LARP1B</t>
  </si>
  <si>
    <t>A0A5F4VQK7;F7I4Z6;F7I7A3;A0A2R8MG19;A0A5F4VRA1;A0A2R8MF54</t>
  </si>
  <si>
    <t>HARS2</t>
  </si>
  <si>
    <t>A0A2R8MG21;U3C9E0;U3BRA4;U3EUY8;U3CWL8</t>
  </si>
  <si>
    <t>ANAPC4</t>
  </si>
  <si>
    <t>A0A2R8MG70;F7HHA6;F7F696;F7EFN7;U3E8A1;F7HCB9;F7HCB1</t>
  </si>
  <si>
    <t>ABI2</t>
  </si>
  <si>
    <t>A0A2R8MG96</t>
  </si>
  <si>
    <t>A0A2R8MGB8</t>
  </si>
  <si>
    <t>SELENOF</t>
  </si>
  <si>
    <t>A0A2R8MGE8</t>
  </si>
  <si>
    <t>KIF13A</t>
  </si>
  <si>
    <t>A0A2R8MGF7;A0A2R8MZK1;F7FJM5;F7GWN7;F7FJL9;F7FJR7</t>
  </si>
  <si>
    <t>RAPH1</t>
  </si>
  <si>
    <t>A0A2R8MGJ7</t>
  </si>
  <si>
    <t>ATP6V1E2</t>
  </si>
  <si>
    <t>F7HTB2;A0A2R8MGK5;F7I5X9;A0A5F4W0X3</t>
  </si>
  <si>
    <t>TRIOBP</t>
  </si>
  <si>
    <t>A0A2R8MGL9</t>
  </si>
  <si>
    <t>SYCE3</t>
  </si>
  <si>
    <t>U3EXC8;A0A2R8MGM7;A0A2R8MVQ8;A0A2R8MX21;F6SDY1;A0A2R8NE31;F6PNY3</t>
  </si>
  <si>
    <t>PBRM1</t>
  </si>
  <si>
    <t>A0A2R8PJE2;F7IIE9;U3DPH1;A0A2R8MGN1;A0A2R8MHM3</t>
  </si>
  <si>
    <t>MFAP5</t>
  </si>
  <si>
    <t>A0A2R8MGN7;U3BBR7</t>
  </si>
  <si>
    <t>MAP1S</t>
  </si>
  <si>
    <t>A0A2R8MGP0;A0A5F4W189;F7C0M7</t>
  </si>
  <si>
    <t>SSH2</t>
  </si>
  <si>
    <t>A0A2R8MGQ5;A0A5F4W0Y1;U3C3P0;F7DDP5</t>
  </si>
  <si>
    <t>MYO1E;MYO1F</t>
  </si>
  <si>
    <t>MYO1F</t>
  </si>
  <si>
    <t>A0A2R8MGS6</t>
  </si>
  <si>
    <t>CENPU</t>
  </si>
  <si>
    <t>F7AS95;A0A2R8MGT4;A0A2R8PNG2;A0A2R8MQ38</t>
  </si>
  <si>
    <t>RPS15</t>
  </si>
  <si>
    <t>A0A2R8MGU8</t>
  </si>
  <si>
    <t>TRIM36</t>
  </si>
  <si>
    <t>U3DYW4;U3BVD8;A0A2R8MGZ6</t>
  </si>
  <si>
    <t>KBTBD4</t>
  </si>
  <si>
    <t>U3CH63;F6PJT9;A0A2R8MH20;U3BYY2;F6PJT0;A0A2R8MZ13;F6QGE4</t>
  </si>
  <si>
    <t>NPTN</t>
  </si>
  <si>
    <t>U3ETD4;A0A2R8MRG5;U3D9H2;A0A2R8MYU6;A0A2R8MH51;A0A2R8N9S4</t>
  </si>
  <si>
    <t>BCAS3</t>
  </si>
  <si>
    <t>F7ID62;A0A5F4WB65;A0A5K1U3X0;U3CIF3;A0A2R8MH62;A0A5F4VW36</t>
  </si>
  <si>
    <t>SPATA18</t>
  </si>
  <si>
    <t>F7HXX3;A0A5F4WL21;A0A2R8MR28;A0A2R8MH76;A0A5F4WAX4;A0A5F4W5D3;F7HXX9;F7BUQ7;A0A5F4W6I0;F7HXW6</t>
  </si>
  <si>
    <t>TNC</t>
  </si>
  <si>
    <t>F7CQH5;A0A2R8MH90</t>
  </si>
  <si>
    <t>RSRC2</t>
  </si>
  <si>
    <t>F7IN17;U3FVW4;U3EI25;A0A2R8MHA1;U3C7Z3;F7IN13</t>
  </si>
  <si>
    <t>DAAM1</t>
  </si>
  <si>
    <t>A0A2R8MHL4;U3F8N3;F7FJX0;A0A5F4WMT0</t>
  </si>
  <si>
    <t>CD163</t>
  </si>
  <si>
    <t>A0A2R8MHM2</t>
  </si>
  <si>
    <t>UQCC3</t>
  </si>
  <si>
    <t>A0A2R8MHT2;U3FLP4;U3CGA0;F7CXC5;F7CXM7</t>
  </si>
  <si>
    <t>RBM42</t>
  </si>
  <si>
    <t>A0A2R8MHU1;F7IMN6;F7IMM9;U3C385;F7IMN3;F7FL43;F7FL24;A0A2R8NBW0;A0A2R8PJ37</t>
  </si>
  <si>
    <t>USP12;USP46</t>
  </si>
  <si>
    <t>USP46</t>
  </si>
  <si>
    <t>A0A2R8MHV3;U3FE19</t>
  </si>
  <si>
    <t>VKORC1</t>
  </si>
  <si>
    <t>A0A2R8MI03;U3EYF3</t>
  </si>
  <si>
    <t>KCTD18</t>
  </si>
  <si>
    <t>A0A2R8MI74</t>
  </si>
  <si>
    <t>TEX50</t>
  </si>
  <si>
    <t>A0A5F4W5Y6;U3EJT0;U3FLR1;A0A2R8MIC2</t>
  </si>
  <si>
    <t>PTDSS1</t>
  </si>
  <si>
    <t>A0A2R8MIF6;A0A2R8M9E0;A0A2R8P6H1;A0A2R8N987</t>
  </si>
  <si>
    <t>CDK1</t>
  </si>
  <si>
    <t>A0A2R8MIH3;F7IEL0</t>
  </si>
  <si>
    <t>UQCRC1</t>
  </si>
  <si>
    <t>A0A2R8NA21;F7HYN2;U3CYS0;A0A5F4VV12;A0A5F4W1C9;A0A2R8MII4</t>
  </si>
  <si>
    <t>ADAMTSL3;SH3GL3</t>
  </si>
  <si>
    <t>A0A2R8MIL8;A0A2R8N136</t>
  </si>
  <si>
    <t>CASP7</t>
  </si>
  <si>
    <t>A0A2R8MIM1;F7IM91;A0A2R8ME45;A0A2R8M2T8</t>
  </si>
  <si>
    <t>SLIRP</t>
  </si>
  <si>
    <t>A0A2R8MIN6</t>
  </si>
  <si>
    <t>SNX6</t>
  </si>
  <si>
    <t>A0A2R8MIP2;U3EZQ2</t>
  </si>
  <si>
    <t>AAMP</t>
  </si>
  <si>
    <t>A0A2R8MIT7;F7I7L4</t>
  </si>
  <si>
    <t>GPRC5B</t>
  </si>
  <si>
    <t>A0A2R8MIT9</t>
  </si>
  <si>
    <t>ALG2</t>
  </si>
  <si>
    <t>F7IG29;F7IFZ9;F7IDJ9;A0A2R8MIU0;U3FJ21;U3C5B1;F7IDM0;U3DAY3</t>
  </si>
  <si>
    <t>ELP4</t>
  </si>
  <si>
    <t>U3F6I3;A0A2R8MIU2</t>
  </si>
  <si>
    <t>VAMP3</t>
  </si>
  <si>
    <t>F6SLA1;F7FX16;F7I3D0;A0A2R8MIU4;A0A2R8MZJ8;F7IAR6;F6XS95;F7IA24</t>
  </si>
  <si>
    <t>PRKACB</t>
  </si>
  <si>
    <t>A0A2R8MIU5;F6R9V9;A0A2R8MK10</t>
  </si>
  <si>
    <t>LGMN</t>
  </si>
  <si>
    <t>A0A2R8MIV5</t>
  </si>
  <si>
    <t>EEF1A1</t>
  </si>
  <si>
    <t>A0A2R8MIZ6;A0A2R8MSZ0;A0A2R8MD99</t>
  </si>
  <si>
    <t>MAP2K4</t>
  </si>
  <si>
    <t>A0A2R8MJ14;F7H807</t>
  </si>
  <si>
    <t>MRPL2</t>
  </si>
  <si>
    <t>A0A2R8MJ32;U3C5X0</t>
  </si>
  <si>
    <t>SLC8A2</t>
  </si>
  <si>
    <t>B0VXG6;F7IEJ3;A0A2R8MJ34;A0A2R8PCL7</t>
  </si>
  <si>
    <t>TMEM50B</t>
  </si>
  <si>
    <t>A0A2R8MJ39</t>
  </si>
  <si>
    <t>U3DYQ1;U3CSQ5;A0A2R8MJ54;U3D3T3;F7DS55</t>
  </si>
  <si>
    <t>EHBP1</t>
  </si>
  <si>
    <t>A0A2R8MJA0;U3E5X9;F6T3R8</t>
  </si>
  <si>
    <t>KATNB1</t>
  </si>
  <si>
    <t>A0A2R8PBP2;A0A2R8MJC6;A0A2R8N3U4;A0A2R8NC07</t>
  </si>
  <si>
    <t>CKLF</t>
  </si>
  <si>
    <t>F6R706;A0A2R8MJC9;U3FVD4;A0A2R8MTI9</t>
  </si>
  <si>
    <t>TCF25</t>
  </si>
  <si>
    <t>U3E715;A0A2R8MJD1;U3FT61;A0A2R8MKQ3;F6YDJ0;A0A2R8MHS4</t>
  </si>
  <si>
    <t>CTTN</t>
  </si>
  <si>
    <t>U3EI93;A0A2R8MJD2;F7H596;F7GEA6;A0A5F4W1V2</t>
  </si>
  <si>
    <t>THOC7</t>
  </si>
  <si>
    <t>A0A2R8MJK2;F6WYF7</t>
  </si>
  <si>
    <t>AZI2</t>
  </si>
  <si>
    <t>F7E0L7;A0A2R8MJL8</t>
  </si>
  <si>
    <t>MMAB</t>
  </si>
  <si>
    <t>A0A2R8P774;A0A2R8MJT0</t>
  </si>
  <si>
    <t>U3D1B0;A0A2R8MJX5</t>
  </si>
  <si>
    <t>GRHPR</t>
  </si>
  <si>
    <t>A0A2R8MSQ0;A0A2R8MK00;U3AX77;F7G908;F7IE06;F7I4V2;H9KXR1</t>
  </si>
  <si>
    <t>EDF1</t>
  </si>
  <si>
    <t>A0A2R8MK12;U3DI78;F7GG26;A0A2R8MK08</t>
  </si>
  <si>
    <t>RABL3</t>
  </si>
  <si>
    <t>A0A2R8MK21</t>
  </si>
  <si>
    <t>RAD1</t>
  </si>
  <si>
    <t>RNASE6</t>
  </si>
  <si>
    <t>A0A2R8MZ93;F7H2A6;A0A2R8MTV1;U3FKP0;U3DZA8;A0A2R8N006;A0A2R8MK56</t>
  </si>
  <si>
    <t>SNRPG</t>
  </si>
  <si>
    <t>U3EQR6;A0A2R8MK63;A0A2R8MD14;A0A2R8NB61</t>
  </si>
  <si>
    <t>TSN</t>
  </si>
  <si>
    <t>A0A2R8MKC0;U3F7I3;A0A5F4WN17;A0A5F4WGS8;A0A2R8M3M4;F7F6L8</t>
  </si>
  <si>
    <t>EEFSEC</t>
  </si>
  <si>
    <t>A0A5F4WM05;A0A2R8MKG4;U3DDM1;F6UP74;F7IIF7;U3CV48</t>
  </si>
  <si>
    <t>PFKP</t>
  </si>
  <si>
    <t>A0A2R8MKI8;A0A5F4VTD9;F7HSY2;F7I5W9</t>
  </si>
  <si>
    <t>PCYT1B</t>
  </si>
  <si>
    <t>PCYT1A</t>
  </si>
  <si>
    <t>F7CA96;A0A2R8MKK4</t>
  </si>
  <si>
    <t>ALDH6A1</t>
  </si>
  <si>
    <t>A0A2R8MKL4</t>
  </si>
  <si>
    <t>FUNDC2</t>
  </si>
  <si>
    <t>A0A2R8MKN1;U3DGC0;A0A5F4W0Y3</t>
  </si>
  <si>
    <t>SCAMP4</t>
  </si>
  <si>
    <t>A0A2R8MKN4;A0A2R8MZ17</t>
  </si>
  <si>
    <t>PYM1</t>
  </si>
  <si>
    <t>A0A2R8MKP7;F6YNW2</t>
  </si>
  <si>
    <t>EIF5A2</t>
  </si>
  <si>
    <t>A0A2R8MKR0</t>
  </si>
  <si>
    <t>AGPAT1</t>
  </si>
  <si>
    <t>U3FG48;F6SX80;U3E320;F6SX42;A0A2R8MKR3</t>
  </si>
  <si>
    <t>NARF</t>
  </si>
  <si>
    <t>F7HX77;A0A2R8MKR4;U3EXF5;F7B017;U3CM23;A0A2R8P1Q9;F7AZX3;F7AGG7;F7BI37;F6ZGZ7;U3EU91;A0A2R8M549</t>
  </si>
  <si>
    <t>ELAVL2;ELAVL4</t>
  </si>
  <si>
    <t>F6Y8L7;F6Y8T3;A0A2R8N0G0;A0A2R8MKT2;A0A2R8PFX8;A0A5F4VXC8;A0A5F4WHW0;F6Y8Q1</t>
  </si>
  <si>
    <t>CFI</t>
  </si>
  <si>
    <t>F7FSS4;A0A2R8MKU0;U3EZR5</t>
  </si>
  <si>
    <t>C20orf27</t>
  </si>
  <si>
    <t>A0A2R8MKW2;F7DCN1</t>
  </si>
  <si>
    <t>DNAJC7</t>
  </si>
  <si>
    <t>F7IGX2;A0A2R8MKW8;A0A2R8N3X7</t>
  </si>
  <si>
    <t>SESTD1</t>
  </si>
  <si>
    <t>A0A2R8MKZ4</t>
  </si>
  <si>
    <t>SCRN2</t>
  </si>
  <si>
    <t>A0A2R8MKZ9;A0A5F4W6Q6</t>
  </si>
  <si>
    <t>LCLAT1</t>
  </si>
  <si>
    <t>F6Y398;A0A2R8ML12</t>
  </si>
  <si>
    <t>TIMM17B</t>
  </si>
  <si>
    <t>A0A2R8ML30;F7D5L4;F7D5N7</t>
  </si>
  <si>
    <t>ATG5</t>
  </si>
  <si>
    <t>F6TA11;A0A2R8ML41;F6TA32;U3CRT9;U3C6C5</t>
  </si>
  <si>
    <t>TSC22D1</t>
  </si>
  <si>
    <t>A0A2R8MRZ1;A0A2R8ML65;A0A5K1VHJ5;A0A2R8MP12;A0A2R8P3Z1;F7HVP2;A0A2R8MX26;F7HVM0;U3BZI3;A0A2R8MCG9;U3CHR4;U3F1F3</t>
  </si>
  <si>
    <t>EPB41L2</t>
  </si>
  <si>
    <t>F7CGN6;F7CH53;A0A2R8ML71</t>
  </si>
  <si>
    <t>PPIP5K2</t>
  </si>
  <si>
    <t>HISPPD2A;PPIP5K1;PPIP5K2</t>
  </si>
  <si>
    <t>F7H0Z0;A0A5F4WHH6;A0A2R8ML89;F7H100;F7GVU1;U3EGJ8;A0A5F4VXR7</t>
  </si>
  <si>
    <t>RBM28</t>
  </si>
  <si>
    <t>U3FKW8;F7CC66;U3EH89;A0A2R8MLC2</t>
  </si>
  <si>
    <t>ACAP2</t>
  </si>
  <si>
    <t>U3FK37;A0A2R8MLD0;U3FFF1</t>
  </si>
  <si>
    <t>DRAP1</t>
  </si>
  <si>
    <t>A0A2R8MLG1;F6UDB5;U3EHU1;A0A5F4VR04</t>
  </si>
  <si>
    <t>ITM2B;RB1</t>
  </si>
  <si>
    <t>F6XB86;A0A2R8MLI9;F6WPQ8;F6WPJ7</t>
  </si>
  <si>
    <t>CENPE</t>
  </si>
  <si>
    <t>F6XXE0;U3DS35;U3BKH4;U3EAB7;A0A2R8MLK5</t>
  </si>
  <si>
    <t>RILPL1</t>
  </si>
  <si>
    <t>A0A2R8MLP3;A0A2R8MWG3;U3FMU9</t>
  </si>
  <si>
    <t>TMEM53</t>
  </si>
  <si>
    <t>A0A2R8MLS1;F7C3J3;F7I131</t>
  </si>
  <si>
    <t>PRPSAP2</t>
  </si>
  <si>
    <t>F6SWH8;U3CG54;A0A2R8MVK7;A0A2R8MLU6;F6T6X4</t>
  </si>
  <si>
    <t>PARVA</t>
  </si>
  <si>
    <t>U3CCY2;F6S338;A0A2R8MLV3</t>
  </si>
  <si>
    <t>NEDD8</t>
  </si>
  <si>
    <t>A0A2R8MLV6;F7GWV5;A0A2R8NB87</t>
  </si>
  <si>
    <t>RSPH1</t>
  </si>
  <si>
    <t>A0A2R8MLX1;F6TFD2</t>
  </si>
  <si>
    <t>PHYHIPL</t>
  </si>
  <si>
    <t>A0A2R8MM33</t>
  </si>
  <si>
    <t>LOC100895344</t>
  </si>
  <si>
    <t>SLC35A4</t>
  </si>
  <si>
    <t>Q5UB87;A0A2R8MM57;P40247</t>
  </si>
  <si>
    <t>PRNP;PrP</t>
  </si>
  <si>
    <t>A0A2R8MM62</t>
  </si>
  <si>
    <t>SPTLC1</t>
  </si>
  <si>
    <t>F7FZZ1;A0A2R8MUY4;A0A2R8MM90;F7FMB0</t>
  </si>
  <si>
    <t>MYPN</t>
  </si>
  <si>
    <t>A0A2R8MMF5;F7I134;F7GG71</t>
  </si>
  <si>
    <t>NMNAT3</t>
  </si>
  <si>
    <t>A0A2R8MMF7;U3C7H1;U3DMD8;B0KWU8;A0A5F4WDX3;A0A2R8PEQ2</t>
  </si>
  <si>
    <t>BRCC3</t>
  </si>
  <si>
    <t>A0A2R8MMG1</t>
  </si>
  <si>
    <t>TMEM231</t>
  </si>
  <si>
    <t>A0A2R8MMH3;F7IG95;A0A2R8MNZ2;A0A2R8MVF4</t>
  </si>
  <si>
    <t>HADHB</t>
  </si>
  <si>
    <t>A0A2R8MMI5</t>
  </si>
  <si>
    <t>TNNT1</t>
  </si>
  <si>
    <t>U3FUH1;U3DAH7;A0A2R8MMJ3;F6RMS6;A0A2R8MXE3;A0A2R8N287</t>
  </si>
  <si>
    <t>AHCYL2</t>
  </si>
  <si>
    <t>A0A2R8MMJ4;F6QBQ9</t>
  </si>
  <si>
    <t>TFAM</t>
  </si>
  <si>
    <t>F7IHU4;A0A2R8MMN1</t>
  </si>
  <si>
    <t>DPP4</t>
  </si>
  <si>
    <t>A0A2R8MMS7;A0A2R8MXL8;A0A2R8MRT8;F7HAJ0;F7HFU5;F7HFN3</t>
  </si>
  <si>
    <t>TCOF1</t>
  </si>
  <si>
    <t>U3DWR0;F7I9Z0;F7I9Y8;A0A2R8MMT1</t>
  </si>
  <si>
    <t>SPATA7</t>
  </si>
  <si>
    <t>U3DG71;U3DF47;A0A2R8MMT2;A0A2R8PN50;F6TRB1;U3FL22;U3DPI0;U3BX80;F6U1W5;F6TR92;F6YQE4;A0A2R8PGY6;A0A2R8PII1;A0A2R8MSS8</t>
  </si>
  <si>
    <t>CBWD3</t>
  </si>
  <si>
    <t>F7IKE3;A0A2R8MMU1;F6TJG5</t>
  </si>
  <si>
    <t>PTPRC</t>
  </si>
  <si>
    <t>F7CWA4;F6R6T9;F7CWB1;A0A2R8MMV6</t>
  </si>
  <si>
    <t>RBM46</t>
  </si>
  <si>
    <t>F6W3U7;A0A2R8MMW3;A0A5F4WDJ1;A0A5F4WAW0;A0A2R8MQ64;A0A5F4WGI0</t>
  </si>
  <si>
    <t>ME3</t>
  </si>
  <si>
    <t>A0A2R8MMW8</t>
  </si>
  <si>
    <t>PURA</t>
  </si>
  <si>
    <t>U3FTR0;F7E667;A0A2R8MN25</t>
  </si>
  <si>
    <t>FLOT2</t>
  </si>
  <si>
    <t>A0A2R8MN47;U3E1V9;U3CJQ5</t>
  </si>
  <si>
    <t>UBAC1</t>
  </si>
  <si>
    <t>U3C199;A0A2R8MN80;U3DAZ0</t>
  </si>
  <si>
    <t>CAMK1D</t>
  </si>
  <si>
    <t>A0A2R8MN94;F7GP06;A0A2R8MQB8</t>
  </si>
  <si>
    <t>DPYSL3</t>
  </si>
  <si>
    <t>A0A2R8MNE0;U3DRQ3;U3C516;A0A2R8M771</t>
  </si>
  <si>
    <t>GOLT1B</t>
  </si>
  <si>
    <t>A0A2R8MP58;A0A2R8MNH3;A0A5F4WDR5;U3FEP0;F7BMY0;F6TV10;A0A5F4W1E5;F7CZX2</t>
  </si>
  <si>
    <t>PPIE</t>
  </si>
  <si>
    <t>F7HMY5;A0A2R8MNH6;F6PWZ5</t>
  </si>
  <si>
    <t>CCT3</t>
  </si>
  <si>
    <t>A0A5F4W8P7;A0A2R8MNI2;F7EIX8</t>
  </si>
  <si>
    <t>NDC80</t>
  </si>
  <si>
    <t>A0A2R8MNK7</t>
  </si>
  <si>
    <t>MAD1L1</t>
  </si>
  <si>
    <t>U3BNV8;A0A2R8MNQ7;F7IJC1;A0A5F4W9L0;F7IJC0</t>
  </si>
  <si>
    <t>CTNNBL1</t>
  </si>
  <si>
    <t>A0A2R8MNR8;F7FPC8;U3C4H5;A0A5F4WK84</t>
  </si>
  <si>
    <t>VPS4B</t>
  </si>
  <si>
    <t>A0A2R8MNS7;B0KWK2;F7IAB4</t>
  </si>
  <si>
    <t>PYGM</t>
  </si>
  <si>
    <t>A0A2R8MNT4</t>
  </si>
  <si>
    <t>RPL4</t>
  </si>
  <si>
    <t>A0A2R8MP04;U3FCE6</t>
  </si>
  <si>
    <t>MACO1;TMEM57</t>
  </si>
  <si>
    <t>A0A2R8MP21;U3BZU0;F7FVJ7;U3EZ83;U3BWY8;U3FIW6</t>
  </si>
  <si>
    <t>ENTPD3</t>
  </si>
  <si>
    <t>A0A2R8P5S3;A0A2R8NAB4;A0A2R8MP23</t>
  </si>
  <si>
    <t>ASDURF</t>
  </si>
  <si>
    <t>A0A2R8MP27;A0A2R8P6J8;U3FAJ1</t>
  </si>
  <si>
    <t>DERA</t>
  </si>
  <si>
    <t>A0A2R8MP62;U3CSQ1;F7H527</t>
  </si>
  <si>
    <t>DIP2B</t>
  </si>
  <si>
    <t>A0A2R8MP77</t>
  </si>
  <si>
    <t>BLOC1S3</t>
  </si>
  <si>
    <t>A0A2R8MP78;U3FW16;U3B7V1</t>
  </si>
  <si>
    <t>SNX16</t>
  </si>
  <si>
    <t>A0A2R8MP92</t>
  </si>
  <si>
    <t>A0A2R8MPB4;A0A5F4WI55</t>
  </si>
  <si>
    <t>PPIA</t>
  </si>
  <si>
    <t>F6T5Y3;A0A2R8P551;A0A2R8MPD6;F6SV02;F6T719;F6SVL6;A0A2R8PDN5;F6SVY6</t>
  </si>
  <si>
    <t>ATXN3</t>
  </si>
  <si>
    <t>A0A2R8MPE4;A0A2R8PKJ8;F6WL53</t>
  </si>
  <si>
    <t>ATP5PF</t>
  </si>
  <si>
    <t>A0A2R8MPI4;U3EG81;F7IS92</t>
  </si>
  <si>
    <t>TRIM27</t>
  </si>
  <si>
    <t>A0A2R8MPK9</t>
  </si>
  <si>
    <t>ALMS1</t>
  </si>
  <si>
    <t>A0A2R8MPL4;U3CJT9;A0A2R8N3R4;F7IPV3</t>
  </si>
  <si>
    <t>SLC25A17</t>
  </si>
  <si>
    <t>A0A2R8MXA5;A0A2R8MPL5;F6ZQT5</t>
  </si>
  <si>
    <t>STX6</t>
  </si>
  <si>
    <t>A0A2R8MPR6;F7F832</t>
  </si>
  <si>
    <t>TMEM33</t>
  </si>
  <si>
    <t>A0A2R8MPS4</t>
  </si>
  <si>
    <t>GSPT1</t>
  </si>
  <si>
    <t>GSPT1;GSPT2</t>
  </si>
  <si>
    <t>A0A2R8MPS7;U3B4C5;U3EBS7;U3CC03;U3FGI4;U3BP17;U3FPV2;U3FKM1;U3DP83;F6XFS4;U3EEH0</t>
  </si>
  <si>
    <t>GTF2I</t>
  </si>
  <si>
    <t>A0A2R8MPS8;F7IH94;U3EPB9;U3E9L2</t>
  </si>
  <si>
    <t>HPCAL1</t>
  </si>
  <si>
    <t>A0A2R8MPT9;U3D3M9;F6RVI4;A0A2R8PK90;A0A2R8M3W8</t>
  </si>
  <si>
    <t>PNKP</t>
  </si>
  <si>
    <t>A0A2R8MPX2;U3CS80;F6S302</t>
  </si>
  <si>
    <t>GNL3</t>
  </si>
  <si>
    <t>A0A2R8MPX7;H9KWE1</t>
  </si>
  <si>
    <t>FSIP2</t>
  </si>
  <si>
    <t>A0A2R8MPZ5;U3F0F1</t>
  </si>
  <si>
    <t>PACC1;TMEM206</t>
  </si>
  <si>
    <t>A0A2R8MPZ9;A0A2R8MEP8</t>
  </si>
  <si>
    <t>BLOC1S6</t>
  </si>
  <si>
    <t>A0A2R8MQ08;F7BT00;A0A5F4W753</t>
  </si>
  <si>
    <t>ARPC2</t>
  </si>
  <si>
    <t>A0A5F4WH16;A0A2R8MQ18;A0A5F4WEE6;A0A5F4WB34;F6U5P1;A0A5F4W5Z0;A0A5F4WL64;F7APE9;A0A5F4W4I9</t>
  </si>
  <si>
    <t>WNK2</t>
  </si>
  <si>
    <t>A0A2R8MQ71;U3C709;A0A5F4WCW2</t>
  </si>
  <si>
    <t>TMEM65</t>
  </si>
  <si>
    <t>A0A2R8MQ87;U3E7T0;F7IFJ4</t>
  </si>
  <si>
    <t>B3GALTL</t>
  </si>
  <si>
    <t>U3F508;A0A2R8MQ89;F6X4W8;F6X4U9</t>
  </si>
  <si>
    <t>ATP5SL;DMAC2</t>
  </si>
  <si>
    <t>A0A2R8MQA5</t>
  </si>
  <si>
    <t>MTRES1</t>
  </si>
  <si>
    <t>A0A2R8MQA8;U3C9P8;F7IPG8</t>
  </si>
  <si>
    <t>C19orf70;MICOS13</t>
  </si>
  <si>
    <t>U3D7B9;F7HZN0;A0A2R8MQC4</t>
  </si>
  <si>
    <t>RPL22L1</t>
  </si>
  <si>
    <t>U3BGZ3;U3D5F6;U3C2E2;U3AXG4;U3E7R3;A0A2R8MQC5;A0A2R8MYS4;A0A2R8MVX8;A0A2R8P5B5</t>
  </si>
  <si>
    <t>PPFIBP1</t>
  </si>
  <si>
    <t>A0A2R8MQH2</t>
  </si>
  <si>
    <t>THEGL</t>
  </si>
  <si>
    <t>A0A2R8MQH6;F7IN74;A0A5K1UFR1;A0A5F4WCX0</t>
  </si>
  <si>
    <t>SPA17</t>
  </si>
  <si>
    <t>A0A2R8MQI6</t>
  </si>
  <si>
    <t>ADAD2</t>
  </si>
  <si>
    <t>A0A2R8MQK1;U3D8X7;F7HP45;U3EKU4</t>
  </si>
  <si>
    <t>NFYC</t>
  </si>
  <si>
    <t>A0A2R8P3H6;A0A2R8MQK5;F7I183;A0A2R8PLR8</t>
  </si>
  <si>
    <t>STAT1</t>
  </si>
  <si>
    <t>U3DNP8;A0A2R8MQM3</t>
  </si>
  <si>
    <t>IMPACT</t>
  </si>
  <si>
    <t>A0A2R8MQN3</t>
  </si>
  <si>
    <t>SPARC</t>
  </si>
  <si>
    <t>A0A2R8MQS8;F7DZA9;F6RJP5</t>
  </si>
  <si>
    <t>PTBP3</t>
  </si>
  <si>
    <t>F7H511;F7H506;F7H515;F6S1Y0;A0A2R8MQT5;A0A2R8MKU5</t>
  </si>
  <si>
    <t>MKNK1</t>
  </si>
  <si>
    <t>A0A2R8MQU0;U3D6D8</t>
  </si>
  <si>
    <t>TM9SF3</t>
  </si>
  <si>
    <t>F7HQ04;F7HPX8;U3C4S1;A0A2R8MQX8</t>
  </si>
  <si>
    <t>XPR1</t>
  </si>
  <si>
    <t>A0A2R8MQY3;U3BP00;F6Q9K2</t>
  </si>
  <si>
    <t>ARSB</t>
  </si>
  <si>
    <t>A0A2R8MQY5</t>
  </si>
  <si>
    <t>SPR</t>
  </si>
  <si>
    <t>A0A2R8MQY8;U3FNF4;A0A2R8PDG3;F7HB85;A0A2R8NAI4</t>
  </si>
  <si>
    <t>EFHC1</t>
  </si>
  <si>
    <t>A0A2R8MQZ0;F7EM43;U3FEP2;A0A2R8MJB4</t>
  </si>
  <si>
    <t>CLNS1A</t>
  </si>
  <si>
    <t>A0A2R8MQZ7</t>
  </si>
  <si>
    <t>F7HB79;A0A2R8MQZ9</t>
  </si>
  <si>
    <t>ECHDC1</t>
  </si>
  <si>
    <t>F6YJ52;A0A2R8MR01;A0A2R8NA57</t>
  </si>
  <si>
    <t>RHOC</t>
  </si>
  <si>
    <t>U3FL61;A0A5F4W6U4;A0A2R8P0H5;A0A5F4WB87;A0A2R8P1T9;A0A2R8N8N5;A0A2R8MR17;A0A5F4VT06;A0A5F4VZV0;A0A5F4VXT1;A0A2R8PM99</t>
  </si>
  <si>
    <t>C2CD5</t>
  </si>
  <si>
    <t>A0A2R8MR24</t>
  </si>
  <si>
    <t>TMUB2</t>
  </si>
  <si>
    <t>A0A2R8MR29</t>
  </si>
  <si>
    <t>SAMM50</t>
  </si>
  <si>
    <t>A0A2R8MR32</t>
  </si>
  <si>
    <t>A0A2R8MR79;F7H771</t>
  </si>
  <si>
    <t>RANBP2</t>
  </si>
  <si>
    <t>F6T494;A0A2R8MR83;U3EVA4;A0A2R8N2K7;A0A2R8PKJ3</t>
  </si>
  <si>
    <t>HSPE1</t>
  </si>
  <si>
    <t>F7EC23;A0A2R8MR94;A0A2R8N8M7;U3DDP3;U3DQW5;A0A2R8P1U8;F7DY72;F7DYA7</t>
  </si>
  <si>
    <t>ARFGAP1</t>
  </si>
  <si>
    <t>F7I548;A0A2R8MRA3;F7HRD0;A0A5F4WKP0;A0A5F4W2N7</t>
  </si>
  <si>
    <t>ARPC4</t>
  </si>
  <si>
    <t>A0A2R8MRE1;U3E7J1;F6SN68;B0KWW5;U3EXH1;U3EI21;U3CQJ8;U3D909;F6QFX5</t>
  </si>
  <si>
    <t>FLNA</t>
  </si>
  <si>
    <t>U3ETP3;F6QYA9;A0A2R8MRE5;F6R7R3</t>
  </si>
  <si>
    <t>GATD1;PDDC1</t>
  </si>
  <si>
    <t>A0A2R8PKT1;A0A2R8MRG2;A0A2R8MYK1;U3EAP4;A0A5K1TTX1</t>
  </si>
  <si>
    <t>MFSD10</t>
  </si>
  <si>
    <t>A0A2R8MRJ0;U3F2S2;U3CU52;F7I7B7</t>
  </si>
  <si>
    <t>CAD</t>
  </si>
  <si>
    <t>A0A2R8MRL6;F7D3P5;F7D3Q9</t>
  </si>
  <si>
    <t>RPS29</t>
  </si>
  <si>
    <t>A0A2R8MRP9;F6PTY0;U3DP76</t>
  </si>
  <si>
    <t>ATP6V1F</t>
  </si>
  <si>
    <t>F7DD73;A0A2R8N7L9;A0A5F4WCL0;A0A2R8MRR7;U3FAR3;U3EE48;A0A2R8N0X6</t>
  </si>
  <si>
    <t>S100A11</t>
  </si>
  <si>
    <t>A0A2R8MRU5;F7ICX0;A0A2R8P8M1;A0A2R8NAA7</t>
  </si>
  <si>
    <t>IFT20</t>
  </si>
  <si>
    <t>U3FP37;A0A2R8MRW6;A0A5F4WMQ1;F6XJQ8;F6XJW0;A0A5F4VTW8</t>
  </si>
  <si>
    <t>UAP1</t>
  </si>
  <si>
    <t>A0A2R8MS12</t>
  </si>
  <si>
    <t>TTC30A</t>
  </si>
  <si>
    <t>A0A2R8MS41;F7HZG2</t>
  </si>
  <si>
    <t>CSDE1</t>
  </si>
  <si>
    <t>A0A2R8MS46</t>
  </si>
  <si>
    <t>OTUB2</t>
  </si>
  <si>
    <t>A0A2R8MS85;F7FX44;F6RV73</t>
  </si>
  <si>
    <t>NADK2</t>
  </si>
  <si>
    <t>H9KVV8;A0A2R8MS99;U3E297;A0A2R8P7A8;A0A2R8PEK3</t>
  </si>
  <si>
    <t>TNRC6B</t>
  </si>
  <si>
    <t>U3DNS0;A0A2R8MSF0</t>
  </si>
  <si>
    <t>SARS;SARS1</t>
  </si>
  <si>
    <t>SARS</t>
  </si>
  <si>
    <t>F7IGD6;A0A2R8NDR0;A0A2R8P8I7;F7IBP1;F7IBL6;U3BEN5;A0A2R8MSG7</t>
  </si>
  <si>
    <t>ZNF207</t>
  </si>
  <si>
    <t>A0A2R8MSG8;U3CVI8;F7GLX8;U3E8E3;U3FF51;U3CYN7</t>
  </si>
  <si>
    <t>MFGE8</t>
  </si>
  <si>
    <t>A0A2R8MSH4;U3EPE1;U3BRW1</t>
  </si>
  <si>
    <t>VPS45</t>
  </si>
  <si>
    <t>U3EIM0;U3DE23;A0A2R8MSJ7;F6V3P2</t>
  </si>
  <si>
    <t>GPD2</t>
  </si>
  <si>
    <t>F7C8H0;A0A2R8MSN2;F7CND0;F7CNC3;F7CNT9</t>
  </si>
  <si>
    <t>PTGES3</t>
  </si>
  <si>
    <t>U3FTJ4;U3E576;A0A2R8MSN4;U3D2Y5;A0A2R8MWG9</t>
  </si>
  <si>
    <t>ITPR2</t>
  </si>
  <si>
    <t>A0A2R8MSP2</t>
  </si>
  <si>
    <t>RPLP1</t>
  </si>
  <si>
    <t>F6WYB8;A0A2R8MSQ7</t>
  </si>
  <si>
    <t>NACA</t>
  </si>
  <si>
    <t>A0A2R8MSS4</t>
  </si>
  <si>
    <t>EIF5A</t>
  </si>
  <si>
    <t>A0A2R8MSS6;B0VXF6;A0A2R8PF70;F7GWA8;A0A2R8N8Z9;A0A2R8MFN4;F7IHV9</t>
  </si>
  <si>
    <t>RPS27</t>
  </si>
  <si>
    <t>A0A2R8MSX6</t>
  </si>
  <si>
    <t>FTMT</t>
  </si>
  <si>
    <t>A0A2R8MSY2;A0A2R8NEQ9;A0A2R8PER2</t>
  </si>
  <si>
    <t>A0A2R8MSY3</t>
  </si>
  <si>
    <t>LSM8</t>
  </si>
  <si>
    <t>U3FTV6;U3ET83;F7IDZ6;F6SJY3;A0A2R8MSZ3;A0A5F4W6J9;A0A2R8MFZ6</t>
  </si>
  <si>
    <t>H2BC3;H2BU1;HIST1H2BD;HIST1H2BJ;HIST1H2BO;HIST2H2BE;LOC100390706</t>
  </si>
  <si>
    <t>A0A2R8MT07;F6XT45;A0A2R8PE03</t>
  </si>
  <si>
    <t>HMBS</t>
  </si>
  <si>
    <t>F6UJA8;A0A2R8MT21;F7EKA7;A0A5F4W8C7</t>
  </si>
  <si>
    <t>NQO1</t>
  </si>
  <si>
    <t>A0A2R8MT44</t>
  </si>
  <si>
    <t>DR1</t>
  </si>
  <si>
    <t>A0A2R8MT72;F6UY73</t>
  </si>
  <si>
    <t>SSBP1</t>
  </si>
  <si>
    <t>A0A2R8MT74;U3EEN6;A0A2R8MPV2</t>
  </si>
  <si>
    <t>TPM3</t>
  </si>
  <si>
    <t>A0A2R8N9F9;U3ETM4;A0A2R8MTC0;A0A5F4WBX6;A0A2R8PAM0;A0A5F4VZ49;A0A5F4W165</t>
  </si>
  <si>
    <t>CLDND1</t>
  </si>
  <si>
    <t>A0A5F4WKQ8;A0A2R8MTE9;F6S6V9;A0A5F4W3Z9;A0A5F4WBD6</t>
  </si>
  <si>
    <t>TXNL1</t>
  </si>
  <si>
    <t>U3E6G2;U3CBQ7;A0A2R8MTF5</t>
  </si>
  <si>
    <t>FKBP2</t>
  </si>
  <si>
    <t>A0A2R8MTH6</t>
  </si>
  <si>
    <t>CCDC200</t>
  </si>
  <si>
    <t>A0A2R8MTI5;F7IIG7;F7IKP8;A0A5F4W8G8;A0A2R8N9T2</t>
  </si>
  <si>
    <t>PDLIM3</t>
  </si>
  <si>
    <t>A0A5F4WI10;F6TF11;A0A2R8MTJ2;F6S7Q3;F6TFZ9;A0A2R8MJ79;A0A5F4W7Q5;A0A5F4VUS2;A0A5F4W6T8</t>
  </si>
  <si>
    <t>RMDN2</t>
  </si>
  <si>
    <t>A0A2R8MTN6</t>
  </si>
  <si>
    <t>LYPLAL1</t>
  </si>
  <si>
    <t>A0A2R8MTN8;U3CNW7;A0A5F4VZG2</t>
  </si>
  <si>
    <t>C17orf49;C5H17orf49</t>
  </si>
  <si>
    <t>A0A2R8MTX0;F7HLI8;U3EP06;U3DHS6</t>
  </si>
  <si>
    <t>MAPK14</t>
  </si>
  <si>
    <t>A0A2R8MTY2;U3D3R6;A0A2R8PK69</t>
  </si>
  <si>
    <t>MXRA7</t>
  </si>
  <si>
    <t>A0A2R8MU06;F7IJ88;F7IJ89</t>
  </si>
  <si>
    <t>RPN2</t>
  </si>
  <si>
    <t>F7GE87;U3BKX7;F7GE63;A0A2R8MU61</t>
  </si>
  <si>
    <t>JAM3</t>
  </si>
  <si>
    <t>A0A2R8MU70;U3FJE7</t>
  </si>
  <si>
    <t>CHN1</t>
  </si>
  <si>
    <t>U3BMK1;U3C5E2;F6XWZ5;U3CN30;F6QQ23;A0A2R8MUA1;U3E8E1;U3DWJ0;U3E4V6;A0A2R8P2P9;A0A2R8P344</t>
  </si>
  <si>
    <t>EXOC7</t>
  </si>
  <si>
    <t>A0A2R8MUG3;A0A2R8MWW1;F7F6D3</t>
  </si>
  <si>
    <t>KPNA2</t>
  </si>
  <si>
    <t>U3EYD2;A0A2R8MUI6;F7GRE9;A0A2R8NB18;A0A2R8N198;A0A2R8MRI7;A0A5F4W937;A0A5F4WKU6;U3DWK8;U3C793</t>
  </si>
  <si>
    <t>HIST1H3D</t>
  </si>
  <si>
    <t>A0A2R8MUK7;U3FWU9;U3BNB3;A0A5F4WM42</t>
  </si>
  <si>
    <t>PPIF</t>
  </si>
  <si>
    <t>F7H9R4;A0A2R8MUK8</t>
  </si>
  <si>
    <t>BTAF1</t>
  </si>
  <si>
    <t>F7GVY5;A0A2R8MUM8;A0A5F4W8Y7</t>
  </si>
  <si>
    <t>KATNAL2</t>
  </si>
  <si>
    <t>A0A2R8MUN1;F7HZ44;F7HZ42</t>
  </si>
  <si>
    <t>TSPAN16</t>
  </si>
  <si>
    <t>F6Q6I3;A0A2R8MUW2</t>
  </si>
  <si>
    <t>IFI16</t>
  </si>
  <si>
    <t>U3BPP7;U3D4L1;A0A2R8MUY0;A0A5F4WH07</t>
  </si>
  <si>
    <t>HSPB7</t>
  </si>
  <si>
    <t>U3FM42;F7I8G5;A0A2R8NCY2;F7HZ24;A0A2R8MV00;A0A2R8M5A0</t>
  </si>
  <si>
    <t>PHKA2</t>
  </si>
  <si>
    <t>A0A2R8MV04</t>
  </si>
  <si>
    <t>NPM1</t>
  </si>
  <si>
    <t>A0A2R8MX35;U3E1A6;U3BAM4;A0A5F4WLK6;A0A2R8MV86;F7BLC3;F7B3P3</t>
  </si>
  <si>
    <t>MSRA</t>
  </si>
  <si>
    <t>A0A2R8MV87;F6TLF0;U3CAG0;F7I1P1</t>
  </si>
  <si>
    <t>HDGF</t>
  </si>
  <si>
    <t>A0A2R8N8C7;A0A2R8MVA9;F7HJA1;U3E623;U3DG82;U3CWE3;U3CTL3;U3EIJ8</t>
  </si>
  <si>
    <t>ARMC10</t>
  </si>
  <si>
    <t>A0A2R8MVB4;A0A2R8MNU1;A0A2R8MA37;A0A2R8N166;F7H3U7;A0A2R8ND46;F7H3U5</t>
  </si>
  <si>
    <t>PLEC</t>
  </si>
  <si>
    <t>A0A2R8MVB5</t>
  </si>
  <si>
    <t>MAP4</t>
  </si>
  <si>
    <t>A0A2R8MVF8;U3DW72</t>
  </si>
  <si>
    <t>AQP1;MINDY4</t>
  </si>
  <si>
    <t>F7H6J7;A0A2R8MVJ2;A0A5F4VSE1</t>
  </si>
  <si>
    <t>DNAJC3</t>
  </si>
  <si>
    <t>A0A5F4WKY8;U3C959;B0CMA3;U3FLI4;A0A2R8MVK5;A0A5F4W179;F7FRJ5</t>
  </si>
  <si>
    <t>CCDC93</t>
  </si>
  <si>
    <t>A0A2R8MVL7;U3CN18;F7HZH5</t>
  </si>
  <si>
    <t>TWF2</t>
  </si>
  <si>
    <t>U3EHV1;U3EGN4;A0A2R8MVP5;A0A5F4WIK7;U3FCG6</t>
  </si>
  <si>
    <t>MX1;MX2</t>
  </si>
  <si>
    <t>F7IQS9;A0A2R8MVQ0;A0A2R8MD66;A0A5F4VZ73;A0A2R8MGE4;D7UTH3;A0A2R8PI03;A0A2R8MJV9;F7GJF2;A0A5F4W7E8;A0A5F4WDN0;F6Q3J9;A0A2R8P4Z9;A0A2R8MRQ0;F6REW5</t>
  </si>
  <si>
    <t>RPS27A;UBC</t>
  </si>
  <si>
    <t>A0A2R8MVQ6;U3F3U6;U3C5Z9</t>
  </si>
  <si>
    <t>CASC3</t>
  </si>
  <si>
    <t>U3FH93;F6SIE1;A0A2R8MVS5</t>
  </si>
  <si>
    <t>DNM1L</t>
  </si>
  <si>
    <t>A0A2R8MVX6;A0A2R8N8Y6;A0A2R8P6C3;F7GZH6;F7E4E6;F7E446;A0A2R8M9C4;F7E421</t>
  </si>
  <si>
    <t>CPEB2;CPEB3;CPEB4</t>
  </si>
  <si>
    <t>CPEB2;CPEB4</t>
  </si>
  <si>
    <t>A0A5F4WHP5;A0A2R8MW05</t>
  </si>
  <si>
    <t>TSC22D2</t>
  </si>
  <si>
    <t>A0A2R8MW15;U3FFX6;U3B9H1;A0A5F4W0N3</t>
  </si>
  <si>
    <t>THOC3</t>
  </si>
  <si>
    <t>F7I4V5;A0A5F4VU30;U3F9R5;U3CGC2;A0A2R8MW34</t>
  </si>
  <si>
    <t>C7orf10;SUGCT</t>
  </si>
  <si>
    <t>A0A2R8MW42;F6W0J7</t>
  </si>
  <si>
    <t>LOC100396682</t>
  </si>
  <si>
    <t>U3D4J2;A0A2R8PAV0;F6RS13;A0A2R8MW53;U3FWG0;A0A5F4WB22;F6S267</t>
  </si>
  <si>
    <t>RALGAPA1</t>
  </si>
  <si>
    <t>F7HC27;A0A2R8MW57</t>
  </si>
  <si>
    <t>NEB</t>
  </si>
  <si>
    <t>U3FP55;U3DX56;A0A5K1VNG2;A0A5F4WDB4;F7IHQ6;A0A2R8MW74;A0A2R8NAP6;F7IJZ5;F7IS16;A0A2R8N6C4</t>
  </si>
  <si>
    <t>ACY1</t>
  </si>
  <si>
    <t>A0A2R8MWA7;U3C2I8</t>
  </si>
  <si>
    <t>TRAPPC4</t>
  </si>
  <si>
    <t>F6THZ7;A0A2R8MWB1</t>
  </si>
  <si>
    <t>LSM12</t>
  </si>
  <si>
    <t>F6PKM6;F7G5B8;F7G573;A0A5F4W0E1;A0A5F4WFX0;A0A2R8MWB2</t>
  </si>
  <si>
    <t>ITGB6</t>
  </si>
  <si>
    <t>A0A2R8MWB4;U3DJK3;U3DFW1;A0A2R8N1J8</t>
  </si>
  <si>
    <t>MKRN2</t>
  </si>
  <si>
    <t>A0A2R8MWC3;F6XW42</t>
  </si>
  <si>
    <t>COA5</t>
  </si>
  <si>
    <t>F7IBK7;F7I965;A0A2R8MWD0;A0A2R8N9D3;U3DQ65;U3EEM2;A0A2R8MXC3</t>
  </si>
  <si>
    <t>TCEA1</t>
  </si>
  <si>
    <t>A0A5F4W6Z9;A0A2R8MWD8</t>
  </si>
  <si>
    <t>A0A2R8MWE9</t>
  </si>
  <si>
    <t>SF3B5</t>
  </si>
  <si>
    <t>A0A2R8MWH3;A0A5F4WBE6;A0A5F4W9F0</t>
  </si>
  <si>
    <t>RPS2</t>
  </si>
  <si>
    <t>A0A2R8MWH5;A0A5F4W618;A0A5F4W1M6;A0A5F4VUR3;F7HEB9;F7HEK5;F7HJJ9</t>
  </si>
  <si>
    <t>CYP11B1</t>
  </si>
  <si>
    <t>CYP11B2</t>
  </si>
  <si>
    <t>A0A2R8MWH6</t>
  </si>
  <si>
    <t>GLCE</t>
  </si>
  <si>
    <t>F7G9M6;F7F560;U3BWP0;A0A2R8MWJ7;A0A5F4W7C7;F7GW49</t>
  </si>
  <si>
    <t>ELOVL5</t>
  </si>
  <si>
    <t>U3DG08;U3CWD2;A0A2R8MWN0</t>
  </si>
  <si>
    <t>CENPV</t>
  </si>
  <si>
    <t>A0A2R8MWP8;A0A5F4W1J8;U3EMS6;U3E8X5;U3ES34;U3E596;F6QJ90;A0A2R8MX06;A0A5K1VLM9</t>
  </si>
  <si>
    <t>MTA1</t>
  </si>
  <si>
    <t>A0A2R8MWT9;U3FMC1;A0A5K1V526</t>
  </si>
  <si>
    <t>FAM213A;PRXL2A</t>
  </si>
  <si>
    <t>A0A2R8MX23</t>
  </si>
  <si>
    <t>F7ECV0;A0A2R8MX49;F7AFN0</t>
  </si>
  <si>
    <t>HNRNPH1</t>
  </si>
  <si>
    <t>A0A2R8MX54</t>
  </si>
  <si>
    <t>ADAM30</t>
  </si>
  <si>
    <t>A0A2R8MX71</t>
  </si>
  <si>
    <t>TIGAR</t>
  </si>
  <si>
    <t>A0A2R8P9H4;F7CT80;A0A2R8MXA7;A0A5F4W0F3;A0A5F4WN09;A0A5F4WLF9</t>
  </si>
  <si>
    <t>CNIH;CNIH1</t>
  </si>
  <si>
    <t>U3FUC8;A0A2R8MXC4;F7HZV2</t>
  </si>
  <si>
    <t>RBMX</t>
  </si>
  <si>
    <t>U3EBA9;U3EZY9;A0A2R8MXF6</t>
  </si>
  <si>
    <t>FHL3</t>
  </si>
  <si>
    <t>A0A2R8MXF8;F7IKV5;U3F0W0;U3EMC3;U3B7P4;A0A5F4WKR1</t>
  </si>
  <si>
    <t>ARVCF</t>
  </si>
  <si>
    <t>U3DBX1;A0A2R8MXG2</t>
  </si>
  <si>
    <t>UGGT1</t>
  </si>
  <si>
    <t>U3F6W8;U3DUB0;A0A2R8MXG3;F7H9P8;A0A2R8MCW8;A0A5F4WH88;A0A5F4WIG0;A0A5F4WEK5;A0A5F4WJ07</t>
  </si>
  <si>
    <t>LYRM4</t>
  </si>
  <si>
    <t>A0A2R8MXJ2;A0A2R8PJQ7;U3BXQ2</t>
  </si>
  <si>
    <t>SAP30BP</t>
  </si>
  <si>
    <t>A0A2R8MXJ5;A0A5F4W0R2;A0A5F4WCJ4;F7IH95;U3D8R3;F7I1A4</t>
  </si>
  <si>
    <t>PARN</t>
  </si>
  <si>
    <t>A0A2R8MXL5;A0A5F4VWU2</t>
  </si>
  <si>
    <t>DDX3Y</t>
  </si>
  <si>
    <t>A0A2R8MXM8;U3DDU9;F6VZQ0</t>
  </si>
  <si>
    <t>ZER1</t>
  </si>
  <si>
    <t>A0A2R8MXN8;A0A5F4WC19;A0A5F4VVB9;F7CFA2;A0A5F4W3R0</t>
  </si>
  <si>
    <t>TDRD12</t>
  </si>
  <si>
    <t>A0A2R8MXP7</t>
  </si>
  <si>
    <t>UGP2</t>
  </si>
  <si>
    <t>F7CD86;F7CD69;U3CG59;A0A2R8MXU5;U3E5S9;F6W1C2;U3FTE5;F7IK82;F7GQL7;F6UVX1;F7CD58;U3EV72;U3DBH5;U3FXP0;U3DHW4;F7IM99</t>
  </si>
  <si>
    <t>DLG1</t>
  </si>
  <si>
    <t>A0A2R8N2R6;F7HT87;A0A2R8MXU9;U3EJQ5;U3BP04;A0A2R8MWQ6;F7GUM9</t>
  </si>
  <si>
    <t>SRGAP2</t>
  </si>
  <si>
    <t>A0A2R8MXV9;F7HYU5</t>
  </si>
  <si>
    <t>LRRC59</t>
  </si>
  <si>
    <t>F7DFZ6;U3EQS1;A0A2R8MXW4;F7DVS9;F7DFX4</t>
  </si>
  <si>
    <t>PIAS2</t>
  </si>
  <si>
    <t>PIAS1;PIAS2</t>
  </si>
  <si>
    <t>F7IF91;A0A5F4VS44;F7ICW9;A0A5F4W3J4;A0A5F4W6B9;F7I904;A0A2R8MY09;A0A5F4WFD7;U3EIH8;U3CTA1</t>
  </si>
  <si>
    <t>PROM1</t>
  </si>
  <si>
    <t>A0A2R8MY20;F7FR02</t>
  </si>
  <si>
    <t>SCYL2</t>
  </si>
  <si>
    <t>F7ICV2;A0A2R8MY43;U3DUZ3;F7IAK7</t>
  </si>
  <si>
    <t>MTMR12</t>
  </si>
  <si>
    <t>A0A2R8MY92;F7ET31</t>
  </si>
  <si>
    <t>NUCKS1</t>
  </si>
  <si>
    <t>U3FN14;F7I663;F7I671;F7I639;A0A5F4W5Q7;A0A2R8MYA1;A0A5F4WI35</t>
  </si>
  <si>
    <t>LEPROTL1</t>
  </si>
  <si>
    <t>U3DGW5;A0A2R8MYB4;A0A2R8M5L3;F7HFQ2;A0A2R8MZX9</t>
  </si>
  <si>
    <t>FDXR</t>
  </si>
  <si>
    <t>A0A2R8MYD2;A0A5F4WH89</t>
  </si>
  <si>
    <t>NUDT16</t>
  </si>
  <si>
    <t>U3CZY0;U3CYV7;F6YBA9;A0A2R8MYE1;A0A2R8PDZ8</t>
  </si>
  <si>
    <t>COQ9</t>
  </si>
  <si>
    <t>A0A2R8MYF0;F7HNZ1;F7HNY4</t>
  </si>
  <si>
    <t>IFT57</t>
  </si>
  <si>
    <t>A6ML12;A0A2R8MYF3;U3FF43;F7I5Y6</t>
  </si>
  <si>
    <t>RXRG</t>
  </si>
  <si>
    <t>F7IIR5;U3EHT4;A0A2R8MYF4</t>
  </si>
  <si>
    <t>DMD</t>
  </si>
  <si>
    <t>F7IG45;U3CUE7;A0A2R8MYG0;A0A2R8MCH3</t>
  </si>
  <si>
    <t>TIMP1</t>
  </si>
  <si>
    <t>A0A2R8MYG1</t>
  </si>
  <si>
    <t>HTD2</t>
  </si>
  <si>
    <t>U3FPX1;A0A2R8MYH9;F6SEE5</t>
  </si>
  <si>
    <t>H6PD</t>
  </si>
  <si>
    <t>A0A2R8MYI4</t>
  </si>
  <si>
    <t>MRI1</t>
  </si>
  <si>
    <t>F7FP37;A0A2R8MYK7;F7FP04</t>
  </si>
  <si>
    <t>PRMT3</t>
  </si>
  <si>
    <t>A0A2R8MYQ4;F7IRE4</t>
  </si>
  <si>
    <t>CDK7</t>
  </si>
  <si>
    <t>F7HQ88;A0A2R8MYT3;U3EZ64;A0A2R8P9G7;F7I264</t>
  </si>
  <si>
    <t>ITSN2</t>
  </si>
  <si>
    <t>A0A2R8MYU2;U3DWK4;A0A2R8MB70;A6MLI9</t>
  </si>
  <si>
    <t>PDHB</t>
  </si>
  <si>
    <t>A0A2R8MYW8;A0A5F4W521;U3EHH5;U3CKA2;U3CGH1;U3FG87;U3EZL5;U3D2P0</t>
  </si>
  <si>
    <t>GIT1</t>
  </si>
  <si>
    <t>F7GVW5;U3EQV7;A0A2R8MYZ5;A0A5F4W5Z8;A0A5F4W828</t>
  </si>
  <si>
    <t>SNX9</t>
  </si>
  <si>
    <t>A0A2R8MYZ8;F7CTS4;F7CTQ3;F7HF91</t>
  </si>
  <si>
    <t>RNPS1</t>
  </si>
  <si>
    <t>A0A2R8MYZ9;A0A2R8PN44;F7EN63;F7EN65</t>
  </si>
  <si>
    <t>EMC4</t>
  </si>
  <si>
    <t>F6UFQ2;A0A2R8MZ57</t>
  </si>
  <si>
    <t>TMEM230</t>
  </si>
  <si>
    <t>U3F7K9;A0A2R8MZ75;F7IPS0</t>
  </si>
  <si>
    <t>MACROD2</t>
  </si>
  <si>
    <t>B0KWT9;A0A2R8MZ97;F7A518</t>
  </si>
  <si>
    <t>G6PD</t>
  </si>
  <si>
    <t>U3CMC3;A0A2R8MZB6;F6ZTB2</t>
  </si>
  <si>
    <t>EIF2B3</t>
  </si>
  <si>
    <t>A0A2R8MZE0</t>
  </si>
  <si>
    <t>RPS26</t>
  </si>
  <si>
    <t>F7D961;A0A2R8MZJ6;U3EV71</t>
  </si>
  <si>
    <t>COBRA1;NELFB</t>
  </si>
  <si>
    <t>A0A2R8MZK4</t>
  </si>
  <si>
    <t>AHNAK</t>
  </si>
  <si>
    <t>A0A2R8MZM8;F7HP90</t>
  </si>
  <si>
    <t>CASP9</t>
  </si>
  <si>
    <t>A0A2R8MZN5;F7IHW9</t>
  </si>
  <si>
    <t>CDK16</t>
  </si>
  <si>
    <t>A0A2R8MZP4</t>
  </si>
  <si>
    <t>CCDC92</t>
  </si>
  <si>
    <t>A0A2R8MZQ1;A0A2R8N113</t>
  </si>
  <si>
    <t>PCCB</t>
  </si>
  <si>
    <t>F7H2S7;A0A2R8MZR9;U3F8K3;U3EGI9;A0A2R8MKA2;U3CS21</t>
  </si>
  <si>
    <t>NBR1</t>
  </si>
  <si>
    <t>F7I4U8;A0A5F4WLH0;A0A2R8MZU2;A0A2R8PMJ3;A0A5F4WHR7;A0A5F4W5M3;A0A2R8P4S1;F7HV45;A0A5F4WEN3;A0A2R8MHI0;A0A2R8P370;A0A2R8MU05</t>
  </si>
  <si>
    <t>RPS24</t>
  </si>
  <si>
    <t>F6W2N5;A0A2R8PDH4;A0A2R8MZZ3;A0A5F4W1U0</t>
  </si>
  <si>
    <t>DOCK5</t>
  </si>
  <si>
    <t>U3EH00;F7I3M1;F7H3N3;A0A5F4VT63;F7HAG9;A0A2R8N015;F7E8M0</t>
  </si>
  <si>
    <t>ATP5MC3</t>
  </si>
  <si>
    <t>A0A2R8N047</t>
  </si>
  <si>
    <t>SPEM3</t>
  </si>
  <si>
    <t>F6SL47;A0A2R8N056</t>
  </si>
  <si>
    <t>BGN</t>
  </si>
  <si>
    <t>A0A2R8N087;B0KWW6</t>
  </si>
  <si>
    <t>RPL10</t>
  </si>
  <si>
    <t>A0A2R8N092</t>
  </si>
  <si>
    <t>LBHD1</t>
  </si>
  <si>
    <t>A0A2R8N093</t>
  </si>
  <si>
    <t>SYPL1</t>
  </si>
  <si>
    <t>A0A2R8N0A3</t>
  </si>
  <si>
    <t>PPAT</t>
  </si>
  <si>
    <t>A0A5F4VW41;U3CPY9;A0A2R8N0B2;A0A5F4WHL8;F7II23;F6ZU87</t>
  </si>
  <si>
    <t>TATDN1</t>
  </si>
  <si>
    <t>A0A2R8N0D9;U3D9N6</t>
  </si>
  <si>
    <t>MESD;MESDC2</t>
  </si>
  <si>
    <t>A0A5F4W5U2;A0A2R8N0F2;F7IFY6;A0A5F4WEW5</t>
  </si>
  <si>
    <t>BBS2</t>
  </si>
  <si>
    <t>A0A2R8N0I1;F7GND2;U3D697;A0A5K1ULV9</t>
  </si>
  <si>
    <t>NECTIN2;PVRL2</t>
  </si>
  <si>
    <t>F7IGG0;U3EPM5;U3BRI6;U3FPV4;A0A2R8P644;A0A2R8PDZ1;A0A2R8N0M0;F7IBS4;F7IGJ3;A0A2R8PA53;A0A5F4W7K1</t>
  </si>
  <si>
    <t>GRAMD1B</t>
  </si>
  <si>
    <t>A0A5F4WK81;A0A2R8N0S1;A0A5F4WGD7;F7G066;U3ETN6;U3D458;A0A5F4VX57;F7HI26;A0A5F4WCQ4</t>
  </si>
  <si>
    <t>DZIP3</t>
  </si>
  <si>
    <t>A0A2R8N0T5</t>
  </si>
  <si>
    <t>MPC1L</t>
  </si>
  <si>
    <t>A0A2R8N0W3</t>
  </si>
  <si>
    <t>GLRX3</t>
  </si>
  <si>
    <t>A0A2R8N171;U3FPZ8;U3E1R8;F7ESP6;F7ESQ1</t>
  </si>
  <si>
    <t>RPP30</t>
  </si>
  <si>
    <t>A0A2R8N184;F6SWT3</t>
  </si>
  <si>
    <t>CYBC1</t>
  </si>
  <si>
    <t>A0A2R8N191;U3FBY1;F7DJM6;A0A2R8MRH0</t>
  </si>
  <si>
    <t>SDHA</t>
  </si>
  <si>
    <t>A0A2R8N1F0;F7H1X1</t>
  </si>
  <si>
    <t>DTD1</t>
  </si>
  <si>
    <t>A0A2R8N1F1</t>
  </si>
  <si>
    <t>PFN3</t>
  </si>
  <si>
    <t>A0A2R8N1H3;A0A2R8PEB5;F7F0V7</t>
  </si>
  <si>
    <t>LTN1</t>
  </si>
  <si>
    <t>A0A2R8N1I5;F7INI7;F7INJ3;A0A5F4VYS6;U3EMD9</t>
  </si>
  <si>
    <t>SRI</t>
  </si>
  <si>
    <t>U3FUU8;A0A2R8N1I9;A0A5F4WB33</t>
  </si>
  <si>
    <t>DCP1B</t>
  </si>
  <si>
    <t>A0A2R8N1J4</t>
  </si>
  <si>
    <t>FLYWCH2</t>
  </si>
  <si>
    <t>A0A2R8N1N5;F7CA58</t>
  </si>
  <si>
    <t>LIN52</t>
  </si>
  <si>
    <t>U3DQX3;A0A2R8N1U5;F7ADH2</t>
  </si>
  <si>
    <t>MCAM</t>
  </si>
  <si>
    <t>U3EXM2;F7IH66;A0A5F4VXK5;F6VC73;A0A2R8N1V5;U3E4N4</t>
  </si>
  <si>
    <t>THTPA</t>
  </si>
  <si>
    <t>A0A2R8N2F2;A0A5F4WHW2;F7D3T8;A0A5F4WFY6</t>
  </si>
  <si>
    <t>CTR9</t>
  </si>
  <si>
    <t>F6Y3I7;A0A2R8N2M2</t>
  </si>
  <si>
    <t>ANKS1A</t>
  </si>
  <si>
    <t>A0A2R8N2P0;F6UKF0</t>
  </si>
  <si>
    <t>NDUFA2</t>
  </si>
  <si>
    <t>A0A2R8N2Q5;F7H5G7;U3EB97;F7H5M4</t>
  </si>
  <si>
    <t>UBE3A</t>
  </si>
  <si>
    <t>U3CW35;A0A2R8N2T1</t>
  </si>
  <si>
    <t>MRPL17</t>
  </si>
  <si>
    <t>U3AS62;F7I3Q5;A0A2R8N2W4</t>
  </si>
  <si>
    <t>AMACR</t>
  </si>
  <si>
    <t>A0A2R8N2X6;F7B1E6;F7B1I2;F7B2D2;U3CZR9;F7C1B3;A0A2R8MBH8</t>
  </si>
  <si>
    <t>PDE4DIP</t>
  </si>
  <si>
    <t>F6ZVR1;A0A2R8N334;F7AVN8;F6ZV40;U3FU92;F6ZV49</t>
  </si>
  <si>
    <t>DAB2</t>
  </si>
  <si>
    <t>F7H8F8;A0A2R8N385</t>
  </si>
  <si>
    <t>JCAD;KIAA1462</t>
  </si>
  <si>
    <t>A0A5F4W3I1;U3DQF6;A0A2R8N3F1</t>
  </si>
  <si>
    <t>ANXA4</t>
  </si>
  <si>
    <t>A0A2R8N3F8;U3EVK4;F7HAC5</t>
  </si>
  <si>
    <t>SMOC1</t>
  </si>
  <si>
    <t>A0A2R8N3H8;U3C4N0;F7IDG3</t>
  </si>
  <si>
    <t>HSD17B11</t>
  </si>
  <si>
    <t>U3D0Z9;A0A2R8N3N9</t>
  </si>
  <si>
    <t>PPP4R2</t>
  </si>
  <si>
    <t>A0A5F4W9E2;A0A5F4VTS8;U3F9R1;U3DQC0;F7IA99;A0A2R8N3Q9;F7HYL0</t>
  </si>
  <si>
    <t>DOP1A;DOPEY1</t>
  </si>
  <si>
    <t>A0A2R8N3V0</t>
  </si>
  <si>
    <t>CAPZB</t>
  </si>
  <si>
    <t>U3DF69;A0A2R8N3W4;A0A2R8M8D8</t>
  </si>
  <si>
    <t>RBM22</t>
  </si>
  <si>
    <t>A0A2R8N3W7;F7CC89;F6WNW1;U3EB83</t>
  </si>
  <si>
    <t>EIF3D</t>
  </si>
  <si>
    <t>A0A2R8N3X3</t>
  </si>
  <si>
    <t>RXYLT1</t>
  </si>
  <si>
    <t>A0A2R8N432</t>
  </si>
  <si>
    <t>RPL7A</t>
  </si>
  <si>
    <t>A0A2R8N455;U3BAF5;F6RDX5;A0A5K1VHA9</t>
  </si>
  <si>
    <t>SLC25A13</t>
  </si>
  <si>
    <t>A0A2R8N4A4</t>
  </si>
  <si>
    <t>KIF11</t>
  </si>
  <si>
    <t>A0A2R8N4E2;F7HCM5;F6PRQ5;F7HHW3;F7FNC9</t>
  </si>
  <si>
    <t>PPP1R21</t>
  </si>
  <si>
    <t>A0A2R8N4K7;A0A2R8PEN9;A0A2R8MEZ2;A0A5F4WHD1;A0A5F4WFV0;A0A2R8M7V1;A0A2R8M8Q5</t>
  </si>
  <si>
    <t>CLTCL1</t>
  </si>
  <si>
    <t>A0A2R8N4R3</t>
  </si>
  <si>
    <t>EIF3F</t>
  </si>
  <si>
    <t>A0A2R8N4W2;F6TA78</t>
  </si>
  <si>
    <t>PPP1R14A</t>
  </si>
  <si>
    <t>A0A2R8N563;A0A2R8PHS0</t>
  </si>
  <si>
    <t>LOC100403851</t>
  </si>
  <si>
    <t>TUBB8</t>
  </si>
  <si>
    <t>F7G6P0;A0A2R8PK48;A0A2R8P971;A0A2R8N5M9;U3DJX0</t>
  </si>
  <si>
    <t>H3F3A</t>
  </si>
  <si>
    <t>A0A2R8N5X6;F7HVM5</t>
  </si>
  <si>
    <t>DYNC2H1</t>
  </si>
  <si>
    <t>U3EKF0;F7HBA6;A0A2R8N699;A6MK72</t>
  </si>
  <si>
    <t>CHCHD6</t>
  </si>
  <si>
    <t>A0A2R8N6F8;F7IE16;F6PN21;H9KXW7</t>
  </si>
  <si>
    <t>RPL24</t>
  </si>
  <si>
    <t>A0A2R8N6R7;A0A5F4WB51;F7H948;F7H3X4</t>
  </si>
  <si>
    <t>IZUMO4</t>
  </si>
  <si>
    <t>A0A2R8N784;A0A2R8P2L0;U3FFE3;U3DBE5;F7IBR4;U3E590;U3CPA6;U3B7M2;A0A5F4WN06;U3DPF8;F7I9F8;F7IE54;U3BSF3</t>
  </si>
  <si>
    <t>PICALM</t>
  </si>
  <si>
    <t>U3B1E1;F6Y4Y0;A0A2R8N795</t>
  </si>
  <si>
    <t>MCC</t>
  </si>
  <si>
    <t>F7HIB1;U3BL19;A0A2R8N7G9;F7HD63;A0A2R8MFT8;U3CNK3;A0A5F4VVI8</t>
  </si>
  <si>
    <t>FBLN1</t>
  </si>
  <si>
    <t>A0A2R8N7M8;U3F0W3</t>
  </si>
  <si>
    <t>NT5DC1</t>
  </si>
  <si>
    <t>F7GYI6;A0A2R8N7V0</t>
  </si>
  <si>
    <t>SAMD13</t>
  </si>
  <si>
    <t>F7GB77;A0A2R8N7V9;F7IJH0;A0A2R8NEL8</t>
  </si>
  <si>
    <t>SCOC</t>
  </si>
  <si>
    <t>A0A2R8N7W1;F7IA81;U3BF98;F7HYJ6;U3C643;U3EWM5;U3BZX2;F7I5H7;U3FVE3;F7I7X5;F7B1H1</t>
  </si>
  <si>
    <t>PPP6R3</t>
  </si>
  <si>
    <t>A0A2R8N807;A0A5F4W219;A0A5F4WFV9;A0A5F4WLN8;A0A5F4VU62</t>
  </si>
  <si>
    <t>ERCC1</t>
  </si>
  <si>
    <t>A0A2R8N880;F7HUN6</t>
  </si>
  <si>
    <t>HMGA1;LOC100393754</t>
  </si>
  <si>
    <t>U3FEH7;A0A2R8N8E3;A0A5F4WC47</t>
  </si>
  <si>
    <t>RRAS2</t>
  </si>
  <si>
    <t>A0A2R8N8T2;A0A2R8MCN7</t>
  </si>
  <si>
    <t>AHSA1</t>
  </si>
  <si>
    <t>A0A5F4VVW0;A0A2R8N922;A0A2R8N5Q8;A0A2R8MDT6</t>
  </si>
  <si>
    <t>A0A5F4W785;A0A2R8N9P5;A0A2R8MS28;A0A2R8N6F9;A0A5F4WHC0;F7BRM8;A0A2R8P1D5</t>
  </si>
  <si>
    <t>RPS10</t>
  </si>
  <si>
    <t>A0A2R8N9Q1;A0A5F4VTU8</t>
  </si>
  <si>
    <t>TRAPPC2</t>
  </si>
  <si>
    <t>F7HV41;F7EZL4;A0A2R8N9V8</t>
  </si>
  <si>
    <t>RPL19</t>
  </si>
  <si>
    <t>A0A2R8NA51;U3EXT2;U3EBN8;U3DM28;F6QRT8;U3CLF7;A0A2R8N7K9;A0A2R8M7Y0</t>
  </si>
  <si>
    <t>CHTOP</t>
  </si>
  <si>
    <t>A0A2R8NA53</t>
  </si>
  <si>
    <t>GPD1L</t>
  </si>
  <si>
    <t>A0A2R8NA87;A0A5F4WLL9</t>
  </si>
  <si>
    <t>ITIH1</t>
  </si>
  <si>
    <t>A0A2R8NA96;U3CN13</t>
  </si>
  <si>
    <t>CYB5B;LOC100403393</t>
  </si>
  <si>
    <t>A0A2R8NAC2</t>
  </si>
  <si>
    <t>METTL14</t>
  </si>
  <si>
    <t>F7HDD5;A0A2R8NAE8</t>
  </si>
  <si>
    <t>C12orf75</t>
  </si>
  <si>
    <t>F7EJ37;A0A2R8NAI0;A0A5F4VZ22;A0A5F4W4C9;F7E0S4;A0A5F4VVA1;A0A5F4VVL2;A0A5F4WHH5;A0A2R8N4W6;A0A2R8MUA9;A0A2R8MTK8;F7E8N0</t>
  </si>
  <si>
    <t>RPL23A</t>
  </si>
  <si>
    <t>U3BWQ3;A0A2R8NAT3</t>
  </si>
  <si>
    <t>SLC35B2</t>
  </si>
  <si>
    <t>F7CB13;F7B5H6;F7BWH8;A0A2R8NAU3</t>
  </si>
  <si>
    <t>CDK2</t>
  </si>
  <si>
    <t>F7HPL8;U3FN87;A0A2R8NB04</t>
  </si>
  <si>
    <t>HN1L;JPT2</t>
  </si>
  <si>
    <t>A0A2R8NB06;F7IPT3;U3C4D9</t>
  </si>
  <si>
    <t>OCIAD1</t>
  </si>
  <si>
    <t>A0A2R8NB36;U3E7H2</t>
  </si>
  <si>
    <t>SPATA6</t>
  </si>
  <si>
    <t>U3CC49;U3D0K6;U3DS21;U3DR65;U3F1S4;F7GRY0;F7FZI8;F6Z3I4;F7FZF5;F7HJG7;A0A5F4VRL9;A0A2R8NB46;F7FZE3;F7GS20;F7HP10</t>
  </si>
  <si>
    <t>LIMCH1</t>
  </si>
  <si>
    <t>A0A2R8NBE0;U3AWL6;F7I2X8</t>
  </si>
  <si>
    <t>SETD7</t>
  </si>
  <si>
    <t>U3FQ80;U3B846;A0A2R8NBG6;A0A2R8M282;A0A2R8MGJ2</t>
  </si>
  <si>
    <t>GLIPR2</t>
  </si>
  <si>
    <t>A0A2R8NBI0</t>
  </si>
  <si>
    <t>RPL3</t>
  </si>
  <si>
    <t>F7ISZ0;A0A2R8P4A1;A0A2R8NBP1;F7ISY7</t>
  </si>
  <si>
    <t>ZFYVE19</t>
  </si>
  <si>
    <t>A0A2R8NBR0;F7DBV2</t>
  </si>
  <si>
    <t>CTSL</t>
  </si>
  <si>
    <t>F6YJF7;A0A5F4W5N8;A0A2R8NBT5</t>
  </si>
  <si>
    <t>C6orf136</t>
  </si>
  <si>
    <t>A0A2R8NBW5;F6U6N0;F6TX27</t>
  </si>
  <si>
    <t>SCAMP1</t>
  </si>
  <si>
    <t>A0A2R8NBY5;F7GLZ4</t>
  </si>
  <si>
    <t>MYOM1</t>
  </si>
  <si>
    <t>F6WFR3;A0A2R8NC05</t>
  </si>
  <si>
    <t>RAB3A</t>
  </si>
  <si>
    <t>B0KW88;A0A2R8NC86;F7II06;H9KXS5</t>
  </si>
  <si>
    <t>HMGN1</t>
  </si>
  <si>
    <t>U3FAB2;U3DEJ4;A0A2R8NCK7;F7IHD8</t>
  </si>
  <si>
    <t>TNFAIP2</t>
  </si>
  <si>
    <t>A0A2R8NCY5;F7BX31;F7BFT0;A0A5F4W9B6;A0A5F4W880;A0A5K1UFN6;A0A5F4WL58</t>
  </si>
  <si>
    <t>TBC1D31</t>
  </si>
  <si>
    <t>A0A2R8ND44</t>
  </si>
  <si>
    <t>PGRMC2</t>
  </si>
  <si>
    <t>F6VJI8;U3FS09;U3FE21;A0A2R8ND94</t>
  </si>
  <si>
    <t>NBAS</t>
  </si>
  <si>
    <t>U3CSP5;A0A2R8PI98;A0A2R8ND98;F6PP88;F6TYM5;A0A2R8MQP5;F6PYZ3;A0A2R8MKC9;A0A2R8P282</t>
  </si>
  <si>
    <t>STRADA</t>
  </si>
  <si>
    <t>A0A2R8NDA7;F6YVN1;U3EHB1;F7G498</t>
  </si>
  <si>
    <t>MED1</t>
  </si>
  <si>
    <t>A0A2R8NDB6;U3CCU4;A0A5F4WMF1;F7GK91;A0A5F4W4F5</t>
  </si>
  <si>
    <t>COMMD9</t>
  </si>
  <si>
    <t>A0A2R8NDI6</t>
  </si>
  <si>
    <t>U3CFF3;U3B9J0;U3DU16;A0A2R8NDL1;A0A5F4VW67</t>
  </si>
  <si>
    <t>CTDP1</t>
  </si>
  <si>
    <t>U3BG51;A0A2R8NDU9;A0A2R8PJA8;F7CYW5;F7E7S5</t>
  </si>
  <si>
    <t>BRD4</t>
  </si>
  <si>
    <t>A0A2R8NDZ2;F7IG66;A0A5F4VZ85;U3CW96;A0A5F4WGY6;A0A2R8P7P1</t>
  </si>
  <si>
    <t>TOR1AIP1</t>
  </si>
  <si>
    <t>A0A2R8NF07;U3D0P2;U3C447;F6W7A2</t>
  </si>
  <si>
    <t>BCL7A;BCL7B</t>
  </si>
  <si>
    <t>BCL7B</t>
  </si>
  <si>
    <t>A0A2R8NF20;F7FZ39;A0A2R8MTR6</t>
  </si>
  <si>
    <t>PLEKHO2</t>
  </si>
  <si>
    <t>F6R915;A0A2R8NFA6;A0A5F4VWP3;A0A5F4WKI1;A0A5F4WDI9</t>
  </si>
  <si>
    <t>COTL1</t>
  </si>
  <si>
    <t>U3FRI4;U3FLU1;A0A2R8NFE0;F7AM46</t>
  </si>
  <si>
    <t>RRAGA;RRAGB</t>
  </si>
  <si>
    <t>A0A2R8NFF2</t>
  </si>
  <si>
    <t>SEPHS2</t>
  </si>
  <si>
    <t>F7HA88;A0A2R8NFH1;F7DEM4;A0A2R8MSC3</t>
  </si>
  <si>
    <t>PDPK1</t>
  </si>
  <si>
    <t>U3ETK0;U3CBS2;A0A5F4VW57;A0A2R8NFK7;A0A5F4VWD8;U3FRD7</t>
  </si>
  <si>
    <t>RPL15</t>
  </si>
  <si>
    <t>A0A2R8NFT5;A0A5F4WM88;F7I2X3;F7I2W7;A0A2R8MC27</t>
  </si>
  <si>
    <t>ANXA5</t>
  </si>
  <si>
    <t>A0A2R8NFV7;F7DIF4;F7DIL0;U3FFM3;U3EH82;U3FST4;U3D151</t>
  </si>
  <si>
    <t>IDH3G</t>
  </si>
  <si>
    <t>F7HY39;A0A2R8P0M2</t>
  </si>
  <si>
    <t>SNRPD3</t>
  </si>
  <si>
    <t>U3BET2;F7ITB4;A0A2R8P0V2</t>
  </si>
  <si>
    <t>SBSPON</t>
  </si>
  <si>
    <t>A0A2R8P166</t>
  </si>
  <si>
    <t>LOC100394455</t>
  </si>
  <si>
    <t>H3C15</t>
  </si>
  <si>
    <t>F6T5M7;A0A2R8P172;U3EUJ0;U3EIU0;U3CN20;A0A5K1TVZ6</t>
  </si>
  <si>
    <t>WDR7</t>
  </si>
  <si>
    <t>F7IT18;A0A2R8P1H5;F7HPU5;A0A5F4VYM1;A0A5F4W003</t>
  </si>
  <si>
    <t>IGSF1</t>
  </si>
  <si>
    <t>A0A2R8P1L2</t>
  </si>
  <si>
    <t>UBE2L5</t>
  </si>
  <si>
    <t>A0A2R8P1N3;F6XQT5</t>
  </si>
  <si>
    <t>KXD1</t>
  </si>
  <si>
    <t>A0A2R8P1Q7</t>
  </si>
  <si>
    <t>HOPX</t>
  </si>
  <si>
    <t>A0A2R8P1U1</t>
  </si>
  <si>
    <t>TXNDC15</t>
  </si>
  <si>
    <t>U3EZK0;A0A5F4W5H1;A0A5F4VR95;F6WXX4;A0A5F4WDV6;F6WXJ1;F6WYK9;A0A2R8P1W2</t>
  </si>
  <si>
    <t>MTCL1;SOGA2</t>
  </si>
  <si>
    <t>A0A2R8P201</t>
  </si>
  <si>
    <t>A0A2R8P216;U3EYY4;U3EWN0</t>
  </si>
  <si>
    <t>NCEH1</t>
  </si>
  <si>
    <t>A0A2R8P242;F7HQV8;A0A2R8MIF7</t>
  </si>
  <si>
    <t>FTH1</t>
  </si>
  <si>
    <t>A0A2R8P261</t>
  </si>
  <si>
    <t>CRYAB</t>
  </si>
  <si>
    <t>F7IDU8;A0A2R8P2U1</t>
  </si>
  <si>
    <t>VAMP2</t>
  </si>
  <si>
    <t>A0A2R8P2Y7</t>
  </si>
  <si>
    <t>F7G4Q2;A0A2R8P3A7</t>
  </si>
  <si>
    <t>TCERG1</t>
  </si>
  <si>
    <t>A0A2R8P3B3;A0A5F4WLD6</t>
  </si>
  <si>
    <t>RAB17</t>
  </si>
  <si>
    <t>F6UKG3;A0A2R8P3G7</t>
  </si>
  <si>
    <t>C16orf70</t>
  </si>
  <si>
    <t>F7IP22;F7IP15;A0A2R8P4A5</t>
  </si>
  <si>
    <t>SIN3B</t>
  </si>
  <si>
    <t>F7HW94;A0A2R8P4S0;A0A5F4WM82;A0A5F4VZT4;U3C443;A0A5F4W0E7</t>
  </si>
  <si>
    <t>AKT1</t>
  </si>
  <si>
    <t>A0A2R8P4T8;U3F879;U3C1K3;U3BK11;A0A2R8MYZ1</t>
  </si>
  <si>
    <t>CPSF4</t>
  </si>
  <si>
    <t>A0A2R8P4W9;U3EIE6;A0A5K1UFK8</t>
  </si>
  <si>
    <t>STMN2</t>
  </si>
  <si>
    <t>STMN1</t>
  </si>
  <si>
    <t>A0A2R8P4Z1;U3B7W6;F7BYD5</t>
  </si>
  <si>
    <t>CCDC97</t>
  </si>
  <si>
    <t>A0A5F4WL91;A0A2R8P576;U3FGD5;U3BA33;F7GMY8</t>
  </si>
  <si>
    <t>ITGB5</t>
  </si>
  <si>
    <t>F7IDP5;A0A5F4W0N8;A0A2R8P591</t>
  </si>
  <si>
    <t>EFNB1</t>
  </si>
  <si>
    <t>U3CMC6;A0A2R8P5G8;A0A2R8PCU8;U3E4N6;F7CJL2</t>
  </si>
  <si>
    <t>BRAF;RAF1</t>
  </si>
  <si>
    <t>ARAF</t>
  </si>
  <si>
    <t>A0A2R8P5K9</t>
  </si>
  <si>
    <t>GGACT</t>
  </si>
  <si>
    <t>A0A2R8P5Q4;U3DQ31;A0A5K1UXW6</t>
  </si>
  <si>
    <t>KLHL36</t>
  </si>
  <si>
    <t>F7I6R4;A0A2R8P5T0;A0A2R8NBL7;A0A2R8P9M6</t>
  </si>
  <si>
    <t>MTAP</t>
  </si>
  <si>
    <t>U3B0W4;U3EJX5;F7I6C2;A0A2R8P5T4;F7I679;U3CXW7;A0A2R8MGF5</t>
  </si>
  <si>
    <t>SEPT6;SEPTIN6</t>
  </si>
  <si>
    <t>U3FCA1;U3DEK9;A0A2R8P5V7;A0A5F4W310;A0A5K1UKQ3;A0A5F4WF43</t>
  </si>
  <si>
    <t>SEPT5;SEPTIN5</t>
  </si>
  <si>
    <t>A0A2R8P603</t>
  </si>
  <si>
    <t>ARF6</t>
  </si>
  <si>
    <t>F7F2Y8;A0A2R8P684</t>
  </si>
  <si>
    <t>CD109</t>
  </si>
  <si>
    <t>A0A2R8P6H6;U3F458;U3ED96;F6RC00</t>
  </si>
  <si>
    <t>ULK4</t>
  </si>
  <si>
    <t>A0A2R8P6K5;F7B047</t>
  </si>
  <si>
    <t>CYBRD1</t>
  </si>
  <si>
    <t>A0A2R8P7C2;U3EKK9;F7ISM8</t>
  </si>
  <si>
    <t>CFAP52;WDR16</t>
  </si>
  <si>
    <t>F6W2F6;A0A5F4VSM5;A0A2R8P7I6</t>
  </si>
  <si>
    <t>VAMP4</t>
  </si>
  <si>
    <t>A0A2R8P7L1;U3F8C1;F7IT14;U3ELD5;U3ARZ7</t>
  </si>
  <si>
    <t>VPS18</t>
  </si>
  <si>
    <t>A0A2R8P7P8;H9KX69;U3DD97;U3BE68;A0A2R8P7F0</t>
  </si>
  <si>
    <t>TAB1</t>
  </si>
  <si>
    <t>U3DWT0;F7FI07;A0A2R8P7S7;F7GUZ4</t>
  </si>
  <si>
    <t>SLBP</t>
  </si>
  <si>
    <t>A0A2R8P7Y2;H9KW92</t>
  </si>
  <si>
    <t>NDUFA13</t>
  </si>
  <si>
    <t>U3DCE4;F6VHU6;A0A2R8P7Y8;A0A2R8MAK0;F6ZV33;A0A2R8MW26</t>
  </si>
  <si>
    <t>GOSR2</t>
  </si>
  <si>
    <t>A0A2R8P868</t>
  </si>
  <si>
    <t>YBX2</t>
  </si>
  <si>
    <t>A0A2R8P8Q9</t>
  </si>
  <si>
    <t>DLGAP5</t>
  </si>
  <si>
    <t>A0A2R8P900;A0A2R8PIN5;F7IBE6</t>
  </si>
  <si>
    <t>GLTP</t>
  </si>
  <si>
    <t>A0A2R8P975</t>
  </si>
  <si>
    <t>PPP1CA</t>
  </si>
  <si>
    <t>U3E3A9;A0A2R8P9F0;U3DK11;F7HA99;F7HFE6;U3D2X7</t>
  </si>
  <si>
    <t>LARP4</t>
  </si>
  <si>
    <t>A0A2R8P9F2;F7I5N5</t>
  </si>
  <si>
    <t>ASF1B</t>
  </si>
  <si>
    <t>A0A2R8P9J3;U3EI97;F7G7B4</t>
  </si>
  <si>
    <t>CROCC</t>
  </si>
  <si>
    <t>U3BBD7;U3BUH9;F7IG94;A0A2R8P9M7</t>
  </si>
  <si>
    <t>WDR26</t>
  </si>
  <si>
    <t>A0A2R8P9Q1</t>
  </si>
  <si>
    <t>ACTRT2</t>
  </si>
  <si>
    <t>F7FHC9;A0A2R8P9Y5;F7F3J7;A0A2R8MG44;F7H0Q9;F7F3H2;F7F3D2;A0A2R8ME66;U3FYB0;U3FUN1;U3F8Y2;U3FC36;F7F3L1;U3DUB7;U3CQ85;U3C4X3;U3CMI8</t>
  </si>
  <si>
    <t>ANK2</t>
  </si>
  <si>
    <t>A0A2R8PA32</t>
  </si>
  <si>
    <t>RPL23</t>
  </si>
  <si>
    <t>A0A2R8PA61;U3CZ96</t>
  </si>
  <si>
    <t>METTL7A</t>
  </si>
  <si>
    <t>A0A2R8PAJ7;F7I8Z0</t>
  </si>
  <si>
    <t>RABAC1</t>
  </si>
  <si>
    <t>A0A2R8PAL1;F6Q0W9;F7G986;F7ED31</t>
  </si>
  <si>
    <t>BTD</t>
  </si>
  <si>
    <t>A0A2R8PAL4</t>
  </si>
  <si>
    <t>F7GSV8;A0A2R8PAM7;A0A2R8PCY9;A0A2R8PK52;A0A2R8MGI6</t>
  </si>
  <si>
    <t>ATP5MG</t>
  </si>
  <si>
    <t>F7IFE4;U3EA20;F7ID14;U3C7I5;A0A2R8PAQ7;F7I8C5</t>
  </si>
  <si>
    <t>UACA</t>
  </si>
  <si>
    <t>A0A2R8PB10;A0A2R8MF48;F7HFM9;A0A2R8M563</t>
  </si>
  <si>
    <t>IDH3B</t>
  </si>
  <si>
    <t>A0A2R8PB92;F7CZ45;F7DYN2</t>
  </si>
  <si>
    <t>WDR1</t>
  </si>
  <si>
    <t>U3FG63;A0A2R8PBB5;A0A5F4VVV0;A0A2R8MU84</t>
  </si>
  <si>
    <t>PGRMC1</t>
  </si>
  <si>
    <t>U3DJR0;A0A2R8PBK6</t>
  </si>
  <si>
    <t>NDNL2;NSMCE3</t>
  </si>
  <si>
    <t>U3B2Z1;U3F6Z5;A0A2R8PC10;U3DN72;U3EK73;F7FXC2</t>
  </si>
  <si>
    <t>MGEA5;OGA</t>
  </si>
  <si>
    <t>F6Z8P1;A0A5K1TX82;A0A2R8PI09;A0A5F4WFI9;A0A5F4W365;A0A2R8PC25;A0A5F4VVK4;U3BXZ2;U3ET97</t>
  </si>
  <si>
    <t>AP1S2</t>
  </si>
  <si>
    <t>U3EV42;U3DN92;A0A2R8PC69;F7GC24</t>
  </si>
  <si>
    <t>NHLRC2</t>
  </si>
  <si>
    <t>U3D8V2;A0A2R8PCB2;F7HZM2;A0A5K1UWD5;A0A5F4W0J3;F7HZL9</t>
  </si>
  <si>
    <t>ANXA6</t>
  </si>
  <si>
    <t>A0A2R8PCB5;F7I8V9</t>
  </si>
  <si>
    <t>CEP55</t>
  </si>
  <si>
    <t>A0A2R8PCF0;U3DP43;F6UTS1</t>
  </si>
  <si>
    <t>A0A2R8PCH2;A0A2R8MRS6;U3BUV8;F6ZA44;U3BBR2;A0A2R8MDY3;A0A2R8MRH3;A0A2R8ME41</t>
  </si>
  <si>
    <t>TNS1</t>
  </si>
  <si>
    <t>A0A2R8PCK3;A0A5K1UQS1;U3FE75;A0A2R8N6K1</t>
  </si>
  <si>
    <t>CDH13</t>
  </si>
  <si>
    <t>U3D8K3;F6YQP4;A0A2R8PCT4</t>
  </si>
  <si>
    <t>PIAS1</t>
  </si>
  <si>
    <t>A0A2R8PCU2;H9KVI7</t>
  </si>
  <si>
    <t>A0A2R8PCX8;F7GXV5</t>
  </si>
  <si>
    <t>TIMM23</t>
  </si>
  <si>
    <t>TIMM23B</t>
  </si>
  <si>
    <t>U3EPD7;F7H547;A0A2R8PDF1;F7H569;F7H553;A0A2R8MPI2;A0A5F4VTR3</t>
  </si>
  <si>
    <t>SEPT11;SEPTIN11</t>
  </si>
  <si>
    <t>U3CZN5;F7GPR6;A0A2R8PDH0;U3FNL2;A0A5F4WDE9</t>
  </si>
  <si>
    <t>DUT</t>
  </si>
  <si>
    <t>A0A2R8PDK3</t>
  </si>
  <si>
    <t>SRPRB</t>
  </si>
  <si>
    <t>A0A2R8PDN6;U3FQ72;U3E921;A0A2R8N0A4;U3FHE2</t>
  </si>
  <si>
    <t>ADRBK1;ADRBK2;GRK3</t>
  </si>
  <si>
    <t>ADRBK1;ADRBK2;GRK2;GRK3</t>
  </si>
  <si>
    <t>A0A2R8PDT9</t>
  </si>
  <si>
    <t>SUMO1P1</t>
  </si>
  <si>
    <t>A0A2R8PDW9;U3FH74;F7FEL3</t>
  </si>
  <si>
    <t>TMEM41A</t>
  </si>
  <si>
    <t>A0A2R8PDY9</t>
  </si>
  <si>
    <t>SEPHS1</t>
  </si>
  <si>
    <t>A0A2R8PE39;U3F228;U3EKL5</t>
  </si>
  <si>
    <t>TRAP1</t>
  </si>
  <si>
    <t>A0A2R8PEA4</t>
  </si>
  <si>
    <t>ETNK1</t>
  </si>
  <si>
    <t>A0A2R8PEC3;U3BNX4</t>
  </si>
  <si>
    <t>APH1B</t>
  </si>
  <si>
    <t>A0A2R8PEQ7;U3FJJ0;U3D9E5;F7IDS6;A0A2R8MS66</t>
  </si>
  <si>
    <t>PRKAG1</t>
  </si>
  <si>
    <t>A0A2R8PEW1</t>
  </si>
  <si>
    <t>DNAAF2</t>
  </si>
  <si>
    <t>A0A2R8PEY8;A0A2R8MPQ5;A0A5K1UYR7;U3E6I1;F6QUQ9</t>
  </si>
  <si>
    <t>STK24</t>
  </si>
  <si>
    <t>A0A2R8PEZ1;F7H7M1</t>
  </si>
  <si>
    <t>EMC2</t>
  </si>
  <si>
    <t>A0A2R8PF30</t>
  </si>
  <si>
    <t>HSBP1</t>
  </si>
  <si>
    <t>U3BXX1;A0A2R8PF97;F7D1Y8;A0A2R8MPL3</t>
  </si>
  <si>
    <t>CXADR</t>
  </si>
  <si>
    <t>A0A2R8PFE4</t>
  </si>
  <si>
    <t>HSD3B2</t>
  </si>
  <si>
    <t>A0A2R8PFF1</t>
  </si>
  <si>
    <t>UBE2I</t>
  </si>
  <si>
    <t>A0A2R8PFG0;F6R4L4;U3F9K5</t>
  </si>
  <si>
    <t>TAOK1</t>
  </si>
  <si>
    <t>TAOK3</t>
  </si>
  <si>
    <t>A0A2R8PFK8</t>
  </si>
  <si>
    <t>USP34</t>
  </si>
  <si>
    <t>A0A2R8PFQ7</t>
  </si>
  <si>
    <t>NDUFA6</t>
  </si>
  <si>
    <t>U3D5G3;F6Z536;A0A2R8PG33;A0A2R8PM64;U3BRF1;U3FST7;A0A2R8PKA5;A0A2R8MM58;A0A2R8M5X5</t>
  </si>
  <si>
    <t>UBE2D2;UBE2D3</t>
  </si>
  <si>
    <t>U3DPY9;U3FKI2;A0A2R8PG41;F7E7M8;F7E7Q9;A0A2R8NF55</t>
  </si>
  <si>
    <t>PXN</t>
  </si>
  <si>
    <t>A0A2R8PG49;A6ML71</t>
  </si>
  <si>
    <t>ASL</t>
  </si>
  <si>
    <t>U3APL7;F7I9H7;U3CAP2;A0A2R8PG93;U3CVS0;F7I763</t>
  </si>
  <si>
    <t>CARKD</t>
  </si>
  <si>
    <t>A0A2R8PGC1;A0A5F4VXI6;U3FYA7;U3DK94;F6X1P5</t>
  </si>
  <si>
    <t>MUM1;PWWP3A</t>
  </si>
  <si>
    <t>U3DJG8;U3DH79;A0A2R8PGS3;F7IGS4;F7IGR2;F7IGR0</t>
  </si>
  <si>
    <t>BAIAP2</t>
  </si>
  <si>
    <t>F7HUQ1;A0A2R8PGZ7;U3EQ03;A0A5F4W1Y0</t>
  </si>
  <si>
    <t>LOC100894903;LOC103790816;MT3</t>
  </si>
  <si>
    <t>MT3</t>
  </si>
  <si>
    <t>F7I0B0;U3D2P9;A0A2R8PH12;U3CEE1;F7G6S9</t>
  </si>
  <si>
    <t>LOC100385179;SMN2</t>
  </si>
  <si>
    <t>SMN2</t>
  </si>
  <si>
    <t>A0A2R8PH22</t>
  </si>
  <si>
    <t>FGA</t>
  </si>
  <si>
    <t>A0A5F4WD97;F7CUH8;U3DK26;A0A2R8PHB2</t>
  </si>
  <si>
    <t>WIPF3</t>
  </si>
  <si>
    <t>F6R2L8;U3BT91;F6RBY2;U3DGX9;A0A2R8PHI4;F6R2K9;F6R2K3;A0A5F4WIC1</t>
  </si>
  <si>
    <t>POSTN</t>
  </si>
  <si>
    <t>A0A2R8PI86;A0A5F4VXL7;F7FII3</t>
  </si>
  <si>
    <t>YTHDC1</t>
  </si>
  <si>
    <t>A0A2R8PIC0;A0A5F4WI63;F7A1P9</t>
  </si>
  <si>
    <t>CFAP300</t>
  </si>
  <si>
    <t>U3DNF8;F7GNF2;A0A2R8PIG5</t>
  </si>
  <si>
    <t>PPP3R1</t>
  </si>
  <si>
    <t>A0A2R8PIH2</t>
  </si>
  <si>
    <t>U3BN10;F7HBD9;A0A2R8PIK1</t>
  </si>
  <si>
    <t>GTF2H5</t>
  </si>
  <si>
    <t>A0A2R8PIL1</t>
  </si>
  <si>
    <t>A0A2R8PJM4;F7AF76;A0A2R8MK47</t>
  </si>
  <si>
    <t>ARPP19</t>
  </si>
  <si>
    <t>U3FR83;F6Y0G7;A0A2R8PJU3</t>
  </si>
  <si>
    <t>SCAMP5</t>
  </si>
  <si>
    <t>U3DX50;A0A2R8PJU5;F7GHQ8;A0A5F4VU09;F7GPN3;F6UTI0</t>
  </si>
  <si>
    <t>NLE1</t>
  </si>
  <si>
    <t>A0A2R8PJU9;F7HLR1</t>
  </si>
  <si>
    <t>TIA1</t>
  </si>
  <si>
    <t>F7AU88;F6YTY6;A0A2R8PJV1;A0A5F4W3Q5;F7I4N9;F7HZV9;F7HZW8</t>
  </si>
  <si>
    <t>NDE1;NDEL1</t>
  </si>
  <si>
    <t>F6RA80;A0A2R8PJW7</t>
  </si>
  <si>
    <t>RAB11FIP5</t>
  </si>
  <si>
    <t>A0A2R8PKG2;F7GPT5;A0A5F4WBW6</t>
  </si>
  <si>
    <t>PCBD1</t>
  </si>
  <si>
    <t>A0A2R8PKG5;F7HLS0;A0A2R8PEN0;A0A2R8P3B7</t>
  </si>
  <si>
    <t>HELLS</t>
  </si>
  <si>
    <t>A0A2R8PKI3</t>
  </si>
  <si>
    <t>ZSWIM7</t>
  </si>
  <si>
    <t>U3BC72;U3FUT4;A0A2R8PKQ0;F6Z551;A0A2R8MFK6</t>
  </si>
  <si>
    <t>KIF2A</t>
  </si>
  <si>
    <t>F7A6T5;A0A2R8PKT7;A0A2R8N0I7</t>
  </si>
  <si>
    <t>EIF3J</t>
  </si>
  <si>
    <t>A0A2R8PKW4;F7IQS0</t>
  </si>
  <si>
    <t>LYRM7</t>
  </si>
  <si>
    <t>A0A2R8PKX9;Q9TSZ0;A0A5F4WBT4</t>
  </si>
  <si>
    <t>AGT</t>
  </si>
  <si>
    <t>F7CPM8;A0A2R8PKZ7;A0A2R8MG08</t>
  </si>
  <si>
    <t>MYH11</t>
  </si>
  <si>
    <t>A0A2R8PL04;U3BLA7;F7H7J1</t>
  </si>
  <si>
    <t>ECHS1</t>
  </si>
  <si>
    <t>A0A2R8PL46;F7I0E2</t>
  </si>
  <si>
    <t>TXNDC12</t>
  </si>
  <si>
    <t>A0A2R8PL74;F7FU32;U3BZQ6;A0A5F4W2S2;A0A5F4WLS5</t>
  </si>
  <si>
    <t>APOOL</t>
  </si>
  <si>
    <t>A0A2R8PLW2;U3FE03;U3E3Y0</t>
  </si>
  <si>
    <t>PPP1R9B</t>
  </si>
  <si>
    <t>A0A2R8PMC8;A0A5F4WMF3;A0A5F4W9C1;A0A2R8MWL6;A0A2R8P722;A0A2R8MNU5;A0A2R8PMY8;A0A5F4VVP3;F7EQT0;A0A5F4VR75</t>
  </si>
  <si>
    <t>KRT8</t>
  </si>
  <si>
    <t>A0A2R8PMF6;U3ECI0;F7AVF7</t>
  </si>
  <si>
    <t>TIMM10B</t>
  </si>
  <si>
    <t>U3FS47;U3D9W9;A0A2R8PMJ2;A0A5F4WIR5</t>
  </si>
  <si>
    <t>COG7</t>
  </si>
  <si>
    <t>F6T667;U3DNB5;A0A2R8PMK0</t>
  </si>
  <si>
    <t>FECH</t>
  </si>
  <si>
    <t>F7C9V4;A0A2R8PMM0</t>
  </si>
  <si>
    <t>ANP32A</t>
  </si>
  <si>
    <t>A0A2R8PMP3</t>
  </si>
  <si>
    <t>ERAL1</t>
  </si>
  <si>
    <t>A0A2R8PMU4</t>
  </si>
  <si>
    <t>TNP2</t>
  </si>
  <si>
    <t>F7DWH5;A0A2R8PMU7;A0A5F4WGE5;U3DFZ1;F7DWF1;A0A2R8MUS4;F7DWD7;U3CSI5;U3CVD3;U3CYJ3;U3FUV9;A0A5F4WFA1;F7C7X7;A0A5F4WKL9;U3BUD3;U3CA71;U3DMI8</t>
  </si>
  <si>
    <t>TJP2</t>
  </si>
  <si>
    <t>A0A2R8PMZ0</t>
  </si>
  <si>
    <t>SERPINB6</t>
  </si>
  <si>
    <t>A0A2R8PN64;U3DF39;A0A5F4W7V1;A0A5F4W7D4;A0A5F4W1N5;F7I9U5</t>
  </si>
  <si>
    <t>CYB5A;LOC100392617</t>
  </si>
  <si>
    <t>A0A2R8PNA1;F7CGR6;F7CGW1;U3DNP5;U3ESY2</t>
  </si>
  <si>
    <t>GOLIM4</t>
  </si>
  <si>
    <t>A0A6D5IC16;U3BT74;Q2QLG8;A0A2U3TVD7;F7F851</t>
  </si>
  <si>
    <t>TES</t>
  </si>
  <si>
    <t>A0A4Y5RXR2;F6WNR5</t>
  </si>
  <si>
    <t>MAPT</t>
  </si>
  <si>
    <t>A0A5F4WC72;U3FL57;A0A5F4VQI0;F6YRW0;A0A5F4W4V9</t>
  </si>
  <si>
    <t>RIC8A</t>
  </si>
  <si>
    <t>F7H4T3;U3EQT1;A0A5F4VQI3</t>
  </si>
  <si>
    <t>KIF15</t>
  </si>
  <si>
    <t>A0A5F4VXA3;U3F0Y9;U3BY26;A0A5F4VQJ2;F7INY3;U3E7M1;U3DIK5;F7I9V4;A0A5F4W0F6;F7IC30</t>
  </si>
  <si>
    <t>SEC24B</t>
  </si>
  <si>
    <t>A0A5F4VQK3;U3E681;A0A5K1U6J8;U3EBY7;U3DVV3;F7F321;A0A5F4VWT6;A0A5F4W7D3</t>
  </si>
  <si>
    <t>LARP7</t>
  </si>
  <si>
    <t>A0A5F4WDU7;A0A5F4W701;U3D7P5;A0A5F4VQR0;F7CCS9</t>
  </si>
  <si>
    <t>TPP1</t>
  </si>
  <si>
    <t>A0A5F4W2M8;F7BFP5;A0A5F4VQT9</t>
  </si>
  <si>
    <t>DGAT1</t>
  </si>
  <si>
    <t>F7BFU8;F7HSC4;A0A5F4VSQ5;A0A5F4VQV4;F7HLN3;A0A5F4W3Q2</t>
  </si>
  <si>
    <t>NMD3</t>
  </si>
  <si>
    <t>F7H2D8;A0A5F4W5I9;A0A5F4VRG6;A0A5F4WJ11;F7H7I8;U3DX89;U3CGS7;A0A5F4VQW2;U3DDY4</t>
  </si>
  <si>
    <t>USP13</t>
  </si>
  <si>
    <t>A0A5F4VQW3</t>
  </si>
  <si>
    <t>HSF2BP</t>
  </si>
  <si>
    <t>U3DZU1;A0A5F4VQZ7;F6Y6X9</t>
  </si>
  <si>
    <t>MYL3</t>
  </si>
  <si>
    <t>MYL1</t>
  </si>
  <si>
    <t>A0A5F4VSM4;A0A5F4W108;A0A5F4VQZ8;A0A5F4W7J5;A0A5F4W8F5;A0A5F4VUW3;U3DVK4;F6ZDV7;A0A5F4W7I3</t>
  </si>
  <si>
    <t>CNTRL</t>
  </si>
  <si>
    <t>U3DZ51;A0A5F4WMH7;F6YK92;A0A5F4VR00;A0A5F4W2Z1;F6YKK7</t>
  </si>
  <si>
    <t>RBP4</t>
  </si>
  <si>
    <t>F6XRJ8;A0A5F4VR36</t>
  </si>
  <si>
    <t>NXT2</t>
  </si>
  <si>
    <t>A0A5F4VR44;A0A2R8PF02</t>
  </si>
  <si>
    <t>AKAP4</t>
  </si>
  <si>
    <t>F7IE66;F6RM23;A0A5F4VR48</t>
  </si>
  <si>
    <t>HMGB3</t>
  </si>
  <si>
    <t>A0A5F4W4V3;A0A5F4VR49</t>
  </si>
  <si>
    <t>A0A5F4VR63</t>
  </si>
  <si>
    <t>MORC1</t>
  </si>
  <si>
    <t>U3DW20;U3CX58;A0A5F4VR92;A0A5K1VP76;A0A5K1VTB8;A0A5F4WD42;F6PTL8</t>
  </si>
  <si>
    <t>CHID1</t>
  </si>
  <si>
    <t>A0A5F4VRA0</t>
  </si>
  <si>
    <t>CCDC103</t>
  </si>
  <si>
    <t>U3DZV4;U3EFZ6;A0A5F4W2H3;F7FRR7;A0A5F4VRB7;A0A5F4VV97</t>
  </si>
  <si>
    <t>ADCK5</t>
  </si>
  <si>
    <t>A0A5F4VRE8</t>
  </si>
  <si>
    <t>A0A5F4VRJ8;A0A5K1UWB1;F6UNT5;U3FF16;U3CMT1;A0A2R8PDH9</t>
  </si>
  <si>
    <t>FIG4</t>
  </si>
  <si>
    <t>U3E0V8;A0A5F4VRJ9;F7HSF7</t>
  </si>
  <si>
    <t>LPGAT1</t>
  </si>
  <si>
    <t>A0A5F4WHU4;F7HAM4;A0A5F4VRK7;F7IHF9</t>
  </si>
  <si>
    <t>RPL36A;RPL36AL</t>
  </si>
  <si>
    <t>A0A5F4VRQ4;F7DBS0</t>
  </si>
  <si>
    <t>YIPF5</t>
  </si>
  <si>
    <t>F7HB03;A0A5F4VRW2;F7H0A7;F7GV41</t>
  </si>
  <si>
    <t>COL12A1</t>
  </si>
  <si>
    <t>F7HEM5;A0A5F4VT81;A0A5F4VRW3;U3FJ24;A0A5F4W7Y7</t>
  </si>
  <si>
    <t>F13A1</t>
  </si>
  <si>
    <t>A0A5F4VRW9</t>
  </si>
  <si>
    <t>A0A5F4VRX4;A0A5F4W249;U3EIK3;U3E8R7;U3BRH6;U3F5K1;F7FRL3;F7GNL3;A0A5F4W458</t>
  </si>
  <si>
    <t>EIF4G1</t>
  </si>
  <si>
    <t>U3E6V6;F6YKW9;A0A5F4VRY4;F6Y0Z3;F6RGV9</t>
  </si>
  <si>
    <t>ASH2L</t>
  </si>
  <si>
    <t>F6TXJ5;A0A5F4VRZ4;F6TXE9</t>
  </si>
  <si>
    <t>IFT46</t>
  </si>
  <si>
    <t>F7IIB6;A0A5F4VSC8;A0A5F4WH36;U3ED40;A0A5F4WHG4;A0A5F4VUE7;A0A5F4VRZ6;A0A5F4W1V7</t>
  </si>
  <si>
    <t>SCAF8</t>
  </si>
  <si>
    <t>A0A5F4VS03;F7I330;A0A5F4W206;F7HWP6</t>
  </si>
  <si>
    <t>NDUFS1</t>
  </si>
  <si>
    <t>F7I8K3;A0A5F4VTB3;A0A5F4WDL2;F7GJ15;F7H0N4;A0A5F4VS05;A0A5F4W752</t>
  </si>
  <si>
    <t>ATP11C</t>
  </si>
  <si>
    <t>F6YEI7;A0A5F4VS12</t>
  </si>
  <si>
    <t>BOD1L1</t>
  </si>
  <si>
    <t>U3E457;F7IRK3;F7IJU8;F6Y4T5;A0A5F4VS30</t>
  </si>
  <si>
    <t>AMY2A;LOC100394153</t>
  </si>
  <si>
    <t>AMY1B;AMY1C;AMY1A;AMY2B;AMY2A</t>
  </si>
  <si>
    <t>A0A5F4VS33</t>
  </si>
  <si>
    <t>A0A5F4WBB8;F7IGY9;A0A5F4VTH7;A0A5F4VS40;A0A2R8MDA3;A0A2R8MLP9</t>
  </si>
  <si>
    <t>TTN</t>
  </si>
  <si>
    <t>F7D874;U3CVD8;A0A5K1US86;A0A5F4VS83;A0A5F4WK77</t>
  </si>
  <si>
    <t>DECR1</t>
  </si>
  <si>
    <t>F7ICT4;F6ZY99;A0A5F4VS85</t>
  </si>
  <si>
    <t>CD2BP2</t>
  </si>
  <si>
    <t>U3BGM3;F7HQH2;A0A5F4VS89;U3CT70;A0A5F4W3Y8;A0A2R8P9K1</t>
  </si>
  <si>
    <t>PFN2</t>
  </si>
  <si>
    <t>F6PKV5;U3CKS7;U3BNX1;F7I4B5;A0A5F4VS99</t>
  </si>
  <si>
    <t>SLC20A2</t>
  </si>
  <si>
    <t>U3BF89;A0A5F4VSB5;F7HBV5;F6W202;U3FLT0;F6WLF2</t>
  </si>
  <si>
    <t>ITGB1</t>
  </si>
  <si>
    <t>A0A5F4VSD2;A0A5F4W7H5;F7GK72;F7GAD5;A0A5F4VUN1;F7GAB2;A0A5F4VXZ5;A0A5F4WMR0;F7GWF8;A0A5F4WLL8</t>
  </si>
  <si>
    <t>ABCC4</t>
  </si>
  <si>
    <t>U3BX86;A0A5K1U749;U3FTE2;A0A5F4VSD3;A0A5F4W6X8;F6ZH55;F6SYH7</t>
  </si>
  <si>
    <t>ARAP1</t>
  </si>
  <si>
    <t>F6S0R6;A0A5F4VSE4;F6S1I9</t>
  </si>
  <si>
    <t>ABI3BP</t>
  </si>
  <si>
    <t>A0A5F4VSK7;F6Q143;A0A5F4W4P2;F6QBK6;U3FT87;U3DA45;A0A5F4W8G1</t>
  </si>
  <si>
    <t>CAMSAP1</t>
  </si>
  <si>
    <t>U3DJ37;U3DVS9;A0A5F4VSP5;A0A5F4VWH8;F6PY58</t>
  </si>
  <si>
    <t>PDK2</t>
  </si>
  <si>
    <t>U3CV06;U3BF08;A0A5F4VSQ1;F7IJ12;F7IJ09</t>
  </si>
  <si>
    <t>PREB</t>
  </si>
  <si>
    <t>A0A5F4VSQ7;U3FRD2;F7H5V1;A0A5F4VZ02;A0A5F4WH35;A0A5F4WD14;A0A5F4W2W6;A0A5F4W931</t>
  </si>
  <si>
    <t>FKBP15</t>
  </si>
  <si>
    <t>A0A5F4VSR3</t>
  </si>
  <si>
    <t>U3E8L1;F6UZ95;A0A5F4VSS6</t>
  </si>
  <si>
    <t>CCDC40</t>
  </si>
  <si>
    <t>A0A5F4VSS8;F7AJD3;F6QTK5</t>
  </si>
  <si>
    <t>ITIH3</t>
  </si>
  <si>
    <t>A0A5F4VSV7;F6UX59;A0A5F4WKI7;A0A5F4WI53</t>
  </si>
  <si>
    <t>RABGAP1</t>
  </si>
  <si>
    <t>A0A5F4WGD5;A0A5F4VSW0;U3ELJ1;A0A5F4WGN4;F6YCH0;F6YCA9</t>
  </si>
  <si>
    <t>ACADSB</t>
  </si>
  <si>
    <t>A0A5F4VSW4</t>
  </si>
  <si>
    <t>FAM209B</t>
  </si>
  <si>
    <t>A0A5K1ULV1;U3DS11;A0A5F4VSY6;A0A5F4WDB0;A0A5F4WMC6;A0A5F4W686</t>
  </si>
  <si>
    <t>UFSP2</t>
  </si>
  <si>
    <t>A0A5F4VSZ0;F7CZ63;U3AV03</t>
  </si>
  <si>
    <t>CYP27A1</t>
  </si>
  <si>
    <t>U3CDK7;A0A5F4VSZ3</t>
  </si>
  <si>
    <t>ORC4</t>
  </si>
  <si>
    <t>A0A5F4VT12;U3DRS4;A0A5K1V7I2;U3DDQ0</t>
  </si>
  <si>
    <t>NOP56</t>
  </si>
  <si>
    <t>A0A5F4VT32;U3CQR5</t>
  </si>
  <si>
    <t>C9orf24</t>
  </si>
  <si>
    <t>A0A5F4VT59;A0A5F4VVD0;F6RYY1</t>
  </si>
  <si>
    <t>TUBA3C</t>
  </si>
  <si>
    <t>A0A5F4WJX3;U3DJ31;U3BS65;A0A5F4VT98;A0A5F4WJS7;A0A5F4VU69;U3EIU8;U3BPJ9;A0A5F4VZS5;A0A2R8MEU5;Q8HYX8</t>
  </si>
  <si>
    <t>A0A5F4VTA3;A0A5F4WCC5;U3CGG2;F7IRN7;A0A5F4WHP3;A0A2R8MWQ9</t>
  </si>
  <si>
    <t>AKAP7</t>
  </si>
  <si>
    <t>F7DVP5;A0A5F4VTA6</t>
  </si>
  <si>
    <t>LETM1</t>
  </si>
  <si>
    <t>F7H9S8;A0A5F4VTE0;U3F0M8;U3D705;F7H4K9</t>
  </si>
  <si>
    <t>PIGG</t>
  </si>
  <si>
    <t>A0A5F4VVF5;F7INV7;F7INV4;U3E066;F7E5B1;A0A5F4WBE4;A0A5F4VTE8</t>
  </si>
  <si>
    <t>ENTPD1</t>
  </si>
  <si>
    <t>A0A5F4VTF0;A0A5F4W213;F6RHV0;F6RI00</t>
  </si>
  <si>
    <t>ALDOB</t>
  </si>
  <si>
    <t>U3DDX2;U3EUB5;F7IPD3;A0A5F4VTF4;U3FR34</t>
  </si>
  <si>
    <t>HDGFL3;HDGFRP3</t>
  </si>
  <si>
    <t>F7HMM3;A0A5F4VTG1;F7HMP9</t>
  </si>
  <si>
    <t>TAF7L</t>
  </si>
  <si>
    <t>A0A5F4VTG9</t>
  </si>
  <si>
    <t>PEX11G</t>
  </si>
  <si>
    <t>A0A5F4VTI7</t>
  </si>
  <si>
    <t>A0A5F4VTJ0;F6QVF1;A0A5F4WE66</t>
  </si>
  <si>
    <t>PLAUR</t>
  </si>
  <si>
    <t>A0A5F4VTJ7</t>
  </si>
  <si>
    <t>CDS1</t>
  </si>
  <si>
    <t>H9KWM0;A0A5F4VTM3;F7I7D7;A0A2R8M2C2</t>
  </si>
  <si>
    <t>RPL13</t>
  </si>
  <si>
    <t>A0A5F4VTR2;U3FYF4;A0A2R8P4V7;F7HNP2</t>
  </si>
  <si>
    <t>GNAO1</t>
  </si>
  <si>
    <t>A0A5F4W1J1;A0A5F4W7R5;F7ID91;A0A5F4W7L1;A0A5F4VTR6;U3CXP9;A0A5F4WC11;U3F9D2;U3DF86;A0A5K1VQJ7</t>
  </si>
  <si>
    <t>MICAL1</t>
  </si>
  <si>
    <t>A0A5F4VTT0;U3FK78;F6V7I0;F6Z5H5</t>
  </si>
  <si>
    <t>NFKB1</t>
  </si>
  <si>
    <t>F7HX71;A0A5F4VTT8;A0A5F4VVY6</t>
  </si>
  <si>
    <t>ZC3H4</t>
  </si>
  <si>
    <t>F6XUB6;F6X7N8;U3E5E9;A0A5F4VTU7</t>
  </si>
  <si>
    <t>C16orf58</t>
  </si>
  <si>
    <t>A0A5F4WH06;F7DH88;A0A5F4VTX7;A0A5F4W1W7;A0A5F4WI31</t>
  </si>
  <si>
    <t>MAT1A</t>
  </si>
  <si>
    <t>F6V1Z6;F6VMB5;A0A5F4VTY2</t>
  </si>
  <si>
    <t>MYOF</t>
  </si>
  <si>
    <t>A0A5F4VTY9;A0A5F4W3A8;F6UE06</t>
  </si>
  <si>
    <t>RAB11FIP1</t>
  </si>
  <si>
    <t>BRF2</t>
  </si>
  <si>
    <t>A0A5F4VU06;F7FL95</t>
  </si>
  <si>
    <t>COL3A1</t>
  </si>
  <si>
    <t>A0A5F4VU29</t>
  </si>
  <si>
    <t>ANKRD7</t>
  </si>
  <si>
    <t>A0A5F4WIK8;A0A5F4VU32;U3FVX8;U3EL55;U3BKV6;A0A5F4WE16</t>
  </si>
  <si>
    <t>RFC1</t>
  </si>
  <si>
    <t>F7DZJ5;F7G1W8;A0A5F4VU56;A0A5F4W340;F7GMC9</t>
  </si>
  <si>
    <t>EXTL2</t>
  </si>
  <si>
    <t>F7FQM4;F6TBP4;F7HM37;F6RYG2;F7D201;A0A5F4VUA6;F6SKD5;F6Q4B5</t>
  </si>
  <si>
    <t>MELK</t>
  </si>
  <si>
    <t>A0A5F4VUB4;A0A5F4WM87</t>
  </si>
  <si>
    <t>A0A5F4WHL7;A0A5F4VUD0;U3FPP5;U3DW62;F6X937</t>
  </si>
  <si>
    <t>BACH1</t>
  </si>
  <si>
    <t>U3DW26;A0A5F4VUE5</t>
  </si>
  <si>
    <t>THBD</t>
  </si>
  <si>
    <t>A0A5F4VUF1;U3D8J2;U3CIC0</t>
  </si>
  <si>
    <t>CABYR</t>
  </si>
  <si>
    <t>A0A5F4VUG1</t>
  </si>
  <si>
    <t>A0A5F4VUG5;U3BEE4;U3DCT7;U3CV24;U3BXF1;F7HXR3</t>
  </si>
  <si>
    <t>SPTBN2</t>
  </si>
  <si>
    <t>U3FGQ7;F7A987;A0A5F4VUH1</t>
  </si>
  <si>
    <t>MAN2A2</t>
  </si>
  <si>
    <t>A0A5F4VUI5;F6PRU9;F6PW55;A0A5F4WC05</t>
  </si>
  <si>
    <t>MDC1</t>
  </si>
  <si>
    <t>F6Z571;A0A5F4W2L9;U3BVR7;A0A5F4WKK7;U3D4S8;A0A5K1V3Y3;A0A5F4WCF0;A0A5F4VUJ3;A0A5F4VVL4;A0A5F4WCY3;A0A5F4VVZ3</t>
  </si>
  <si>
    <t>ARRB1</t>
  </si>
  <si>
    <t>F7EQK7;A0A5F4VUM5;B0KWM1;F7GS49</t>
  </si>
  <si>
    <t>ERGIC3</t>
  </si>
  <si>
    <t>F7HA28;U3D3C9;A0A5F4VUN9;A0A5F4WM12</t>
  </si>
  <si>
    <t>MRPL1</t>
  </si>
  <si>
    <t>A0A5F4VUP1;A0A5F4WER7;A0A5F4WF68;A0A5F4VW99;A0A5F4W6L8;A0A5F4WCZ8;U3DDK6;A0A5F4VU60</t>
  </si>
  <si>
    <t>PARP14</t>
  </si>
  <si>
    <t>U3APT5;A0A5F4VV82;A0A5F4VUT4;A0A5F4WLL7;F7IEQ8</t>
  </si>
  <si>
    <t>STX4</t>
  </si>
  <si>
    <t>A0A5F4VUW0;F6SW97</t>
  </si>
  <si>
    <t>CRISP3</t>
  </si>
  <si>
    <t>F6Q9I2;A0A5F4VUW2;A0A5F4WEW2</t>
  </si>
  <si>
    <t>CRIP1</t>
  </si>
  <si>
    <t>F6R1U2;A0A5F4VUZ4;F6RCA4;U3DYC6</t>
  </si>
  <si>
    <t>ERMP1</t>
  </si>
  <si>
    <t>F6U5S1;A0A5F4VUZ5;U3C4P7;F7GTK5;F7IH39</t>
  </si>
  <si>
    <t>AP3B2</t>
  </si>
  <si>
    <t>A0A5F4W4P0;U3EN35;F7EY01;A0A5F4VV09</t>
  </si>
  <si>
    <t>SMCHD1</t>
  </si>
  <si>
    <t>F7DIM2;A0A5F4VV31;A0A5F4W899</t>
  </si>
  <si>
    <t>PTGDS</t>
  </si>
  <si>
    <t>A0A5F4VV46;F7AEI4</t>
  </si>
  <si>
    <t>AFM</t>
  </si>
  <si>
    <t>U3D410;A0A5F4VV53</t>
  </si>
  <si>
    <t>TM9SF4</t>
  </si>
  <si>
    <t>A0A5F4WKC5;F7I3U9;A0A5F4VV99;F6TYL1;F7I8B0;A0A5F4W6Q4;A0A5F4WB32</t>
  </si>
  <si>
    <t>ADD3</t>
  </si>
  <si>
    <t>A0A5F4VVA6</t>
  </si>
  <si>
    <t>ENO3</t>
  </si>
  <si>
    <t>A0A5F4VVA7;F7I452;F7HRM8</t>
  </si>
  <si>
    <t>CREB1</t>
  </si>
  <si>
    <t>F6WXK5;A0A5F4VVH4;F7A139</t>
  </si>
  <si>
    <t>GTF2A1L</t>
  </si>
  <si>
    <t>F7ESB7;U3BFS2;A0A5F4VVJ8;A0A2R8M6A7;A0A5F4W6E0</t>
  </si>
  <si>
    <t>MVK</t>
  </si>
  <si>
    <t>F7I5M2;U3EMY5;F7DJ59;A0A5F4W639;U3FAD0;A0A5F4VVK2;F7IB68</t>
  </si>
  <si>
    <t>BBX</t>
  </si>
  <si>
    <t>A0A5F4VVK7;A0A5F4VXR2</t>
  </si>
  <si>
    <t>CYLC1</t>
  </si>
  <si>
    <t>A0A5F4VVK9</t>
  </si>
  <si>
    <t>U3F3U3;U3DBP6;F7I8E0;A0A5F4VVM6;F7I619</t>
  </si>
  <si>
    <t>IGFBP2</t>
  </si>
  <si>
    <t>A0A5F4W0C6;F6S917;F6RXU1;F6RY33;A0A5F4VVM7;A0A2R8MN60</t>
  </si>
  <si>
    <t>NAP1L4</t>
  </si>
  <si>
    <t>A0A5F4VVT1;U3E404;U3FKU7;A0A5F4VZD0</t>
  </si>
  <si>
    <t>TCTEX1D2</t>
  </si>
  <si>
    <t>F6ZN09;A0A5F4W7J6;A0A5F4VVT5;F6Z681</t>
  </si>
  <si>
    <t>CCDC25</t>
  </si>
  <si>
    <t>F7DCS8;F7AIV0;B0VXK0;A0A5F4WCI3;A0A5F4VVT8;A0A5F4W0H9</t>
  </si>
  <si>
    <t>F7DU72;A0A5F4VVV3;A0A5F4WAF2</t>
  </si>
  <si>
    <t>STT3A</t>
  </si>
  <si>
    <t>U3D2B0;A0A5F4VVW3;U3FEC7;U3E8C1;A0A5F4WDE7;F7GII2;A0A5F4WBT3;A0A5F4W0P9;A0A5F4W511;F7FNT8;F7FA43</t>
  </si>
  <si>
    <t>PLXNA1;PLXNA3;PLXNA4</t>
  </si>
  <si>
    <t>PLXNA3</t>
  </si>
  <si>
    <t>A0A5F4VVW9</t>
  </si>
  <si>
    <t>U3DEF1;U3DXQ4;A0A5F4VVX8;U3FY78;F6PUJ0</t>
  </si>
  <si>
    <t>SMARCC2</t>
  </si>
  <si>
    <t>U3CY05;A0A5F4VVY5</t>
  </si>
  <si>
    <t>VWA1</t>
  </si>
  <si>
    <t>A0A5F4VW01</t>
  </si>
  <si>
    <t>LOC100411418</t>
  </si>
  <si>
    <t>F7HNX8;U3EK22;U3EMC1;A0A5F4W9R6;A0A5F4VW03;A0A5F4WE98</t>
  </si>
  <si>
    <t>KDM5B</t>
  </si>
  <si>
    <t>F6TUI4;F6V403;A0A5F4VW06;F6SB40;A0A5F4WLX3;U3EY69;U3E6M5;U3E581;F6SC08</t>
  </si>
  <si>
    <t>ITPRID2;SSFA2</t>
  </si>
  <si>
    <t>A0A5F4VW14</t>
  </si>
  <si>
    <t>GSTA3</t>
  </si>
  <si>
    <t>A0A5F4VW31;U3E192;A0A5K1TZN9</t>
  </si>
  <si>
    <t>EMC10</t>
  </si>
  <si>
    <t>F7I687;A0A5F4VW50</t>
  </si>
  <si>
    <t>CYB5R1</t>
  </si>
  <si>
    <t>A0A5F4VW95</t>
  </si>
  <si>
    <t>EEF1D</t>
  </si>
  <si>
    <t>A0A5F4VWB6</t>
  </si>
  <si>
    <t>COX7A2L</t>
  </si>
  <si>
    <t>A0A5F4VWC9;F6RYF0;A0A5F4WLT1;F6T5X1</t>
  </si>
  <si>
    <t>DIAPH1</t>
  </si>
  <si>
    <t>A0A5F4VWE1;C4XVA9</t>
  </si>
  <si>
    <t>LGALS10C</t>
  </si>
  <si>
    <t>A0A5F4VWG6;U3DJ34;U3BXN3;U3AUS3;F7HUS5</t>
  </si>
  <si>
    <t>N4BP1</t>
  </si>
  <si>
    <t>F7I4T4;A0A5F4VWK4;A0A2R8NBD3;F7I4T1</t>
  </si>
  <si>
    <t>EXOSC2</t>
  </si>
  <si>
    <t>U3E9U8;U3BSU5;A0A5F4VWQ4;A0A5F4VYK9</t>
  </si>
  <si>
    <t>MACROD1</t>
  </si>
  <si>
    <t>U3DFS2;A0A5F4WKR9;A0A5F4WMF6;A0A5F4VWS4;F7IA90;A0A5F4WHQ3;A0A5F4WL82</t>
  </si>
  <si>
    <t>ETNK2</t>
  </si>
  <si>
    <t>A0A5F4VWS9;F6S2Q5;A0A5F4WFQ0;A0A5F4WEB9</t>
  </si>
  <si>
    <t>SMG9</t>
  </si>
  <si>
    <t>A0A5F4VWU8</t>
  </si>
  <si>
    <t>F6UCT8;A0A5F4VWW3;F7BK50;A0A2R8MMP6</t>
  </si>
  <si>
    <t>LDHC</t>
  </si>
  <si>
    <t>A0A5F4VWX1;F6R7C7;A0A5F4VXA5;A0A5F4VWM3</t>
  </si>
  <si>
    <t>PDCD11</t>
  </si>
  <si>
    <t>A0A5F4VWX5;F7G9P9;F7G9R1</t>
  </si>
  <si>
    <t>RNF213</t>
  </si>
  <si>
    <t>U3DFB2;U3F1Q3;U3EE46;U3FKL8;F7IAV8;A0A5F4VWX9;A0A5F4W5Y2</t>
  </si>
  <si>
    <t>CLUH</t>
  </si>
  <si>
    <t>A0A5F4VWZ0</t>
  </si>
  <si>
    <t>FMR1NB</t>
  </si>
  <si>
    <t>A0A5F4VX17</t>
  </si>
  <si>
    <t>THOP1</t>
  </si>
  <si>
    <t>A0A5F4VX26;A0A5F4WJB2;A0A5F4W1D4</t>
  </si>
  <si>
    <t>MIA3</t>
  </si>
  <si>
    <t>U3FSU4;A0A5F4VX29</t>
  </si>
  <si>
    <t>MSRB3</t>
  </si>
  <si>
    <t>A0A5F4VX34;F7IL07;F7FQP7</t>
  </si>
  <si>
    <t>ORMDL1;ORMDL2</t>
  </si>
  <si>
    <t>F7I286;A0A5F4VX35;U3F145;F7HXM1;F7HXL9;F7IS57</t>
  </si>
  <si>
    <t>HBS1L</t>
  </si>
  <si>
    <t>F7I8J0;A0A5F4VX63;F7EHB5</t>
  </si>
  <si>
    <t>OLFML3</t>
  </si>
  <si>
    <t>HIPK1;OLFML3</t>
  </si>
  <si>
    <t>A0A5F4VX71</t>
  </si>
  <si>
    <t>LOC100896450</t>
  </si>
  <si>
    <t>TMEM254</t>
  </si>
  <si>
    <t>A0A5F4VY25;A0A5F4VX87;A0A5F4WMQ5;F7HWE3;A0A5F4W3A9;F7HWC9;A0A5F4W4F7</t>
  </si>
  <si>
    <t>FBLN2</t>
  </si>
  <si>
    <t>A0A5F4WJ24;A0A5F4W4Z9;A0A5F4WFS0;A0A5F4W001;A0A5F4VX94;A0A5F4W1Z7;A0A5F4W605</t>
  </si>
  <si>
    <t>A0A5F4VX99</t>
  </si>
  <si>
    <t>A0A5F4VXB2;A0A5F4WLY0;U3BKF8</t>
  </si>
  <si>
    <t>TMEM165</t>
  </si>
  <si>
    <t>U3EEY2;F6Q920;A0A5F4WE27;A0A5F4VXB3</t>
  </si>
  <si>
    <t>RNF14</t>
  </si>
  <si>
    <t>A0A5F4VXB9;A0A5F4W977;U3FS56;U3CYD5;A0A5F4W468</t>
  </si>
  <si>
    <t>NAGA</t>
  </si>
  <si>
    <t>A0A5F4VXC5;F7E9K6;U3D3Q8;F7HVY0;A0A2R8P860</t>
  </si>
  <si>
    <t>SURF4</t>
  </si>
  <si>
    <t>A0A5F4VXD5;U3ELA5;U3CIN3;A0A5K1VMP9;A0A5F4WI88;A0A5F4W0J0</t>
  </si>
  <si>
    <t>TRAPPC8</t>
  </si>
  <si>
    <t>F7BTI7;A0A5F4VXF7</t>
  </si>
  <si>
    <t>SIGLECL1</t>
  </si>
  <si>
    <t>A0A5F4VXK0</t>
  </si>
  <si>
    <t>A0A5F4VXK1;F7H0T0</t>
  </si>
  <si>
    <t>WNT6</t>
  </si>
  <si>
    <t>A0A5F4VXK4</t>
  </si>
  <si>
    <t>U3ECY8;F7ICS1;A0A5F4VXK7;F7CKG3</t>
  </si>
  <si>
    <t>RPS20</t>
  </si>
  <si>
    <t>A0A5F4VXL8;F7GSJ0;U3FG08</t>
  </si>
  <si>
    <t>CLU</t>
  </si>
  <si>
    <t>A0A5F4VXM6;A0A5F4W4A6</t>
  </si>
  <si>
    <t>F7GJJ9;U3F8L6;U3CYR5;A0A5F4VXM8;A0A5F4WGM1</t>
  </si>
  <si>
    <t>STK36</t>
  </si>
  <si>
    <t>F7IHS9;U3DQE5;U3DNQ9;U3CUU1;A0A5F4VXN6</t>
  </si>
  <si>
    <t>MRPL44</t>
  </si>
  <si>
    <t>U3DBN9;A0A5F4VXQ3;A0A5F4WJ26</t>
  </si>
  <si>
    <t>TOPBP1</t>
  </si>
  <si>
    <t>A0A5F4VXR4;U3DQZ4</t>
  </si>
  <si>
    <t>FTSJ3</t>
  </si>
  <si>
    <t>A0A5F4VXR9;U3FKC8;A0A5F4W933</t>
  </si>
  <si>
    <t>ABCD3</t>
  </si>
  <si>
    <t>U3FLM8;A0A5F4VXU3;F7GG29;F6ZHA8;F7GNU5</t>
  </si>
  <si>
    <t>RO60;TROVE2</t>
  </si>
  <si>
    <t>U3CSY2;F7H0M8;A0A5F4VXZ8</t>
  </si>
  <si>
    <t>GATAD2B</t>
  </si>
  <si>
    <t>A0A5F4VY43;U3DV22;F7IBZ5;U3DHX7;A0A5F4WBN8;U3E5G4;A0A5F4W1B9;U3CE57;A0A5K1UH91;A0A5F4W5B5;U3EY52;A0A5F4WA70</t>
  </si>
  <si>
    <t>ATP2C1</t>
  </si>
  <si>
    <t>F7IFT6;A0A5F4VY58;U3BDM9;F7IFT2;F7AIY8;A0A5F4WCK4</t>
  </si>
  <si>
    <t>UPF3A</t>
  </si>
  <si>
    <t>F7FGR8;A0A5F4VY68</t>
  </si>
  <si>
    <t>TMSB10</t>
  </si>
  <si>
    <t>F6W3Y8;A0A5F4VYA7;A0A2R8MRK2;U3DHI3;A0A2R8PD42;A0A2R8PBE2;F7GQQ2;F6TDQ8</t>
  </si>
  <si>
    <t>CALM1;CALM2;CALM3</t>
  </si>
  <si>
    <t>A0A5F4VYB8</t>
  </si>
  <si>
    <t>RIMBP3</t>
  </si>
  <si>
    <t>U3FXR9;A0A5F4VYC8</t>
  </si>
  <si>
    <t>NDFIP1</t>
  </si>
  <si>
    <t>F7HEC3;A0A5F4W8V2;A0A5F4WJZ1;U3FY00;F7HEC9;A0A5F4W7T0;A0A5F4VYG9;A0A5F4WE88</t>
  </si>
  <si>
    <t>SCRIB</t>
  </si>
  <si>
    <t>A0A5F4VYN0;F7IB69</t>
  </si>
  <si>
    <t>RRBP1</t>
  </si>
  <si>
    <t>A0A5F4VYP8;A0A5F4WD03</t>
  </si>
  <si>
    <t>OSBPL11</t>
  </si>
  <si>
    <t>F7IP87;A0A5F4VYW4;F7FY35</t>
  </si>
  <si>
    <t>SLC41A1</t>
  </si>
  <si>
    <t>RAB29</t>
  </si>
  <si>
    <t>A0A5F4VYX5;F7H5Y0;F6V428</t>
  </si>
  <si>
    <t>DNAJC10</t>
  </si>
  <si>
    <t>A0A5F4VYX8;F7HX46;A0A5F4W025</t>
  </si>
  <si>
    <t>MAGT1</t>
  </si>
  <si>
    <t>F7CQ99;A0A5F4VYY9</t>
  </si>
  <si>
    <t>MAP3K15</t>
  </si>
  <si>
    <t>A0A5F4VZ05</t>
  </si>
  <si>
    <t>F8A1</t>
  </si>
  <si>
    <t>A0A5F4VZ06;U3F1Y4;U3DIK8;U3DB85;U3D5F0;F7HH45;F7ABM8;U3FTS5;U3E6S0;U3CIL2;A0A2R8MR75</t>
  </si>
  <si>
    <t>PLA2G6</t>
  </si>
  <si>
    <t>A0A5F4VZ40</t>
  </si>
  <si>
    <t>A0A5F4VZ44;F6RU35</t>
  </si>
  <si>
    <t>VAMP7</t>
  </si>
  <si>
    <t>U3DYU9;F6YEY2;A0A5F4VZ80;U3CWY9;F6RGB5;F6RFF7;A0A2R8MLI7;F7IID5;A0A2R8MVL6</t>
  </si>
  <si>
    <t>KCNH2;KCNH6;KCNH7</t>
  </si>
  <si>
    <t>U3D795;A0A5F4VZG7</t>
  </si>
  <si>
    <t>NENF</t>
  </si>
  <si>
    <t>A0A5F4VZM5;U3DGX5;U3BC38;F6YEV0;F7GX98</t>
  </si>
  <si>
    <t>CAMSAP2</t>
  </si>
  <si>
    <t>A0A5F4VZP0;F7I5J8</t>
  </si>
  <si>
    <t>TEKT5</t>
  </si>
  <si>
    <t>A0A5F4VZP5</t>
  </si>
  <si>
    <t>RBM12B</t>
  </si>
  <si>
    <t>F7ILW4;A0A5F4W101;F7IJM1;U3DM56;U3CTK1;A0A5F4VZQ2</t>
  </si>
  <si>
    <t>RNF40</t>
  </si>
  <si>
    <t>A0A5F4VZR3;F7E473</t>
  </si>
  <si>
    <t>ABCB6</t>
  </si>
  <si>
    <t>A0A5F4W317;F7H4A8;F6Z5A9;F6TYS6;A0A5F4VZS8;F6TNC1;A0A5F4VWH6</t>
  </si>
  <si>
    <t>CD55</t>
  </si>
  <si>
    <t>A0A5F4VZT2</t>
  </si>
  <si>
    <t>U3D1N2;A0A5F4VZX3</t>
  </si>
  <si>
    <t>WDR69</t>
  </si>
  <si>
    <t>A0A5F4VZX4;U3DPT4;U3C0R8</t>
  </si>
  <si>
    <t>LMOD1</t>
  </si>
  <si>
    <t>A0A5F4VZZ3</t>
  </si>
  <si>
    <t>A0A5F4W015</t>
  </si>
  <si>
    <t>A0A5F4W033</t>
  </si>
  <si>
    <t>LOC100415053</t>
  </si>
  <si>
    <t>PCBP1</t>
  </si>
  <si>
    <t>A0A5F4W056;U3FV52;F7F935;F7I817;U3F4Z0;F7CWB9;A0A2R8MEF5;A0A5F4VS94;A0A5F4WM43</t>
  </si>
  <si>
    <t>PCCA</t>
  </si>
  <si>
    <t>A0A5F4W059;A0A2R8P502</t>
  </si>
  <si>
    <t>LY6K</t>
  </si>
  <si>
    <t>A0A5F4W0B3</t>
  </si>
  <si>
    <t>A0A5F4WMA2;F7DSQ3;A0A5F4W0E4</t>
  </si>
  <si>
    <t>MTTP</t>
  </si>
  <si>
    <t>A0A5F4W0F1</t>
  </si>
  <si>
    <t>PFKM</t>
  </si>
  <si>
    <t>A0A5F4WIT6;F6QV25;A0A5F4W0G5;A0A5F4VVQ4;A0A5F4W057</t>
  </si>
  <si>
    <t>NID2</t>
  </si>
  <si>
    <t>A0A5F4W0G8;U3DDW8;A0A5K1VM13;U3FTN9;U3FXT8;A0A5F4WMX7;A0A5F4WBP6;F6PHB1;A0A5F4VS00</t>
  </si>
  <si>
    <t>EPRS;EPRS1</t>
  </si>
  <si>
    <t>EPRS</t>
  </si>
  <si>
    <t>A0A5F4W0G9;U3FDJ6</t>
  </si>
  <si>
    <t>COL4A1</t>
  </si>
  <si>
    <t>A0A5F4W0I0</t>
  </si>
  <si>
    <t>IGHA1</t>
  </si>
  <si>
    <t>A0A5F4W0J4</t>
  </si>
  <si>
    <t>U3CME2;A0A5F4W0J6;U3C4G8</t>
  </si>
  <si>
    <t>MARS</t>
  </si>
  <si>
    <t>A0A5F4W0K6;F7FZ16;F7GBG1</t>
  </si>
  <si>
    <t>PAOX</t>
  </si>
  <si>
    <t>A0A5F4W0L5;U3DLS9;A0A5K1UYG3</t>
  </si>
  <si>
    <t>ACCS</t>
  </si>
  <si>
    <t>A0A5F4W0P3;A0A5F4VV07</t>
  </si>
  <si>
    <t>RPL38</t>
  </si>
  <si>
    <t>F7H8Q2;A0A5F4W0Q2</t>
  </si>
  <si>
    <t>FBXO2</t>
  </si>
  <si>
    <t>A0A5F4W0Q7;F7H2U9;A0A2R8MAE0</t>
  </si>
  <si>
    <t>CEP112</t>
  </si>
  <si>
    <t>A0A5F4W0T2;A0A5F4W2L2;U3BW75;A0A5F4W1H4;F6VIF8;A0A5F4VVU2</t>
  </si>
  <si>
    <t>KPNA4</t>
  </si>
  <si>
    <t>F7GRG4;A0A5F4W0V0</t>
  </si>
  <si>
    <t>EBNA1BP2</t>
  </si>
  <si>
    <t>A0A5F4W0Y7;U3F454;F7IJQ9</t>
  </si>
  <si>
    <t>ELMO2</t>
  </si>
  <si>
    <t>A0A5F4W0Z2;U3EEU6;F7I4U5;A0A2R8M9S5;F6UJY7;U3DUR7;F6QNX3;A0A2R8N9Y9</t>
  </si>
  <si>
    <t>H2AFV;H2AFZ</t>
  </si>
  <si>
    <t>A0A5F4WDW2;A0A5F4W843;A0A5F4WAR8;A0A5F4W120;F7HW52</t>
  </si>
  <si>
    <t>USP24</t>
  </si>
  <si>
    <t>F6USE3;A0A5F4WDA1;A0A5F4W7D8;A0A5F4W123</t>
  </si>
  <si>
    <t>ZPBP</t>
  </si>
  <si>
    <t>A0A5F4W124</t>
  </si>
  <si>
    <t>CCIN</t>
  </si>
  <si>
    <t>A0A5F4WIU3;A0A5F4W707;A0A5F4WFT5;A0A5F4W159;F6TL15;A0A5F4WBZ4</t>
  </si>
  <si>
    <t>COL15A1</t>
  </si>
  <si>
    <t>F6VBC9;A0A5F4WJP7;F7AEG1;A0A5F4W170;F7IFB1</t>
  </si>
  <si>
    <t>STAT4</t>
  </si>
  <si>
    <t>F6YNJ4;F6YNA5;A0A5F4W181;U3E400</t>
  </si>
  <si>
    <t>WDR44</t>
  </si>
  <si>
    <t>A0A5F4W185</t>
  </si>
  <si>
    <t>OGFOD3</t>
  </si>
  <si>
    <t>A0A5F4W1C2;F7I0M4;A0A5F4WMC7;F7D325;A0A5F4W3B0;F7HYC3</t>
  </si>
  <si>
    <t>UBE2Q1</t>
  </si>
  <si>
    <t>A0A5F4W1C4;U3CWZ4;F7HXG0</t>
  </si>
  <si>
    <t>CLCN7</t>
  </si>
  <si>
    <t>F7II93;A0A5F4W1H5</t>
  </si>
  <si>
    <t>PPP1R13L</t>
  </si>
  <si>
    <t>A0A5F4W1M4;U3D801;U3FEV7;F7I1C1</t>
  </si>
  <si>
    <t>BSCL2</t>
  </si>
  <si>
    <t>A0A5F4W1Q9;U3EKN4;A0A5F4W6C5;A0A2R8MVB9;A0A2R8M4X8</t>
  </si>
  <si>
    <t>CA2</t>
  </si>
  <si>
    <t>U3FNN2;F7GYM4;A0A5F4W1S8</t>
  </si>
  <si>
    <t>MRPS16</t>
  </si>
  <si>
    <t>A0A5F4W1U3;F7DDR2</t>
  </si>
  <si>
    <t>GNL2</t>
  </si>
  <si>
    <t>A0A5F4W1V0</t>
  </si>
  <si>
    <t>LOC100392340</t>
  </si>
  <si>
    <t>A0A5F4W1X5;U3F3R8;U3BDI5;F7IF19;A0A5F4WK39;A0A5F4W6F7;A0A5F4WCI2</t>
  </si>
  <si>
    <t>RRP1B</t>
  </si>
  <si>
    <t>U3D257;F6QJ20;A0A5F4W1X8</t>
  </si>
  <si>
    <t>LIPA</t>
  </si>
  <si>
    <t>U3FJW0;U3EGA3;U3EMT4;U3DHR7;A0A5F4W203;A0A5F4WGI4;F7HVQ2</t>
  </si>
  <si>
    <t>FUS</t>
  </si>
  <si>
    <t>A0A5F4W210;U3ARN4;F7IDG0</t>
  </si>
  <si>
    <t>TIMM44</t>
  </si>
  <si>
    <t>A0A5F4W211;U3FAQ8;F7H4D5</t>
  </si>
  <si>
    <t>SFXN4</t>
  </si>
  <si>
    <t>F7IEQ6;U3D6F3;A0A5F4W223</t>
  </si>
  <si>
    <t>MGST2</t>
  </si>
  <si>
    <t>A0A5F4W226</t>
  </si>
  <si>
    <t>JCHAIN</t>
  </si>
  <si>
    <t>A0A5F4W2R2;A0A5F4W228</t>
  </si>
  <si>
    <t>A0A5F4W265</t>
  </si>
  <si>
    <t>ESD</t>
  </si>
  <si>
    <t>A0A5F4W268;F7HP99;A0A5F4WAG7</t>
  </si>
  <si>
    <t>MRPS5</t>
  </si>
  <si>
    <t>F7EWV7;U3CNU6;F7INU5;A0A5F4W281</t>
  </si>
  <si>
    <t>EPS8</t>
  </si>
  <si>
    <t>A0A5F4W2C7;F7EFW5</t>
  </si>
  <si>
    <t>DPP7</t>
  </si>
  <si>
    <t>A0A5F4W2C9;A0A5F4WEW9;U3BMM3;U3B4H0;A0A5F4WHA2;U3DZJ5;U3CA51;U3EH73;F7DDM4;F7H9U2</t>
  </si>
  <si>
    <t>GBP2;LOC100405150</t>
  </si>
  <si>
    <t>F7BBR7;F7BBP8;F7BCD2;U3EPA8;A0A5F4W2G2;A0A2R8M6T1</t>
  </si>
  <si>
    <t>RAB28</t>
  </si>
  <si>
    <t>A0A5F4W2I8;F7DSR4;A0A5F4WBR8</t>
  </si>
  <si>
    <t>OXA1L</t>
  </si>
  <si>
    <t>B0KWI9;A0A5F4W2J4;A0A5F4WL95;F6T6M4;F6RK70;A6MK16</t>
  </si>
  <si>
    <t>DNPEP</t>
  </si>
  <si>
    <t>A0A5F4W2J6</t>
  </si>
  <si>
    <t>A0A5F4W2K1;A0A5F4W5T2;A0A5F4VTN6;A0A5F4WF59;A0A5F4WL74;F7I0D8;A0A5F4WAX6</t>
  </si>
  <si>
    <t>ARMC9</t>
  </si>
  <si>
    <t>F7IGQ5;F7IE73;A0A5F4W2Q7;A0A5F4WEN8;F7I9M0</t>
  </si>
  <si>
    <t>ESYT2</t>
  </si>
  <si>
    <t>U3CII0;A0A5F4W2R0</t>
  </si>
  <si>
    <t>CRADD;SOCS2</t>
  </si>
  <si>
    <t>CRADD</t>
  </si>
  <si>
    <t>A0A5F4W2S8;F7A179</t>
  </si>
  <si>
    <t>CCDC12</t>
  </si>
  <si>
    <t>A0A5F4W2U4;U3DWL0;F7IMW8</t>
  </si>
  <si>
    <t>HLX;MARC1</t>
  </si>
  <si>
    <t>A0A5F4W2W3;U3EH59;U3E9F0;U3FYN6;U3CJM5;U3BZP0;F7D1V2;U3FA72;U3ESS2</t>
  </si>
  <si>
    <t>TCEAL5</t>
  </si>
  <si>
    <t>A0A5F4W2W8;U3F2H0</t>
  </si>
  <si>
    <t>PIP5K1C</t>
  </si>
  <si>
    <t>A0A5F4W2Y1</t>
  </si>
  <si>
    <t>A0A5F4W344</t>
  </si>
  <si>
    <t>LDHAL6B</t>
  </si>
  <si>
    <t>A0A5F4W347</t>
  </si>
  <si>
    <t>SPACA4</t>
  </si>
  <si>
    <t>F6X501;A0A5F4W349</t>
  </si>
  <si>
    <t>ERAP1</t>
  </si>
  <si>
    <t>U3EIZ4;A0A5F4W782;A0A5F4WIA5;A0A5F4W357</t>
  </si>
  <si>
    <t>RNMT</t>
  </si>
  <si>
    <t>A0A5F4W366;U3EVC0;U3E7F4;U3EDA6</t>
  </si>
  <si>
    <t>CTSF</t>
  </si>
  <si>
    <t>A0A5F4WE09;F6PHL3;A0A5F4W368;F6ST68</t>
  </si>
  <si>
    <t>LMBRD1</t>
  </si>
  <si>
    <t>A0A5F4W388;F7GKT5</t>
  </si>
  <si>
    <t>SPIN1</t>
  </si>
  <si>
    <t>A0A5F4W3B1</t>
  </si>
  <si>
    <t>APOC1</t>
  </si>
  <si>
    <t>F6QF65;F6QFD4;A0A5F4W3B9;U3BFC1</t>
  </si>
  <si>
    <t>F3</t>
  </si>
  <si>
    <t>A0A5F4W3C0;A0A5F4WM32;A0A5F4WHQ1</t>
  </si>
  <si>
    <t>MCEE</t>
  </si>
  <si>
    <t>A0A5F4W3F1</t>
  </si>
  <si>
    <t>A0A5F4W3F3</t>
  </si>
  <si>
    <t>A0A5F4W4U9;F6QHH7;A0A5F4W3F9;F7FS83;F6QHK6;U3DQB2;F6WEV6;F7HE85</t>
  </si>
  <si>
    <t>SMARCE1</t>
  </si>
  <si>
    <t>F6PTA3;A0A5F4W3G0;A0A5F4WET0</t>
  </si>
  <si>
    <t>SLC7A2</t>
  </si>
  <si>
    <t>A0A5F4W3G4</t>
  </si>
  <si>
    <t>DCAF8L1</t>
  </si>
  <si>
    <t>A0A5F4W3H7</t>
  </si>
  <si>
    <t>PAXX</t>
  </si>
  <si>
    <t>A0A5F4W3I0;U3C9E7;U3DYR4</t>
  </si>
  <si>
    <t>HDGFL2;HDGFRP2</t>
  </si>
  <si>
    <t>A0A5F4W3I3;F6ZV65;U3C179;U3BCF8;U3DY13</t>
  </si>
  <si>
    <t>SSX2IP</t>
  </si>
  <si>
    <t>A0A5F4W3J0</t>
  </si>
  <si>
    <t>U3DVU8;F7HSP8;U3BP99;U3DMT6;A0A5F4W3M3;F7HLZ6;F7IPE6;A0A2R8MSG0;A0A2R8P9T2</t>
  </si>
  <si>
    <t>ITPR1</t>
  </si>
  <si>
    <t>A0A5F4W3N0;U3EPE3;F7IAL9</t>
  </si>
  <si>
    <t>BAT1;DDX39B</t>
  </si>
  <si>
    <t>A0A5F4W3N8</t>
  </si>
  <si>
    <t>GSTM2</t>
  </si>
  <si>
    <t>A0A5F4W4E5;U3FG51;A0A5K1V2U7;A0A5F4WBS2;A0A5F4W3Q1;U3CAE7;F7HBC7;U3CWI5</t>
  </si>
  <si>
    <t>CNOT1</t>
  </si>
  <si>
    <t>A0A5F4W3Q4;A0A5F4WGD9;F7IEF7;F7IEG5;A0A5F4VYK3;F7IJ95</t>
  </si>
  <si>
    <t>PRRC2C</t>
  </si>
  <si>
    <t>F7I983;A0A5F4W3R6</t>
  </si>
  <si>
    <t>CPN2</t>
  </si>
  <si>
    <t>F6XCA9;A0A5F4W3T5;A0A2R8NF15;F6XZZ8</t>
  </si>
  <si>
    <t>STOML2</t>
  </si>
  <si>
    <t>A0A5F4W3Y2;F6YR44</t>
  </si>
  <si>
    <t>COPB2</t>
  </si>
  <si>
    <t>A0A5F4W3Z4;U3EHV3;F7HFV9;F7CWF7;A0A2R8N226;F7HFU3</t>
  </si>
  <si>
    <t>CYLD</t>
  </si>
  <si>
    <t>A0A5F4W411</t>
  </si>
  <si>
    <t>F7IDW8;A0A5F4W8Q2;A0A5F4W412</t>
  </si>
  <si>
    <t>VWA5A</t>
  </si>
  <si>
    <t>A0A5F4W435</t>
  </si>
  <si>
    <t>A0A5F4W444;A0A2R8MA64</t>
  </si>
  <si>
    <t>MCFD2</t>
  </si>
  <si>
    <t>F7I0X9;U3EVH8;U3E163;U3D5B0;A0A5F4W460</t>
  </si>
  <si>
    <t>REG1A</t>
  </si>
  <si>
    <t>F7EES3;A0A5F4W480;A0A5F4W8P6;F6TF83</t>
  </si>
  <si>
    <t>FMO1</t>
  </si>
  <si>
    <t>U3F332;F7IRE0;F7IRE9;F7HY72;F7HKW1;F7HY60;F7IA03;F7HVV7;A0A5F4W495;F7HVV2;A0A5F4WAU1</t>
  </si>
  <si>
    <t>SORBS1</t>
  </si>
  <si>
    <t>U3CV35;A0A5F4W497;F7ILW3</t>
  </si>
  <si>
    <t>PAGE4</t>
  </si>
  <si>
    <t>A0A5F4W4B9;F7I259</t>
  </si>
  <si>
    <t>CENPVL1;CENPVL3;CENPVL2</t>
  </si>
  <si>
    <t>F6QRR4;A0A5F4W4G2</t>
  </si>
  <si>
    <t>STAT6</t>
  </si>
  <si>
    <t>A0A5F4W4G3</t>
  </si>
  <si>
    <t>HMGB4</t>
  </si>
  <si>
    <t>A0A5F4W6K9;A0A5F4W4G5;U3CFA4;A0A5F4VWN7;F7HUT8</t>
  </si>
  <si>
    <t>HACE1</t>
  </si>
  <si>
    <t>F7DUQ9;A0A5F4W4K5</t>
  </si>
  <si>
    <t>MYL5</t>
  </si>
  <si>
    <t>U3CRS1;A0A5F4W4L8</t>
  </si>
  <si>
    <t>CALR3</t>
  </si>
  <si>
    <t>A0A5F4W4M7</t>
  </si>
  <si>
    <t>A0A5F4W4N5;U3DYG7;A0A075IKA7;A6MKN4</t>
  </si>
  <si>
    <t>CD9</t>
  </si>
  <si>
    <t>A0A5F4W4R2;U3DW94;F6ZUJ5;A0A5F4WL48;A0A5F4VSG9</t>
  </si>
  <si>
    <t>IFT74</t>
  </si>
  <si>
    <t>A0A5F4W4V0</t>
  </si>
  <si>
    <t>A0A5F4W4W5;A0A5F4VT31;F7ILR3</t>
  </si>
  <si>
    <t>CLGN</t>
  </si>
  <si>
    <t>A0A5F4W517;F7BX02</t>
  </si>
  <si>
    <t>TMOD3</t>
  </si>
  <si>
    <t>A0A5F4W522;F6U8R3</t>
  </si>
  <si>
    <t>CSRP3</t>
  </si>
  <si>
    <t>F7GNV1;A0A5F4W534</t>
  </si>
  <si>
    <t>GTF2E1</t>
  </si>
  <si>
    <t>A0A5F4W546</t>
  </si>
  <si>
    <t>YIF1A</t>
  </si>
  <si>
    <t>U3E880;A0A5F4W549;A0A5K1VGK3;A0A5F4WGY1;A0A5F4W0E2;F7H395</t>
  </si>
  <si>
    <t>VRK1</t>
  </si>
  <si>
    <t>A0A5F4W569;F7HWA2;F7HYL6;A0A5F4WEG7</t>
  </si>
  <si>
    <t>CERT1</t>
  </si>
  <si>
    <t>A0A5F4W598;F6RXX7;A0A2R8MWS1</t>
  </si>
  <si>
    <t>PKIB</t>
  </si>
  <si>
    <t>A0A5F4W5D5</t>
  </si>
  <si>
    <t>GK</t>
  </si>
  <si>
    <t>A0A5F4WEW0;A0A5F4W5E9;U3DZL6</t>
  </si>
  <si>
    <t>PIK3CA</t>
  </si>
  <si>
    <t>A0A5F4W5I4;A0A5F4W9X0</t>
  </si>
  <si>
    <t>U3FXX4;U3FA36;F7BSY6;A0A5F4WLS1;A0A5F4W5I7;A0A5F4WCU2</t>
  </si>
  <si>
    <t>PHIP</t>
  </si>
  <si>
    <t>A0A5F4W5K6;F6SDV6;U3BWN3;A0A5K1VAK8</t>
  </si>
  <si>
    <t>SLC41A3</t>
  </si>
  <si>
    <t>F6RKP9;F7HF52;A0A5F4W5L8;F7H4N0</t>
  </si>
  <si>
    <t>CLCN2</t>
  </si>
  <si>
    <t>A0A5F4W5N2;F7A375</t>
  </si>
  <si>
    <t>GAA</t>
  </si>
  <si>
    <t>A0A5F4WFE6;F7CJS3;A0A5F4W5P2;A0A5F4VWH1</t>
  </si>
  <si>
    <t>VPS51</t>
  </si>
  <si>
    <t>A0A5F4W5Q4;F7IQU9;A0A5F4WI06;A0A5F4WG52;B0KWW3</t>
  </si>
  <si>
    <t>TKTL1</t>
  </si>
  <si>
    <t>A0A5F4W5R9</t>
  </si>
  <si>
    <t>U3E2G7;A0A5F4W5S8</t>
  </si>
  <si>
    <t>DYNC1H1</t>
  </si>
  <si>
    <t>A0A5F4W5T6;U3D7P3</t>
  </si>
  <si>
    <t>TMEM48</t>
  </si>
  <si>
    <t>A0A5F4W5V5;U3DV78;A0A5F4WJT8;U3F3Q5;A0A2R8MXE4</t>
  </si>
  <si>
    <t>PGM5</t>
  </si>
  <si>
    <t>A0A5F4W5Z4;U3B7N9</t>
  </si>
  <si>
    <t>ERI1</t>
  </si>
  <si>
    <t>A0A5F4W5Z6;F7EY42;A0A2R8PLQ1</t>
  </si>
  <si>
    <t>RPS11</t>
  </si>
  <si>
    <t>A0A5F4W614</t>
  </si>
  <si>
    <t>PABPC3</t>
  </si>
  <si>
    <t>A0A5F4W642;A0A5F4W867</t>
  </si>
  <si>
    <t>HLX</t>
  </si>
  <si>
    <t>F6QR16;A0A5F4W652;F6PT35;A0A2R8M8R8;A0A5F4WJI0</t>
  </si>
  <si>
    <t>RAN</t>
  </si>
  <si>
    <t>A0A5F4W694;F7G8A5</t>
  </si>
  <si>
    <t>PEG3</t>
  </si>
  <si>
    <t>F7A6N6;A0A5F4W6A8</t>
  </si>
  <si>
    <t>KHSRP</t>
  </si>
  <si>
    <t>A0A5F4W6E4;A0A5F4W8A0;F7HUP9;F7HUM6;F7HUN1;A0A2R8MP09</t>
  </si>
  <si>
    <t>QDPR</t>
  </si>
  <si>
    <t>A0A5F4W6G4;F7A9U5;F7D9Q9</t>
  </si>
  <si>
    <t>IPO5</t>
  </si>
  <si>
    <t>U3BDF0;F7BJ15;A0A5F4W6G5;A0A2R8PCF5;A0A5F4W8J8;A0A5F4WGK9;A0A5F4W6C8;F7C051</t>
  </si>
  <si>
    <t>MRPL39</t>
  </si>
  <si>
    <t>A0A5F4W6H0;U3FTS3;U3E8I9;U3DD14;U3EWJ0;U3E3T5;U3CIU7;F6TWW8;F6Q987</t>
  </si>
  <si>
    <t>CORO7;CORO7-PAM16</t>
  </si>
  <si>
    <t>CORO7;CORO7-PAM16;PAM16</t>
  </si>
  <si>
    <t>A0A5F4W6H4</t>
  </si>
  <si>
    <t>U3AQ42;A0A5F4W6N6</t>
  </si>
  <si>
    <t>CUEDC2</t>
  </si>
  <si>
    <t>U3CCN9;A0A5F4W6P9;F7IS24</t>
  </si>
  <si>
    <t>EIF3H</t>
  </si>
  <si>
    <t>A0A5F4W6R0;A0A2R8MNC4;F7E7I2;A0A5F4WA08</t>
  </si>
  <si>
    <t>A0A5F4W6S0</t>
  </si>
  <si>
    <t>U3D6H3;A0A5F4W6X6</t>
  </si>
  <si>
    <t>WDR46</t>
  </si>
  <si>
    <t>A0A5F4W6Y2</t>
  </si>
  <si>
    <t>F6SGH1;A0A5F4W9N5;A0A5F4W6Z1;U3DPA0;F6YQN0;A0A5F4WA84</t>
  </si>
  <si>
    <t>MRPS22</t>
  </si>
  <si>
    <t>A0A5F4W705;A0A5F4VXA9</t>
  </si>
  <si>
    <t>A0A5F4W731;U3B7V4;A0A5F4WLG9;A0A5F4WB55;A0A2R8PDY1;A0A5F4W2E2;A0A2R8P1N5</t>
  </si>
  <si>
    <t>PALM</t>
  </si>
  <si>
    <t>A0A5F4W7A0;F6WH83</t>
  </si>
  <si>
    <t>C5</t>
  </si>
  <si>
    <t>F7GMX2;U3EL03;A0A5F4W7B5;A6MKA2</t>
  </si>
  <si>
    <t>CTSA</t>
  </si>
  <si>
    <t>A0A5F4W7C2;H9KWN9;H9KWS4;A0A5F4VXP2</t>
  </si>
  <si>
    <t>F7GLR8;F7GIP0;F7GIM9;F7GQ91;A0A5F4W7D5;F7GQ96;A0A5F4WGB9;A0A5F4VQL6;A0A5F4W337</t>
  </si>
  <si>
    <t>CAST</t>
  </si>
  <si>
    <t>A0A5F4W7F1;A0A5F4W6I5</t>
  </si>
  <si>
    <t>F6Z8T5;A0A5F4W7G5</t>
  </si>
  <si>
    <t>BMP5</t>
  </si>
  <si>
    <t>A0A5F4W7N0</t>
  </si>
  <si>
    <t>A0A5F4W7N5;U3E3L9;A0A5F4WDP0;A0A2R8PDW1</t>
  </si>
  <si>
    <t>POLR1C</t>
  </si>
  <si>
    <t>U3FJ83;F7HWA6;A0A5F4W7P6</t>
  </si>
  <si>
    <t>CREG1</t>
  </si>
  <si>
    <t>A0A5F4WF96;A0A5F4WCN1;A0A5F4W7S8;F6XAV5;A0A5F4W7S7</t>
  </si>
  <si>
    <t>LRIG1</t>
  </si>
  <si>
    <t>F7IQW6;F7IE57;F7I4Q1;U3DG75;A0A5F4WET2;U3DSX9;U3BSG6;A0A5F4W7T4;U3B7N7;U3DTQ7;U3FL83;U3FME5</t>
  </si>
  <si>
    <t>NUMB</t>
  </si>
  <si>
    <t>A0A5F4WEP4;A0A5F4W7U4;F6RJ57;F6RUT8;A0A5F4VXE2</t>
  </si>
  <si>
    <t>CD2AP</t>
  </si>
  <si>
    <t>F6QKI2;A0A5F4W7U8;U3E9C4;F6QLF2</t>
  </si>
  <si>
    <t>GFM1</t>
  </si>
  <si>
    <t>A0A5F4W7X3;A0A5F4WHA0;F7F9L9;A0A2R8P6M5;A0A5F4W5H8;A0A5F4W4B5;A0A2R8M468;A0A5F4VX82</t>
  </si>
  <si>
    <t>PUDP</t>
  </si>
  <si>
    <t>A0A5F4W7X7;F7BLG6;A0A5F4WM71</t>
  </si>
  <si>
    <t>PPA2</t>
  </si>
  <si>
    <t>F7IJA6;F6W7M1;U3FMT0;A0A5F4W7Z4;U3BV42;F7IJA5</t>
  </si>
  <si>
    <t>SRC</t>
  </si>
  <si>
    <t>U3DKC5;U3DQG9;A0A5F4W807;U3DXZ1</t>
  </si>
  <si>
    <t>ATF6B</t>
  </si>
  <si>
    <t>H9KVV7;A0A5F4W820</t>
  </si>
  <si>
    <t>FAM83F</t>
  </si>
  <si>
    <t>A0A5F4W825</t>
  </si>
  <si>
    <t>CARNMT1</t>
  </si>
  <si>
    <t>F6XAS4;A0A5F4W838</t>
  </si>
  <si>
    <t>PTPN20</t>
  </si>
  <si>
    <t>U3FST2;U3CZP6;H9KYJ4;A0A5F4WAS4;A0A5F4W849</t>
  </si>
  <si>
    <t>NINJ1</t>
  </si>
  <si>
    <t>A0A5F4W875;F7GSA1</t>
  </si>
  <si>
    <t>MTMR6</t>
  </si>
  <si>
    <t>A0A5F4W883;U3DMM1;F6PJ20</t>
  </si>
  <si>
    <t>CTSB</t>
  </si>
  <si>
    <t>F7IRI0;A0A5F4W8F8</t>
  </si>
  <si>
    <t>FAM174A</t>
  </si>
  <si>
    <t>A0A5F4W8H5;U3CS64;F6XNK2;F6YBJ2;A0A5F4VYQ0</t>
  </si>
  <si>
    <t>STAMBPL1</t>
  </si>
  <si>
    <t>U3B7L1;U3E7P5;F7DE21;U3F8Z2;U3D0V7;F7DGV5;A0A5F4W8H7;A0A5F4WIF1</t>
  </si>
  <si>
    <t>SNRPB;SNRPN</t>
  </si>
  <si>
    <t>U3FS35;F7D6R2;A0A5F4W8I1</t>
  </si>
  <si>
    <t>PRDX3</t>
  </si>
  <si>
    <t>A0A5F4W8I3;U3BR92;U3CRA8;F6RKU0;F6RX02;A0A5F4WH29;A0A5F4WDX7;A0A2R8MBF6;F6S7N5;F6RKX0</t>
  </si>
  <si>
    <t>FMR1</t>
  </si>
  <si>
    <t>A0A5F4W8M2</t>
  </si>
  <si>
    <t>A0A5F4WBH4;A0A5F4W8N6;U3DM37;A0A5K1UGS3</t>
  </si>
  <si>
    <t>UBR5</t>
  </si>
  <si>
    <t>A0A5F4W8S0</t>
  </si>
  <si>
    <t>U3ES30;U3FP76;A0A5F4W8T2</t>
  </si>
  <si>
    <t>GIGYF1</t>
  </si>
  <si>
    <t>A0A5F4W8T5</t>
  </si>
  <si>
    <t>A0A5F4W8W5;F7GKM5;A0A5F4W0N2</t>
  </si>
  <si>
    <t>CFAP57</t>
  </si>
  <si>
    <t>U3E6D6;A0A5F4W8Y0</t>
  </si>
  <si>
    <t>SYPL2</t>
  </si>
  <si>
    <t>U3DMC0;A0A5F4W8Y6;F7I366;U3AVM9;F7IEY0</t>
  </si>
  <si>
    <t>OCRL</t>
  </si>
  <si>
    <t>A0A5F4W8Z4;A0A2R8MDC7</t>
  </si>
  <si>
    <t>FBL</t>
  </si>
  <si>
    <t>A0A5F4W8Z7;A0A5F4W1L8</t>
  </si>
  <si>
    <t>U3FRG2;U3ETQ7;A0A5F4W915;F7HJS1</t>
  </si>
  <si>
    <t>GPAA1</t>
  </si>
  <si>
    <t>F6XBI3;F7IAS4;A0A5F4WET9;B0VXG0;A0A5F4W918;F7GAV4;A0A5F4W4U2;A0A5F4W138;F7HSJ4;F7IRU2</t>
  </si>
  <si>
    <t>SYNJ1</t>
  </si>
  <si>
    <t>A0A5F4W923</t>
  </si>
  <si>
    <t>H3Y1</t>
  </si>
  <si>
    <t>A0A5F4W932</t>
  </si>
  <si>
    <t>PABPC1</t>
  </si>
  <si>
    <t>F7I2W4;A0A5F4WI43;A0A5F4W936;U3BXG7;F7IEK9;F7ICB4;F7IEL2</t>
  </si>
  <si>
    <t>MED23</t>
  </si>
  <si>
    <t>A0A5F4W941</t>
  </si>
  <si>
    <t>A0A5F4W947;A0A5F4WJF7;A0A5F4WFT4;H9KWZ1;A0A5F4W369;A0A5F4VWG0;A0A2R8MF65;A0A5F4WA79;A0A5F4WC88;A0A5F4VTW4;A0A5F4WJG1;A0A5F4W895;A0A5F4W6R6;A0A2R8MWJ0;A0A5F4W1Q4;A0A5F4VUD3;A0A5F4W4B2;A0A5F4VW12;H9KXH8;A0A2R8MJ92;A0A2R8MKG3;H9KW07;A0A2R8N688;H9KYA2;H9KY78;H9KWH3</t>
  </si>
  <si>
    <t>A0A5F4W959;U3ERP0;A0A5F4VT80;A0A5F4VVT0;F7GTW1;A0A5F4VQN2;U3FQM9</t>
  </si>
  <si>
    <t>RNASEH2B</t>
  </si>
  <si>
    <t>A0A5F4WEM6;A0A5F4W975;F7ILU2</t>
  </si>
  <si>
    <t>ELMOD2</t>
  </si>
  <si>
    <t>F7GV98;A0A5F4W978;F7GIK4;F6YG44</t>
  </si>
  <si>
    <t>ATP6AP2</t>
  </si>
  <si>
    <t>A0A5F4WIC3;A0A5F4W983</t>
  </si>
  <si>
    <t>F6YTS7;A0A5F4W9A2</t>
  </si>
  <si>
    <t>DCTD</t>
  </si>
  <si>
    <t>A0A5F4W9D3;F7ECL4;F7ED35;F7ED44;F7DYY6</t>
  </si>
  <si>
    <t>VCAN</t>
  </si>
  <si>
    <t>A0A5F4W9F7;U3D9J6</t>
  </si>
  <si>
    <t>VAPA</t>
  </si>
  <si>
    <t>A0A5F4W9H1;F6RQU2</t>
  </si>
  <si>
    <t>ERICH2</t>
  </si>
  <si>
    <t>F7IKK3;A0A5F4W9J0</t>
  </si>
  <si>
    <t>COMMD8</t>
  </si>
  <si>
    <t>A0A5F4WMV2;A0A5F4W9L3;A0A5F4VR80;F6TYT6</t>
  </si>
  <si>
    <t>PPP2R1B</t>
  </si>
  <si>
    <t>A0A5F4W9M5;U3E2F5;U3ESA1;F7I430</t>
  </si>
  <si>
    <t>SIDT2</t>
  </si>
  <si>
    <t>F7H8H1;A0A5F4W9Q5;F7HIZ4</t>
  </si>
  <si>
    <t>KDSR</t>
  </si>
  <si>
    <t>A0A5F4W9U1</t>
  </si>
  <si>
    <t>A0A5F4W9W9</t>
  </si>
  <si>
    <t>DDI1</t>
  </si>
  <si>
    <t>F6UEM0;A0A5F4WIJ2;F6UCJ8;A0A5F4W9Y2</t>
  </si>
  <si>
    <t>SLC25A26</t>
  </si>
  <si>
    <t>U3EX30;A0A5F4WA69;F6QQJ2</t>
  </si>
  <si>
    <t>PSMA4</t>
  </si>
  <si>
    <t>A0A5F4WDR0;A0A5F4WA71;U3BD56;F6S771</t>
  </si>
  <si>
    <t>TOP2B</t>
  </si>
  <si>
    <t>U3EG46;A0A5F4WA78;U3CY91;F7IJN1</t>
  </si>
  <si>
    <t>RRP1</t>
  </si>
  <si>
    <t>A0A5F4WA86;U3DQ11;U3CBX9;U3D154;F7HSZ9</t>
  </si>
  <si>
    <t>BAG6</t>
  </si>
  <si>
    <t>F7EFP1;A0A5F4WAA7</t>
  </si>
  <si>
    <t>GGPS1</t>
  </si>
  <si>
    <t>F7AA49;A0A5F4WHJ1;A0A5F4WAA9;U3FRT6</t>
  </si>
  <si>
    <t>TWSG1</t>
  </si>
  <si>
    <t>A0A5F4WAB6;U3FFD0;A0A5K1UY62;F6PIQ9</t>
  </si>
  <si>
    <t>TSC1</t>
  </si>
  <si>
    <t>F6ZX52;A0A5F4WAC8;U3F3I1</t>
  </si>
  <si>
    <t>ABCB8</t>
  </si>
  <si>
    <t>A0A5F4WAL2</t>
  </si>
  <si>
    <t>AHSG</t>
  </si>
  <si>
    <t>A0A5F4WKH6;A0A5F4WAM1;U3F258</t>
  </si>
  <si>
    <t>INPPL1</t>
  </si>
  <si>
    <t>A0A5F4WAP4;A0A5F4W590</t>
  </si>
  <si>
    <t>HMGN5</t>
  </si>
  <si>
    <t>A0A5F4WCZ1;A0A5F4WAS1;F6XVT2;F6XVP1;A0A5F4VXF0;A0A5F4W9V9</t>
  </si>
  <si>
    <t>R3HCC1</t>
  </si>
  <si>
    <t>U3F523;A0A5F4WDP7;A0A5F4WAS5</t>
  </si>
  <si>
    <t>DNAJC24</t>
  </si>
  <si>
    <t>A0A5F4WEZ8;U3EPN8;A0A5F4WAS6;A0A5F4W8C8</t>
  </si>
  <si>
    <t>HDAC2</t>
  </si>
  <si>
    <t>A0A5F4WAT0;A0A5K1U8M8;A0A5F4WKB9;F7I1Q8</t>
  </si>
  <si>
    <t>AKAP14</t>
  </si>
  <si>
    <t>A0A5F4WHZ3;A0A5F4WAT4;U3E4B0;F6YDH9;A0A5K1UEG1</t>
  </si>
  <si>
    <t>ACSL4</t>
  </si>
  <si>
    <t>A0A5F4WAT5;F7GB39</t>
  </si>
  <si>
    <t>A0A5K1VHI6;A0A5F4WFN1;U3EV13;A0A5F4WAU0</t>
  </si>
  <si>
    <t>RELA</t>
  </si>
  <si>
    <t>U3EY48;U3CBG9;U3DS89;F7BSC0;A0A5F4WAU7;F7AR84;U3EL67;U3D9V6</t>
  </si>
  <si>
    <t>DOCK7</t>
  </si>
  <si>
    <t>U3EHX9;F7HY82;A0A5F4WAW2;A0A5F4W382;F7I2V5</t>
  </si>
  <si>
    <t>DNM3</t>
  </si>
  <si>
    <t>A0A5F4WAW8</t>
  </si>
  <si>
    <t>ADIPOQ</t>
  </si>
  <si>
    <t>A0A5F4WAX0;F6X2Y5;U3FHX9;F6X226;F6XQ72;A0A5F4WGL3</t>
  </si>
  <si>
    <t>ITGA6</t>
  </si>
  <si>
    <t>A0A5F4WAZ3;F6WL96;A0A5F4W9K1</t>
  </si>
  <si>
    <t>PSAP</t>
  </si>
  <si>
    <t>A0A5F4WB38</t>
  </si>
  <si>
    <t>PPIL1</t>
  </si>
  <si>
    <t>A0A5F4WB45;U3CNH4;A0A5F4WDV7;A0A5F4W3X1;A0A5F4VX05</t>
  </si>
  <si>
    <t>TBL1X</t>
  </si>
  <si>
    <t>U3B0E4;F7F4I2;A0A5F4WBD0</t>
  </si>
  <si>
    <t>TRAF2</t>
  </si>
  <si>
    <t>A0A5F4WBE1;F6UV21</t>
  </si>
  <si>
    <t>PTPN23</t>
  </si>
  <si>
    <t>A0A5F4WBE8</t>
  </si>
  <si>
    <t>TMPPE</t>
  </si>
  <si>
    <t>A0A5F4WBG7</t>
  </si>
  <si>
    <t>A0A5F4WBJ2;F7HCY2</t>
  </si>
  <si>
    <t>HK2</t>
  </si>
  <si>
    <t>A0A5F4WBJ8;F7ICR4</t>
  </si>
  <si>
    <t>LSM3</t>
  </si>
  <si>
    <t>A0A5F4WBJ9;F6TSU7;F6TSE3;U3DGB5</t>
  </si>
  <si>
    <t>USP4</t>
  </si>
  <si>
    <t>F7GWS0;A0A5F4WBK0</t>
  </si>
  <si>
    <t>A0A5F4WBK8;F7IJZ6;F7CBS5;A0A5F4WKH9;A0A5F4WCR8;U3DYD0;F7A8K0</t>
  </si>
  <si>
    <t>ITGAV</t>
  </si>
  <si>
    <t>A0A5F4WBL6;U3D758;F7H5A2;A0A5F4W2H1</t>
  </si>
  <si>
    <t>TBK1</t>
  </si>
  <si>
    <t>A0A5F4WBM7;U3EU68;U3DWJ6;F6UQH6</t>
  </si>
  <si>
    <t>ZCCHC8</t>
  </si>
  <si>
    <t>A0A5F4WBP2;F7HYD5;A0A2R8NCN0</t>
  </si>
  <si>
    <t>SEL1L</t>
  </si>
  <si>
    <t>A0A5F4WBT8</t>
  </si>
  <si>
    <t>LOC100399886</t>
  </si>
  <si>
    <t>U3D6A7;U3BR82;A0A5F4WBU1;A0A5F4VWP0</t>
  </si>
  <si>
    <t>RNASEH2C</t>
  </si>
  <si>
    <t>F7HNB8;A0A5F4WBU4;A0A5F4W0H1</t>
  </si>
  <si>
    <t>EPN3</t>
  </si>
  <si>
    <t>A0A5F4WBV3</t>
  </si>
  <si>
    <t>A0A5F4WBV8;F7E517;A0A5F4WIR1;F7EHN9;A0A5F4W620</t>
  </si>
  <si>
    <t>ATP2B1</t>
  </si>
  <si>
    <t>A0A5F4WBW1;F6RQV9;F6RQW6;A0A5F4VYT9</t>
  </si>
  <si>
    <t>SMC1B</t>
  </si>
  <si>
    <t>A0A5F4WFK3;A0A5F4WML6;A0A5F4WBY7</t>
  </si>
  <si>
    <t>A0A5F4WBZ1;A0A5F4WGI6;F6Q093</t>
  </si>
  <si>
    <t>SRRM2</t>
  </si>
  <si>
    <t>A0A5F4WC41</t>
  </si>
  <si>
    <t>TCAF1</t>
  </si>
  <si>
    <t>A0A5F4WC43;U3CAQ7;F7BUL9</t>
  </si>
  <si>
    <t>CFAP43;WDR96</t>
  </si>
  <si>
    <t>A0A5F4WC53;F7HYM1;A0A5F4WIA6;A0A5F4WLE3;A0A5F4WDU9</t>
  </si>
  <si>
    <t>DARS2</t>
  </si>
  <si>
    <t>A0A5F4WCC6</t>
  </si>
  <si>
    <t>F7FST7;A0A5F4WCC7</t>
  </si>
  <si>
    <t>CLN5</t>
  </si>
  <si>
    <t>A0A5F4WCD4</t>
  </si>
  <si>
    <t>HSP90AB2P</t>
  </si>
  <si>
    <t>F7I3C6;A0A5F4WCD9;A0A5F4W5G6</t>
  </si>
  <si>
    <t>AFG3L2</t>
  </si>
  <si>
    <t>A0A5F4WCG4;U3FR65;F7ILT2;F7H1H0;F6TY67;A0A5F4W4B8;A0A5F4VXE6</t>
  </si>
  <si>
    <t>TMSB15B</t>
  </si>
  <si>
    <t>A0A5F4WCJ8;F7ECZ5;U3E0A3;F7EDC0;F7ED00;A0A5F4WG01</t>
  </si>
  <si>
    <t>BIN2</t>
  </si>
  <si>
    <t>U3DIV9;A0A5F4WCK1;A0A2R8MN63</t>
  </si>
  <si>
    <t>RER1</t>
  </si>
  <si>
    <t>F7AA32;A0A5F4WCP4;A0A5F4WJZ6</t>
  </si>
  <si>
    <t>PLG</t>
  </si>
  <si>
    <t>A0A5K1VNE3;U3FA38;A0A5F4WCQ2;U3DXX1;U3FN58</t>
  </si>
  <si>
    <t>OPLAH</t>
  </si>
  <si>
    <t>F6T6T9;A0A5F4WCQ7;F6XFL8;A0A5F4WCS5;U3DXJ2;U3CVY7</t>
  </si>
  <si>
    <t>SUMF1</t>
  </si>
  <si>
    <t>A0A5F4WCR6</t>
  </si>
  <si>
    <t>A0A5F4WCS2;F7HUU5</t>
  </si>
  <si>
    <t>LEMD3</t>
  </si>
  <si>
    <t>U3EPT8;A0A5F4WCS4</t>
  </si>
  <si>
    <t>INTS1</t>
  </si>
  <si>
    <t>A0A5F4WCU9;U3CHY6;F7HGG5;F7HGH5;A0A5F4WLM3</t>
  </si>
  <si>
    <t>HEATR1</t>
  </si>
  <si>
    <t>A0A5F4WK91;A0A5K1VF62;U3BFC6;A0A5F4WCW3;U3E5J6;F7IPI2</t>
  </si>
  <si>
    <t>SYNM</t>
  </si>
  <si>
    <t>U3EUN1;U3EMQ3;U3FP32;U3C7R1;A0A5F4WCY2</t>
  </si>
  <si>
    <t>ADGRG1;GPR56</t>
  </si>
  <si>
    <t>U3DXJ8;U3DC58;U3CGJ0;U3B8L7;A0A5F4WD01;A0A2R8MY46</t>
  </si>
  <si>
    <t>SNX8</t>
  </si>
  <si>
    <t>A0A5K1VHP6;A0A5F4WD54;F6ZHU8;A0A5F4W4I0;F6Z0I5;A0A5F4VWA3</t>
  </si>
  <si>
    <t>RAP1GDS1</t>
  </si>
  <si>
    <t>U3DE66;U3B7K1;A0A5F4WD68</t>
  </si>
  <si>
    <t>C17orf75</t>
  </si>
  <si>
    <t>A0A5F4WD88;F7FA20</t>
  </si>
  <si>
    <t>RABGGTA</t>
  </si>
  <si>
    <t>A0A5F4WD95</t>
  </si>
  <si>
    <t>ASRGL1</t>
  </si>
  <si>
    <t>A0A5F4WDG3;F6UK61;F7C6H3</t>
  </si>
  <si>
    <t>PWP1</t>
  </si>
  <si>
    <t>A0A5F4WDJ7;F6TL70</t>
  </si>
  <si>
    <t>TGOLN2</t>
  </si>
  <si>
    <t>U3DNV9;F7I4J5;A0A5F4WDT9;F7IEZ3;F7I4G1</t>
  </si>
  <si>
    <t>ETFDH</t>
  </si>
  <si>
    <t>A0A5F4WDW8</t>
  </si>
  <si>
    <t>KIAA1210</t>
  </si>
  <si>
    <t>F7I3R3;A0A5F4WE19;F7HRV6;F6Y6L9</t>
  </si>
  <si>
    <t>DLD</t>
  </si>
  <si>
    <t>A0A5F4WE21;F7I796;F7I7C8;F7ILJ6</t>
  </si>
  <si>
    <t>NAP1L1</t>
  </si>
  <si>
    <t>F7IKI8;A0A5F4WE22</t>
  </si>
  <si>
    <t>PLA2G4A</t>
  </si>
  <si>
    <t>A0A5F4WE53</t>
  </si>
  <si>
    <t>A0A5F4WE60;F7HQ01;F7HPU0;F7HUY3</t>
  </si>
  <si>
    <t>A0A5F4WE87;U3FV42;U3D127;F6W4Z4</t>
  </si>
  <si>
    <t>NDUFS8</t>
  </si>
  <si>
    <t>F7I3D4;A0A5F4WED9;U3D6C9</t>
  </si>
  <si>
    <t>PRKACA</t>
  </si>
  <si>
    <t>A0A5F4WEF5</t>
  </si>
  <si>
    <t>PGM3</t>
  </si>
  <si>
    <t>U3E0K0;F7I3N8;F7I0L6;A0A5F4WEG0</t>
  </si>
  <si>
    <t>AP1S1</t>
  </si>
  <si>
    <t>A0A5F4WEJ6</t>
  </si>
  <si>
    <t>CTSD</t>
  </si>
  <si>
    <t>A0A5K1U8U1;A0A5F4WEL1;F7GI71;U3EW36;F7HUT9;A0A5F4WLG8;A0A5F4W463;A0A5F4WEY7;A0A5F4VRV6</t>
  </si>
  <si>
    <t>U2SURP</t>
  </si>
  <si>
    <t>F7DX34;A0A5F4WEM7;A0A5F4WDZ6;A0A2R8PC82;A0A5F4VW26</t>
  </si>
  <si>
    <t>RPL32</t>
  </si>
  <si>
    <t>A0A5F4WEN6</t>
  </si>
  <si>
    <t>A0A5F4WER6;F7GJA0;A0A5F4WHR5;A0A5F4WM97</t>
  </si>
  <si>
    <t>YTHDF1</t>
  </si>
  <si>
    <t>YTHDF1;YTHDF3</t>
  </si>
  <si>
    <t>A0A5F4WET5;F6VW06</t>
  </si>
  <si>
    <t>U3DWP6;A0A5F4WEV1;F7IBF8</t>
  </si>
  <si>
    <t>PARP9</t>
  </si>
  <si>
    <t>U3EEK3;A0A5F4WEV6;A0A2R8M5R0;F7I236;A0A5F4W2C3;A0A2R8M338;F7I4H6</t>
  </si>
  <si>
    <t>GYG1</t>
  </si>
  <si>
    <t>A0A5F4WF17</t>
  </si>
  <si>
    <t>A0A5F4WF52</t>
  </si>
  <si>
    <t>MCM3</t>
  </si>
  <si>
    <t>F7IHZ9;A0A5F4WF57</t>
  </si>
  <si>
    <t>IFIT2</t>
  </si>
  <si>
    <t>F7IRE5;U3FU24;A0A5F4WF67;A0A5F4W2M6;A0A5F4VV85;A0A5F4WIA0;A0A5F4VQI9;F7D318</t>
  </si>
  <si>
    <t>HOOK1</t>
  </si>
  <si>
    <t>F7IL38;U3DCD1;F6ZMI2;A0A5F4WF87</t>
  </si>
  <si>
    <t>EMB</t>
  </si>
  <si>
    <t>F7EL17;U3FSV9;F7DT12;A0A5F4WF91;A0A2R8MVT7;A0A5F4VXU4</t>
  </si>
  <si>
    <t>CDC73</t>
  </si>
  <si>
    <t>F7HNL0;A0A5F4WFA7</t>
  </si>
  <si>
    <t>FARP1</t>
  </si>
  <si>
    <t>F7INE2;A0A5F4WJK7;A0A5F4WFC8;F7HJ75;A0A5F4WBU3;F7IL39;F6V939;F6WZW5</t>
  </si>
  <si>
    <t>ATE1</t>
  </si>
  <si>
    <t>F6Z8V5;U3EIB3;A0A5F4WFE1;U3E7T3;F7B228;A0A2R8M7A8</t>
  </si>
  <si>
    <t>CARMIL1;LRRC16A</t>
  </si>
  <si>
    <t>F7IR96;F6V1V7;A0A5F4WFE5</t>
  </si>
  <si>
    <t>GORASP1</t>
  </si>
  <si>
    <t>A0A5F4WFH8</t>
  </si>
  <si>
    <t>A0A5F4WIK4;U3FEP9;U3CEN7;F7IEA9;A0A5F4WFK5</t>
  </si>
  <si>
    <t>FAH</t>
  </si>
  <si>
    <t>F6ZU09;A0A5F4WFL3;A0A2R8P9F3;A0A5F4VTF5;A0A5F4WJY0</t>
  </si>
  <si>
    <t>TDRD6</t>
  </si>
  <si>
    <t>U3D480;A0A5F4WFP5</t>
  </si>
  <si>
    <t>ADSS</t>
  </si>
  <si>
    <t>F6QRG1;A0A5F4WFS7</t>
  </si>
  <si>
    <t>CFAP20</t>
  </si>
  <si>
    <t>U3DGB2;A0A5F4WG03;F7GH28</t>
  </si>
  <si>
    <t>EXOSC7</t>
  </si>
  <si>
    <t>U3F1L6;A0A5F4WG07;F6RN58;A0A2R8MHG9;A0A5F4WIP6</t>
  </si>
  <si>
    <t>SETD6</t>
  </si>
  <si>
    <t>A0A5F4WG30;F7GXZ1;A0A5F4W3J2</t>
  </si>
  <si>
    <t>FAM151B</t>
  </si>
  <si>
    <t>U3FPK7;A0A5F4WG44;A0A2R8MCH5</t>
  </si>
  <si>
    <t>SH3GL1</t>
  </si>
  <si>
    <t>A0A5F4WG72;F7HG83</t>
  </si>
  <si>
    <t>EEF1A2</t>
  </si>
  <si>
    <t>A0A5F4WG99;U3EA41</t>
  </si>
  <si>
    <t>CHCHD4</t>
  </si>
  <si>
    <t>F7DHB4;A0A5F4WGC4;A0A5F4WMA5</t>
  </si>
  <si>
    <t>STX17</t>
  </si>
  <si>
    <t>A0A5F4WGD1;A0A5F4W952;A0A5F4VX38;A0A5F4WKR8;F7B7Y7</t>
  </si>
  <si>
    <t>SMPD4</t>
  </si>
  <si>
    <t>A0A5F4WGD8;A0A5F4WGH5</t>
  </si>
  <si>
    <t>WASH3P</t>
  </si>
  <si>
    <t>A0A5F4WGE4;U3DFH2;F7HX34</t>
  </si>
  <si>
    <t>XPO6</t>
  </si>
  <si>
    <t>A0A5F4WGE7;A0A5F4WKT5;U3E767;A0A5K1U1U0</t>
  </si>
  <si>
    <t>C3orf17;NEPRO</t>
  </si>
  <si>
    <t>A0A5F4WGG7;F6YS13;A0A2R8MDB7</t>
  </si>
  <si>
    <t>BRIX1</t>
  </si>
  <si>
    <t>F7HI35;A0A5F4WGI8;U3E6J3;U3E199;A0A5F4W8J0;A0A2R8MV06;F7HCY4</t>
  </si>
  <si>
    <t>MINPP1</t>
  </si>
  <si>
    <t>A0A5F4WGJ3;U3B6H9</t>
  </si>
  <si>
    <t>SEC61G</t>
  </si>
  <si>
    <t>F6SQP7;F6SQL1;A0A5F4WGL6</t>
  </si>
  <si>
    <t>NBEA</t>
  </si>
  <si>
    <t>A0A5F4WGV5</t>
  </si>
  <si>
    <t>TEX44</t>
  </si>
  <si>
    <t>F6VWJ6;A0A5F4WGV9</t>
  </si>
  <si>
    <t>THY1</t>
  </si>
  <si>
    <t>F7HIL2;A0A5F4WGX6</t>
  </si>
  <si>
    <t>VPS4A</t>
  </si>
  <si>
    <t>F6ZE18;A0A5F4WGZ1;F6ZDH9</t>
  </si>
  <si>
    <t>ARHGEF1</t>
  </si>
  <si>
    <t>A0A5F4WGZ4;A0A5F4WLZ5</t>
  </si>
  <si>
    <t>UBA1</t>
  </si>
  <si>
    <t>A0A5F4WH09;F7CCQ4;A0A5F4WMW0</t>
  </si>
  <si>
    <t>HDAC1</t>
  </si>
  <si>
    <t>U3D8C8;A0A5F4WH28</t>
  </si>
  <si>
    <t>UBE2S</t>
  </si>
  <si>
    <t>A0A5F4WH38;F7ECS6</t>
  </si>
  <si>
    <t>TCFL5</t>
  </si>
  <si>
    <t>A0A5F4WH44;A0A5F4WHC4;A0A5F4WL23;A0A5F4W4V1;A0A5F4W9T2;F7CKK2;A0A5F4VRK8</t>
  </si>
  <si>
    <t>CTPS2</t>
  </si>
  <si>
    <t>A0A5F4WH65;F7IJ63</t>
  </si>
  <si>
    <t>COL6A6</t>
  </si>
  <si>
    <t>A0A5F4WH84;F7HWQ2;U3DYI2;F7GS51;A0A2R8N0V5</t>
  </si>
  <si>
    <t>RBBP7</t>
  </si>
  <si>
    <t>A0A5F4WHA1;U3D643;F7A360</t>
  </si>
  <si>
    <t>LSAMP</t>
  </si>
  <si>
    <t>F7E6B2;A0A5F4WHB5</t>
  </si>
  <si>
    <t>PDP1</t>
  </si>
  <si>
    <t>F6XSC3;A0A5F4WHC6;F7IBA9</t>
  </si>
  <si>
    <t>SNX17</t>
  </si>
  <si>
    <t>A0A5F4WHD3;U3ESG9;F7FJR2</t>
  </si>
  <si>
    <t>MAN2B1</t>
  </si>
  <si>
    <t>A0A5F4WHI9</t>
  </si>
  <si>
    <t>TSSC4</t>
  </si>
  <si>
    <t>A0A5F4WHK1;U3DBG8;F7G7D3</t>
  </si>
  <si>
    <t>FXN</t>
  </si>
  <si>
    <t>A0A5F4WHK9;F6U3W9;A0A2R8ME10</t>
  </si>
  <si>
    <t>DERL1</t>
  </si>
  <si>
    <t>A0A5F4WHL5;A0A2R8M716;U3D9S0</t>
  </si>
  <si>
    <t>STK11</t>
  </si>
  <si>
    <t>A0A5F4WHQ5;U3EX88</t>
  </si>
  <si>
    <t>SLC39A7</t>
  </si>
  <si>
    <t>A0A5F4WHR6;F6XRR2;A0A5F4WM21;F6X412</t>
  </si>
  <si>
    <t>DHX36</t>
  </si>
  <si>
    <t>F7IHH1;U3FQH9;A0A5F4WHR9;A0A5F4WLW5;A0A2R8MAM4</t>
  </si>
  <si>
    <t>ACAA2</t>
  </si>
  <si>
    <t>F7I5X2;A0A5F4WHX5</t>
  </si>
  <si>
    <t>DMRTB1</t>
  </si>
  <si>
    <t>A0A5F4WI16;F7GPF2;U3BWT5</t>
  </si>
  <si>
    <t>CPVL</t>
  </si>
  <si>
    <t>A0A5F4WI27;U3CYG0;F7BKB3;F7BKF7</t>
  </si>
  <si>
    <t>PPL</t>
  </si>
  <si>
    <t>A0A5F4WI58;B0KWF8;U3D3Y0;F6TFC1</t>
  </si>
  <si>
    <t>TP53BP1</t>
  </si>
  <si>
    <t>F6VVS4;F6ZY41;A0A5F4WI73</t>
  </si>
  <si>
    <t>ODF3</t>
  </si>
  <si>
    <t>A0A5F4WIF4;F7IB28;A0A5F4W7L4</t>
  </si>
  <si>
    <t>DUSP23</t>
  </si>
  <si>
    <t>A6MKW3;A0A5F4WIH5;F7I3A0</t>
  </si>
  <si>
    <t>WRAP73</t>
  </si>
  <si>
    <t>F7HHC7;A0A5F4WIJ7;A0A5F4VRU5</t>
  </si>
  <si>
    <t>CYFIP1</t>
  </si>
  <si>
    <t>A0A5F4WIL5;U3BLB6</t>
  </si>
  <si>
    <t>TSPYL1;TSPYL6</t>
  </si>
  <si>
    <t>TSPYL6</t>
  </si>
  <si>
    <t>A0A5F4WIN1;U3FSS6;F6S837</t>
  </si>
  <si>
    <t>SMG1</t>
  </si>
  <si>
    <t>A0A5F4WIP2;U3DCX0;F7IR06</t>
  </si>
  <si>
    <t>CPQ</t>
  </si>
  <si>
    <t>A0A5F4WIP9;U3D0P6;F7GMT1</t>
  </si>
  <si>
    <t>SHROOM1</t>
  </si>
  <si>
    <t>A0A5F4WIS8;A0A5F4WM53;F6VX89</t>
  </si>
  <si>
    <t>RPL18A</t>
  </si>
  <si>
    <t>U3DF36;F7EDZ9;A0A5F4WIY6;F7I6I4</t>
  </si>
  <si>
    <t>A0A5F4WIY9</t>
  </si>
  <si>
    <t>LOC100415579</t>
  </si>
  <si>
    <t>PAGE5;PAGE2;PAGE2B</t>
  </si>
  <si>
    <t>A0A5F4WJ03;U3DZT9;A0A5F4VV05</t>
  </si>
  <si>
    <t>STX18</t>
  </si>
  <si>
    <t>A0A5F4WJ05;F6XUE0;A0A5F4W0Q6;F6XUL7;A0A5F4W7L5</t>
  </si>
  <si>
    <t>FAM114A1</t>
  </si>
  <si>
    <t>U3D367;A0A5F4WJ54;F7I1Q3;A0A5F4VVS5;U3D4H7;A0A2R8N0I5;F7I1R1;A0A5F4WJ77;A0A2R8N8P1;A0A5F4W4Q4;A0A5F4VYY8</t>
  </si>
  <si>
    <t>CD47</t>
  </si>
  <si>
    <t>A0A5F4WJ79;F7IL95;A0A2R8MCX1;A0A2R8PLS8;A0A2R8MX08;A0A2R8N052;A0A2R8MCN3;A0A5F4WN43</t>
  </si>
  <si>
    <t>RPL6</t>
  </si>
  <si>
    <t>F7HJM4;U3F5K5;U3F3Q8;U3DU28;A0A5F4WJ95;U3EWZ4;U3DB17;U3EML3;A0A5K1V579;F7HJK9</t>
  </si>
  <si>
    <t>TSC2</t>
  </si>
  <si>
    <t>A0A5F4WJ98</t>
  </si>
  <si>
    <t>SMCP</t>
  </si>
  <si>
    <t>A0A5F4WJA5;U3FVC5;U3FEA0;U3DCZ2;U3F1S3;U3EWG7;U3BY99</t>
  </si>
  <si>
    <t>RB1CC1</t>
  </si>
  <si>
    <t>A0A5F4WJD2;F7HSL5;F7HSL7;A0A2R8N4X3;U3ESD6</t>
  </si>
  <si>
    <t>CBR3</t>
  </si>
  <si>
    <t>U3BGX6;A0A5F4WJE1;A0A5F4WGX1;F7IJ03;A0A5K1UR14</t>
  </si>
  <si>
    <t>GPT2</t>
  </si>
  <si>
    <t>A0A5F4WJF3;F7HPV7;F7IT38;F7IT23</t>
  </si>
  <si>
    <t>KNG1</t>
  </si>
  <si>
    <t>U3E651;A0A5K1V897;A0A5F4WJG5;U3FHD4;F7G3S8;F7GNH3;F7GFZ1;F7G460;F7GFY3</t>
  </si>
  <si>
    <t>ADH1C;LOC100411741</t>
  </si>
  <si>
    <t>ADH1A;ADH1C</t>
  </si>
  <si>
    <t>A0A5F4WJM0;U3DS48;U3D9U3;F7I4F4;F7I4I6</t>
  </si>
  <si>
    <t>TRAPPC12</t>
  </si>
  <si>
    <t>U3CDK6;A0A5K1V753;A0A5F4WJM6;A0A5F4WAJ7</t>
  </si>
  <si>
    <t>ILVBL</t>
  </si>
  <si>
    <t>F7IPG2;F7I356;A0A5F4WJQ1;U3FI27</t>
  </si>
  <si>
    <t>C1orf174</t>
  </si>
  <si>
    <t>A0A5F4WJR9;F7GVM7;F7HD14</t>
  </si>
  <si>
    <t>XYLB</t>
  </si>
  <si>
    <t>A0A5K1UYB3;U3CZB2;A0A5F4WJS5;U3EJS2</t>
  </si>
  <si>
    <t>SPOCK2</t>
  </si>
  <si>
    <t>A0A5F4WJU0;F7IG18</t>
  </si>
  <si>
    <t>HABP4</t>
  </si>
  <si>
    <t>F7H0C3;A0A5F4WJV5</t>
  </si>
  <si>
    <t>SPATA9</t>
  </si>
  <si>
    <t>A0A5F4WJV7</t>
  </si>
  <si>
    <t>GGN</t>
  </si>
  <si>
    <t>F7ITD6;A0A5F4WJY3;U3EPW6;F7HBJ4</t>
  </si>
  <si>
    <t>RNF13</t>
  </si>
  <si>
    <t>A0A5F4WJY8;F7C1H1;F7D096</t>
  </si>
  <si>
    <t>HSDL2</t>
  </si>
  <si>
    <t>F7D5X5;F7HIJ3;A0A5F4WJZ7;F7HID0</t>
  </si>
  <si>
    <t>BSG</t>
  </si>
  <si>
    <t>A0A5K1VTQ5;F7IQ42;A0A5F4WK02;U3AU40;U3EN27</t>
  </si>
  <si>
    <t>ASAP2</t>
  </si>
  <si>
    <t>A0A5F4WK08;U3EKX5;F7DM41;F7D5J4</t>
  </si>
  <si>
    <t>CEP44</t>
  </si>
  <si>
    <t>A0A5F4WK12;U3CIA8</t>
  </si>
  <si>
    <t>CTSC</t>
  </si>
  <si>
    <t>F7ILU4;A0A5F4WK21;F7I2X4;A0A5F4WJ74;A0A5F4WM40;U3BI69;U3CID4;A0A5F4W471;A0A5F4VQY8</t>
  </si>
  <si>
    <t>DNAJC13</t>
  </si>
  <si>
    <t>A0A5F4WK42;U3D4H1;U3DES3;F7IAV4;U3EY63;U3EVP0;F7IHX6;A0A5F4WLY8</t>
  </si>
  <si>
    <t>MAP3K4</t>
  </si>
  <si>
    <t>A0A5F4WK43;F7CLQ7</t>
  </si>
  <si>
    <t>A0A5F4WK65;U3FMP8;A6MKU4;F7I7U7</t>
  </si>
  <si>
    <t>SERPINA1;SERPINA2</t>
  </si>
  <si>
    <t>A0A5F4WK96;U3BBY5</t>
  </si>
  <si>
    <t>MYEOV2</t>
  </si>
  <si>
    <t>U3DUR6;Q2QLG4;A0A5F4WKB0;A0A5F4WDP2;F6QIQ9;A0A2R8P434</t>
  </si>
  <si>
    <t>CAPZA2</t>
  </si>
  <si>
    <t>F7HD82;U3E826;A0A5F4WKB6;A0A5F4WFW7;U3FT68;U3F670;U3DZ56;A0A5F4VTC9</t>
  </si>
  <si>
    <t>TTC21B</t>
  </si>
  <si>
    <t>U3FIF5;A0A5F4WKF1</t>
  </si>
  <si>
    <t>AP3S2</t>
  </si>
  <si>
    <t>ARPIN;ARPIN-AP3S2</t>
  </si>
  <si>
    <t>A0A5F4WKG9</t>
  </si>
  <si>
    <t>DNALI1</t>
  </si>
  <si>
    <t>F7II58;A0A5F4WKH1;F6W4T4</t>
  </si>
  <si>
    <t>DICER1</t>
  </si>
  <si>
    <t>U3D3E8;F6PR18;A0A5F4WKJ3</t>
  </si>
  <si>
    <t>C9orf9;SPACA9</t>
  </si>
  <si>
    <t>U3BQ17;A0A5F4WKL2;F7G200;A0A5F4VU04</t>
  </si>
  <si>
    <t>LPCAT3</t>
  </si>
  <si>
    <t>A0A5F4WKM0</t>
  </si>
  <si>
    <t>U3D740;U3CPB2;F6TRS0;A0A5F4WKN2</t>
  </si>
  <si>
    <t>MRPS2</t>
  </si>
  <si>
    <t>A0A5F4WKY0</t>
  </si>
  <si>
    <t>DNAJB2</t>
  </si>
  <si>
    <t>DES;DNAJB2</t>
  </si>
  <si>
    <t>F7GW13;A0A5F4WKZ0</t>
  </si>
  <si>
    <t>PSMA1</t>
  </si>
  <si>
    <t>U3E5P8;A0A5F4WKZ7;F7E090;F7F5S7</t>
  </si>
  <si>
    <t>RABL6</t>
  </si>
  <si>
    <t>F7BFY7;F7FJW5;A0A5F4WL35</t>
  </si>
  <si>
    <t>MTCH1</t>
  </si>
  <si>
    <t>F7I0B2;A0A5F4WL62</t>
  </si>
  <si>
    <t>EIF4EBP2</t>
  </si>
  <si>
    <t>A0A5F4WL72;U3EJS3;A0A5K1V033;U3DNK1</t>
  </si>
  <si>
    <t>GTF3C3</t>
  </si>
  <si>
    <t>A0A5F4WLA4;F7GQ70;A0A5F4WDS8</t>
  </si>
  <si>
    <t>TRIP13</t>
  </si>
  <si>
    <t>A0A5F4WLC1;A0A5F4VZJ1</t>
  </si>
  <si>
    <t>MYL6</t>
  </si>
  <si>
    <t>F7HB70;A0A5F4WLD2</t>
  </si>
  <si>
    <t>UBQLN1</t>
  </si>
  <si>
    <t>A0A5F4WLD8;A0A2R8PAU3;A0A5F4WKF3</t>
  </si>
  <si>
    <t>IGSF8</t>
  </si>
  <si>
    <t>A0A5F4WLD9;A0A5K1VPI0;U3BXR8</t>
  </si>
  <si>
    <t>HSPA13</t>
  </si>
  <si>
    <t>A0A5F4WLE6;U3DPN9</t>
  </si>
  <si>
    <t>PACS1</t>
  </si>
  <si>
    <t>F7E8J3;A0A5F4WLL5;A0A5F4W8Z0</t>
  </si>
  <si>
    <t>FYCO1</t>
  </si>
  <si>
    <t>A0A5F4WLL6</t>
  </si>
  <si>
    <t>A0A5F4WLM9;F7IQL0</t>
  </si>
  <si>
    <t>SIAE</t>
  </si>
  <si>
    <t>A0A5F4WLN0;A0A5K1TXR1;F7GNL6</t>
  </si>
  <si>
    <t>ADH7</t>
  </si>
  <si>
    <t>F7E7C1;A0A5F4WLQ3;U3DTR8;U3DIF4;U3FUA9;F7E7A2</t>
  </si>
  <si>
    <t>GBA</t>
  </si>
  <si>
    <t>F7FBY9;A0A5F4WLQ5</t>
  </si>
  <si>
    <t>F7IJ04;A0A5F4WLQ9</t>
  </si>
  <si>
    <t>MAK16</t>
  </si>
  <si>
    <t>A0A5F4WLT3;F7G899;U3D9X9;F6ZIX8;A0A2R8MMP8;A0A2R8MZ18;A0A5F4WMK8;A0A5F4WHZ1;A0A2R8M7F7</t>
  </si>
  <si>
    <t>ARMH3;C10orf76</t>
  </si>
  <si>
    <t>U3FA19;A0A5F4WLU1</t>
  </si>
  <si>
    <t>FAM210B</t>
  </si>
  <si>
    <t>A0A5K1VV57;U3CCB3;A0A5F4WLV6;A0A5F4W8W4</t>
  </si>
  <si>
    <t>TIMM8B</t>
  </si>
  <si>
    <t>U3C684;A0A5F4WM14;F7HYT6;A0A2R8P7N4;U3EXC4;F7HYT4</t>
  </si>
  <si>
    <t>TK2</t>
  </si>
  <si>
    <t>A0A5F4WM61;F6VK28;F6RP08;F6W3B5</t>
  </si>
  <si>
    <t>ITIH4</t>
  </si>
  <si>
    <t>A0A5F4WM80</t>
  </si>
  <si>
    <t>A0A5F4WM86;U3DQR7;F7C8L3;A0A5F4WG46;U3EYF7;U3DJC8;F7HNQ2;U3E9H6;U3E811;U3CVR7</t>
  </si>
  <si>
    <t>NOVA1;NOVA2</t>
  </si>
  <si>
    <t>F7I0N5;A0A5K1U7C3;U3BDP1;A0A5F4WMB1</t>
  </si>
  <si>
    <t>ATP2A3</t>
  </si>
  <si>
    <t>A0A5F4WMD6</t>
  </si>
  <si>
    <t>CHAC2</t>
  </si>
  <si>
    <t>F7I3R4;F6TFU1;F6SUV4;A0A5F4WME0;F6SID3</t>
  </si>
  <si>
    <t>MPP2</t>
  </si>
  <si>
    <t>U3DFJ3;F7GM04;U3FTG6;A0A5F4WMF7;F7GM09;F7GM40;A0A2R8MEZ6</t>
  </si>
  <si>
    <t>PTPN2</t>
  </si>
  <si>
    <t>U3FBU8;F6Q8A5;A0A5F4WMG0;A0A5F4W741</t>
  </si>
  <si>
    <t>MRPS28</t>
  </si>
  <si>
    <t>A0A5F4WMG8</t>
  </si>
  <si>
    <t>HRC</t>
  </si>
  <si>
    <t>F6RHL9;A0A5F4WMI3;A0A5F4VWF0</t>
  </si>
  <si>
    <t>DBR1</t>
  </si>
  <si>
    <t>U3FJA0;U3FLW7;A0A5F4WMK5;F7IQ63</t>
  </si>
  <si>
    <t>CASQ2</t>
  </si>
  <si>
    <t>F6WJ59;A0A5F4WML7;A0A5F4WGU3</t>
  </si>
  <si>
    <t>SERPINH1</t>
  </si>
  <si>
    <t>A0A5F4WMM0</t>
  </si>
  <si>
    <t>A0A5F4WMQ8;F7I1K0</t>
  </si>
  <si>
    <t>TNXB</t>
  </si>
  <si>
    <t>A0A5F4WMR9;U3BDG3;F7HHG2</t>
  </si>
  <si>
    <t>FAM129A;NIBAN1</t>
  </si>
  <si>
    <t>A0A5F4WMS8;U3CPP9;F7IQS6;A0A5F4VYZ2</t>
  </si>
  <si>
    <t>FAM160A2</t>
  </si>
  <si>
    <t>A0A5F4WMV5;F7IP65;A0A2R8N654</t>
  </si>
  <si>
    <t>HTRA2</t>
  </si>
  <si>
    <t>U3CRC6;A0A5F4WMV8</t>
  </si>
  <si>
    <t>AIF1L</t>
  </si>
  <si>
    <t>A0A5F4WN10;F6QGN0</t>
  </si>
  <si>
    <t>LYZL4</t>
  </si>
  <si>
    <t>U3EAA9;U3DDN6;U3BU47;F7IT61;A0A5F4WN32</t>
  </si>
  <si>
    <t>COL4A2</t>
  </si>
  <si>
    <t>A0A5F4WN38;F7GMZ7</t>
  </si>
  <si>
    <t>KRI1</t>
  </si>
  <si>
    <t>A0A5F4WN50</t>
  </si>
  <si>
    <t>PNMA6F</t>
  </si>
  <si>
    <t>U3EZU5;U3DZK8;F7II20;A0A5F4WN62;F7II55;A0A5F4VZE6;A0A5F4WFD0</t>
  </si>
  <si>
    <t>CES1</t>
  </si>
  <si>
    <t>F6QC69;U3FAD1;A0A5F4WN72;F7EJY2</t>
  </si>
  <si>
    <t>UCHL5</t>
  </si>
  <si>
    <t>U3CNV1;A0A5K1TTX8;F6WDV6</t>
  </si>
  <si>
    <t>SLC25A6</t>
  </si>
  <si>
    <t>U3EVJ7;U3BRD5;A0A5K1TUV3;F7GZ16;F7GNV3</t>
  </si>
  <si>
    <t>CTNND1</t>
  </si>
  <si>
    <t>F6XX16;A0A5K1TVL4;F6ZC76;F6ZCB9</t>
  </si>
  <si>
    <t>FNBP1</t>
  </si>
  <si>
    <t>U3FEI4;A0A5K1TWJ9;F7H9M7;A0A5F4WH05</t>
  </si>
  <si>
    <t>ECI2</t>
  </si>
  <si>
    <t>U3DP47;U3CCE2;A0A5K1TXB6;A0A2R8MET3</t>
  </si>
  <si>
    <t>APEH</t>
  </si>
  <si>
    <t>U3BR78;A0A5K1TXH9;F7HFK4;F7GZT5;F7GZT1;U3F8D6;F7GZT3;F7DUS6;F7GZS1;U3EZC1;U3EIG2;U3F803;U3DN41;F7GZV8;F7HFC9;A0A5F4WBP7</t>
  </si>
  <si>
    <t>MAP7</t>
  </si>
  <si>
    <t>A0A5K1TXJ1;F7H7Y6;A0A5F4W4J7;A0A2R8PEX2;A0A2R8NDZ8;A0A5F4VW65;A0A5F4W3S1;A0A5F4VY31;A0A5F4W3T2</t>
  </si>
  <si>
    <t>SLC25A4</t>
  </si>
  <si>
    <t>U3EBW9;A0A5K1TYS5</t>
  </si>
  <si>
    <t>PITPNA</t>
  </si>
  <si>
    <t>A0A5K1TZ61;U3FVU9;U3E298;F6YJ93;F6YJA1;F6Y5H4</t>
  </si>
  <si>
    <t>SLC25A25</t>
  </si>
  <si>
    <t>U3DZB6;A0A5K1TZM7;A0A2R8MGW4;U3FIU7</t>
  </si>
  <si>
    <t>SSRP1</t>
  </si>
  <si>
    <t>U3F3R1;U3D000;U3CYR0;A0A5K1TZR9;F7HQU8</t>
  </si>
  <si>
    <t>SORL1</t>
  </si>
  <si>
    <t>A0A5K1U0P4;F7GUY3;F7GUX0</t>
  </si>
  <si>
    <t>FGG</t>
  </si>
  <si>
    <t>A0A5K1U112;A0A5F4VTJ9;F7IHS7;A0A5F4WKU7;A0A5F4WF03;A0A5F4WJ14;A0A2R8NAK3;A6MK63</t>
  </si>
  <si>
    <t>TECR</t>
  </si>
  <si>
    <t>A0A5K1U1B6</t>
  </si>
  <si>
    <t>PDIA4</t>
  </si>
  <si>
    <t>F7GTP4;A0A5K1U1K7;U3B382;F6UM98</t>
  </si>
  <si>
    <t>ARHGEF11</t>
  </si>
  <si>
    <t>A0A5K1U1R1;U3CT39;U3BTE2;F7IAT9</t>
  </si>
  <si>
    <t>ABCC1</t>
  </si>
  <si>
    <t>U3BVP9;A0A5K1U2D7;F7HWN4;F6SIW9;F6SI17;F7HHK6;F7HTQ3</t>
  </si>
  <si>
    <t>CALD1</t>
  </si>
  <si>
    <t>F7IAX2;F7HQ44;F7HQB2;U3C9H9;F7HQB0;U3FRG7;A0A5K1U2J5;F7HV57;F7HQ39</t>
  </si>
  <si>
    <t>CELF2</t>
  </si>
  <si>
    <t>F7EX57;U3FV19;A0A5K1U2Y6;F7EX63</t>
  </si>
  <si>
    <t>ACADM</t>
  </si>
  <si>
    <t>A0A5K1U3B3;U3F7Z0;U3CL59;U3FAY1;U3DN24</t>
  </si>
  <si>
    <t>UBTF</t>
  </si>
  <si>
    <t>A0A5K1U3I8;U3E5P9;U3E569;U3ENB7;U3DFW5</t>
  </si>
  <si>
    <t>HGS</t>
  </si>
  <si>
    <t>A0A5K1U3P5;F6X362;F7HT20;F7GDQ5;B0KWE7;A0A2R8N0G5;A0A2R8MSJ0</t>
  </si>
  <si>
    <t>SH3GLB2</t>
  </si>
  <si>
    <t>A0A5K1U3U0;U3D0G7;Q1HGK4;F6QT36</t>
  </si>
  <si>
    <t>GSS</t>
  </si>
  <si>
    <t>A0A5K1U5Q7;H9KXM9</t>
  </si>
  <si>
    <t>PPP1R12C</t>
  </si>
  <si>
    <t>U3DTN9;A0A5K1U708</t>
  </si>
  <si>
    <t>XPO4</t>
  </si>
  <si>
    <t>U3DM73;A0A5K1U851;F7H9X0</t>
  </si>
  <si>
    <t>PLS3</t>
  </si>
  <si>
    <t>U3F5K2;U3FT86;A0A5K1U8A7;F6WX51</t>
  </si>
  <si>
    <t>MORC2</t>
  </si>
  <si>
    <t>U3DPZ7;A0A5K1U9Z8</t>
  </si>
  <si>
    <t>CDK9</t>
  </si>
  <si>
    <t>U3ER07;A0A5K1UB43;A0A5F4W5F5</t>
  </si>
  <si>
    <t>STOM</t>
  </si>
  <si>
    <t>U3EDX5;U3E477;A0A5K1UBE4</t>
  </si>
  <si>
    <t>PCF11</t>
  </si>
  <si>
    <t>F7EZN5;U3CI62;A0A5K1UC55;U3FJB2;U3EXU3;U3E7V0;U3BY76;L7N0W3</t>
  </si>
  <si>
    <t>PNPLA6</t>
  </si>
  <si>
    <t>A0A5K1UD80;U3DVT3;U3EKL2;F6SS51;U3D2E8;F6ST97;A0A2R8MLU9</t>
  </si>
  <si>
    <t>CCM2</t>
  </si>
  <si>
    <t>U3FR87;U3EWR8;U3DQY6;U3DJY8;U3FVG6;A0A5K1UDN3;F7HNQ4;U3DIA3;U3E1A1;U3F421;U3DGT7;U3BS30;U3F204;U3DBW9;U3EE03;U3E6Q6;U3CA78;U3CUM6;U3CBT7</t>
  </si>
  <si>
    <t>SMARCA4</t>
  </si>
  <si>
    <t>F6ZB32;U3E3I1;F6ZBH9;U3BAQ8;A0A5K1UEI7;U3FBZ8;A0A5K1V5E6;U3D5X6;F6YAH8</t>
  </si>
  <si>
    <t>MARK2</t>
  </si>
  <si>
    <t>A0A5K1UEK4;U3DXG9;U3DBM1</t>
  </si>
  <si>
    <t>MON2</t>
  </si>
  <si>
    <t>A0A5K1UF49;F7IMP6;U3CXI6;A0A5F4WJG6;A0A5F4WI12;A0A5F4WDK4</t>
  </si>
  <si>
    <t>PPP4R1</t>
  </si>
  <si>
    <t>F6SDI3;A0A5K1UF91;F6WN95</t>
  </si>
  <si>
    <t>SMARCAD1</t>
  </si>
  <si>
    <t>A0A5K1UHS5;F7G2Y8;U3ENA7;U3DG52</t>
  </si>
  <si>
    <t>BCAM</t>
  </si>
  <si>
    <t>A0A5K1UI24;F7HTR0;A0A5F4VSW7</t>
  </si>
  <si>
    <t>XRCC5</t>
  </si>
  <si>
    <t>F7IAH3;U3E0S4;A0A5K1UKC8</t>
  </si>
  <si>
    <t>ORAI1</t>
  </si>
  <si>
    <t>U3EAQ6;A0A5K1UL24;F7IHZ8</t>
  </si>
  <si>
    <t>RRP9</t>
  </si>
  <si>
    <t>A0A5K1UMK4;F7GY08;F7IBE4</t>
  </si>
  <si>
    <t>VDAC3</t>
  </si>
  <si>
    <t>A0A5K1UMT4;F7G7Z7</t>
  </si>
  <si>
    <t>DGLUCY</t>
  </si>
  <si>
    <t>U3BR01;A0A5K1UN95</t>
  </si>
  <si>
    <t>JAK1</t>
  </si>
  <si>
    <t>A0A5K1UNZ7;F7I7M0</t>
  </si>
  <si>
    <t>OPTN</t>
  </si>
  <si>
    <t>U3FJH5;U3EBE7;A0A5K1UUR3;F7BZP0;U3F5Q3</t>
  </si>
  <si>
    <t>DCTN2</t>
  </si>
  <si>
    <t>U3FCM1;U3CQ91;A0A5K1UVG9;U3E0K4;A0A2R8PDJ9</t>
  </si>
  <si>
    <t>YIPF3</t>
  </si>
  <si>
    <t>U3F0T8;U3B754;A0A5K1UVN2</t>
  </si>
  <si>
    <t>DHX29</t>
  </si>
  <si>
    <t>U3F3I0;A0A5K1UVZ9;F7G9S9;A0A2R8NDX6;A0A2R8MFW8;U3FUJ6;F7F5W9</t>
  </si>
  <si>
    <t>KIAA1468;RELCH</t>
  </si>
  <si>
    <t>A0A5K1UW06;F7HX20;U3FUB4;U3B7D0;U3BS54</t>
  </si>
  <si>
    <t>CLPTM1</t>
  </si>
  <si>
    <t>U3DGN4;F7DRV7;U3CXT5;U3CBU0;U3F2R4;U3D8T8;A0A5K1UWU0;U3CU28;F7DSA1</t>
  </si>
  <si>
    <t>MROH1</t>
  </si>
  <si>
    <t>U3B7Z2;A0A5K1UWX2;U3FL37;U3FGU8;F7IBT6</t>
  </si>
  <si>
    <t>VCL</t>
  </si>
  <si>
    <t>U3DFF7;F7HNB6;A0A5K1UX56;A0A5F4W583;A0A2R8PDQ4;A0A2R8P9Q2</t>
  </si>
  <si>
    <t>XPNPEP1</t>
  </si>
  <si>
    <t>A0A5K1UXG1;F7ELQ8;F7GIY8;U3FFE5</t>
  </si>
  <si>
    <t>ZFP91</t>
  </si>
  <si>
    <t>U3FUC0;U3E7L2;U3DBQ1;A0A5K1UYN4</t>
  </si>
  <si>
    <t>QKI</t>
  </si>
  <si>
    <t>A0A5K1UZX9;F6WQJ3;U3E393</t>
  </si>
  <si>
    <t>NMT2</t>
  </si>
  <si>
    <t>A0A5K1V085;F6WNH0</t>
  </si>
  <si>
    <t>SLC39A11</t>
  </si>
  <si>
    <t>F7I7L0;U3DAX9;A0A5K1V0P4;F6WWM1</t>
  </si>
  <si>
    <t>RANBP10</t>
  </si>
  <si>
    <t>Q9N0M8;U3EMT5;U3DDD4;A0A5K1V1C5</t>
  </si>
  <si>
    <t>HSD17B7</t>
  </si>
  <si>
    <t>U3E418;U3DDP5;U3EIY9;A0A5K1V352;U3F0C7;U3CME4</t>
  </si>
  <si>
    <t>WDR47</t>
  </si>
  <si>
    <t>U3F8T8;U3E9T6;A0A5K1V3R1</t>
  </si>
  <si>
    <t>FAM122B</t>
  </si>
  <si>
    <t>U3FLL5;U3ES75;A0A5K1V4S2;U3FQU8</t>
  </si>
  <si>
    <t>TNPO2</t>
  </si>
  <si>
    <t>U3FRE5;U3EJG6;A0A5K1V6N6;U3F964;F7ADZ3</t>
  </si>
  <si>
    <t>DKK3</t>
  </si>
  <si>
    <t>F7CMZ7;A0A5K1V6X0;U3DKC7;U3B9R9;F7C830;F7C7N7</t>
  </si>
  <si>
    <t>ALG9</t>
  </si>
  <si>
    <t>A0A5K1V711;U3CXM9;F7II44</t>
  </si>
  <si>
    <t>LAMC1</t>
  </si>
  <si>
    <t>F6TTD2;U3E3Z3;A0A5K1V9R0</t>
  </si>
  <si>
    <t>TMEM30A</t>
  </si>
  <si>
    <t>U3DQV4;A0A5K1VAQ5;F7HFY9</t>
  </si>
  <si>
    <t>C1orf114;CCDC181</t>
  </si>
  <si>
    <t>F7FTT1;U3DC88;U3BWB8;A0A5K1VAV8;F7FTR0;F7FTS6;A0A5F4VYD2;A0A5F4W648;F7FF47;A0A5F4WLQ0</t>
  </si>
  <si>
    <t>ELP2</t>
  </si>
  <si>
    <t>U3EEL0;A0A5K1VCY6</t>
  </si>
  <si>
    <t>ZNRF2</t>
  </si>
  <si>
    <t>F6U599;U3BJR3;A0A5K1VEQ4;F6U628</t>
  </si>
  <si>
    <t>CCDC88C</t>
  </si>
  <si>
    <t>A0A5K1VG29;U3DXA1;F7HVA4;F7I4V1</t>
  </si>
  <si>
    <t>EED</t>
  </si>
  <si>
    <t>U3D3V9;A0A5K1VG34;F7HJW2;U3F040;F7ITC2;F7A4R7;A0A2R8MDU3</t>
  </si>
  <si>
    <t>A0A5K1VHM7;F7A995;F6WY74;A0A5F4W0A1</t>
  </si>
  <si>
    <t>OSBP2</t>
  </si>
  <si>
    <t>A0A5K1VI46;F6RG49;A0A5F4W121</t>
  </si>
  <si>
    <t>CUL4A</t>
  </si>
  <si>
    <t>U3E535;U3D283;A0A5K1VIB5</t>
  </si>
  <si>
    <t>LAMB1</t>
  </si>
  <si>
    <t>U3FKP3;U3DNY7;A0A5K1VJK2</t>
  </si>
  <si>
    <t>EXOC6B</t>
  </si>
  <si>
    <t>U3CSH9;U3D9X7;F7HH84;U3EX76;U3DK04;B0KWM7;U3BUK0;A0A5K1VJT9;F7DJP7</t>
  </si>
  <si>
    <t>RBM39</t>
  </si>
  <si>
    <t>A0A5K1VKE3;U3DAX5;F7IRF0;A0A5F4WHM1</t>
  </si>
  <si>
    <t>RPTOR</t>
  </si>
  <si>
    <t>A0A5K1VKE6;F7DIH2;F7DYZ7;F7ERB8;F6RTE0</t>
  </si>
  <si>
    <t>API5;TTC17</t>
  </si>
  <si>
    <t>API5</t>
  </si>
  <si>
    <t>U3FC39;U3DHB6;A0A5K1VL13;F7EXP4;F7EXM0</t>
  </si>
  <si>
    <t>OGDHL</t>
  </si>
  <si>
    <t>A0A5K1VPW9;U3DZ18</t>
  </si>
  <si>
    <t>CCDC134</t>
  </si>
  <si>
    <t>A0A5K1VQ35;U3F6J3;U3CDD9;U3BC34</t>
  </si>
  <si>
    <t>PDGFRB</t>
  </si>
  <si>
    <t>F6RWP2;A0A5K1VQN8;A0A5F4VYU5</t>
  </si>
  <si>
    <t>PTBP2</t>
  </si>
  <si>
    <t>U3EH84;U3DML4;F7GZK8;A0A5K1VQY4</t>
  </si>
  <si>
    <t>PAK1</t>
  </si>
  <si>
    <t>U3E800;A0A5K1VRB9;F6Z150</t>
  </si>
  <si>
    <t>UBR4</t>
  </si>
  <si>
    <t>U3CYW3;A0A5K1VS54</t>
  </si>
  <si>
    <t>REEP6</t>
  </si>
  <si>
    <t>U3FGT9;U3ETY3;U3FBX9;A0A5K1VS71</t>
  </si>
  <si>
    <t>A0A5K1VSZ4;F7I2W2;F7I2W0</t>
  </si>
  <si>
    <t>CAPNS1</t>
  </si>
  <si>
    <t>U3DDN4;U3D302;A0A5K1VTB6;F7IB47</t>
  </si>
  <si>
    <t>KIAA0196;WASHC5</t>
  </si>
  <si>
    <t>A0A5K1VU05;U3DIT9;F7EW11;F6QCP5</t>
  </si>
  <si>
    <t>IWS1</t>
  </si>
  <si>
    <t>A0A5K1VUN1;F6UP24;F6UP51;A0A5F4W9P2</t>
  </si>
  <si>
    <t>XPO7</t>
  </si>
  <si>
    <t>A0A5K1VV08;U3F7U1;U3BMW9;F7B519;A0A5F4WLJ6</t>
  </si>
  <si>
    <t>PIGO</t>
  </si>
  <si>
    <t>U3FTG1;U3C115;U3BVC2;A0A5K1VV25</t>
  </si>
  <si>
    <t>NOC2L</t>
  </si>
  <si>
    <t>Q5IFI0;A0A6B9RTZ8;A0A2R8MT37;F6QQY3;A0A2R8MAC9;A0A2R8MKZ1</t>
  </si>
  <si>
    <t>CYP17A1</t>
  </si>
  <si>
    <t>P02152;F6PMG4;A0A6D5GC82</t>
  </si>
  <si>
    <t>GLNG;MB</t>
  </si>
  <si>
    <t>U3CTN3;Q9BDJ3;A0A6D5HM86;A0A2R8MF87</t>
  </si>
  <si>
    <t>TXN</t>
  </si>
  <si>
    <t>A0SXL6;A0A6D5IET1</t>
  </si>
  <si>
    <t>EEF2</t>
  </si>
  <si>
    <t>A2BDJ3</t>
  </si>
  <si>
    <t>prnd</t>
  </si>
  <si>
    <t>A5X4B2;F7HI10;A0A2R8P1L6;A0A2R8NCU4</t>
  </si>
  <si>
    <t>PPP1R1B</t>
  </si>
  <si>
    <t>A6MJZ5;A6MKE1;F6Y611</t>
  </si>
  <si>
    <t>WDR13</t>
  </si>
  <si>
    <t>A6MK56;F7CF23</t>
  </si>
  <si>
    <t>BOLA1</t>
  </si>
  <si>
    <t>A6MKD5</t>
  </si>
  <si>
    <t>A6MKP5;U3CWB5;F6XFK7</t>
  </si>
  <si>
    <t>PKMYT1</t>
  </si>
  <si>
    <t>A6MKR8</t>
  </si>
  <si>
    <t>A6MKV5;U3EDB3;F7BWM7</t>
  </si>
  <si>
    <t>LAPTM4A;MATN3</t>
  </si>
  <si>
    <t>A6ML04;F7HVZ3;F7HS53</t>
  </si>
  <si>
    <t>NUBP1</t>
  </si>
  <si>
    <t>A6MLI5;F7FWT9</t>
  </si>
  <si>
    <t>CLK3</t>
  </si>
  <si>
    <t>B0CMB1;F7I0U9</t>
  </si>
  <si>
    <t>SERPINB8</t>
  </si>
  <si>
    <t>F6QNT5;B0KW85;F6QKU5;F6QAH0;A0A2R8PJ16</t>
  </si>
  <si>
    <t>PCID2</t>
  </si>
  <si>
    <t>F7G4R9;U3C6S6;B0KW86</t>
  </si>
  <si>
    <t>PSMG1</t>
  </si>
  <si>
    <t>F7IEW2;B0KWA3</t>
  </si>
  <si>
    <t>STX7</t>
  </si>
  <si>
    <t>B0KWA9</t>
  </si>
  <si>
    <t>EEF1AL7</t>
  </si>
  <si>
    <t>B0KWB0;U3FXM6</t>
  </si>
  <si>
    <t>SLC17A5</t>
  </si>
  <si>
    <t>B0KWB6</t>
  </si>
  <si>
    <t>TMOD4</t>
  </si>
  <si>
    <t>B0KWB9;A0A2R8PFK1</t>
  </si>
  <si>
    <t>PSMD4</t>
  </si>
  <si>
    <t>B0KWC6</t>
  </si>
  <si>
    <t>PSMB4</t>
  </si>
  <si>
    <t>B0KWD2;F7I8Y0;A0A5F4WH48</t>
  </si>
  <si>
    <t>SNX27</t>
  </si>
  <si>
    <t>B0KWD3;F7HXG7</t>
  </si>
  <si>
    <t>MRPL9</t>
  </si>
  <si>
    <t>B0KWD5</t>
  </si>
  <si>
    <t>TDRKH</t>
  </si>
  <si>
    <t>B0KWD8;A0A2R8PC18</t>
  </si>
  <si>
    <t>TBC1D13</t>
  </si>
  <si>
    <t>B0KWD9</t>
  </si>
  <si>
    <t>ENDOG</t>
  </si>
  <si>
    <t>B0KWE1;F6TP25</t>
  </si>
  <si>
    <t>CCBL1</t>
  </si>
  <si>
    <t>B0KWE4;A6MKY4;A6MKJ5</t>
  </si>
  <si>
    <t>DOLK</t>
  </si>
  <si>
    <t>B0KWE9;U3E0V7;F6WHC5</t>
  </si>
  <si>
    <t>DOLPP1</t>
  </si>
  <si>
    <t>B0KWF0;U3F4U1;U3EDS5</t>
  </si>
  <si>
    <t>CRAT</t>
  </si>
  <si>
    <t>B0KWF1;F6VY03;A0A5K1VSV9;A0A2R8MCK1;F6VY34;F7AE72</t>
  </si>
  <si>
    <t>PPP2R4;PTPA</t>
  </si>
  <si>
    <t>B0KWG0</t>
  </si>
  <si>
    <t>PDIA3</t>
  </si>
  <si>
    <t>B0KWG4</t>
  </si>
  <si>
    <t>HYPK</t>
  </si>
  <si>
    <t>B0KWG5</t>
  </si>
  <si>
    <t>MFAP1</t>
  </si>
  <si>
    <t>B0KWH2;U3C0M6</t>
  </si>
  <si>
    <t>SEC63</t>
  </si>
  <si>
    <t>B0KWH6;F7IH67</t>
  </si>
  <si>
    <t>SNX3</t>
  </si>
  <si>
    <t>F7ESC3;U3CIP5;U3CR12;B0KWH8;F7HRD3</t>
  </si>
  <si>
    <t>B0KWI3;F6Q5Z7</t>
  </si>
  <si>
    <t>GLB1L</t>
  </si>
  <si>
    <t>B0KWI5;F6RZ34;F7HZN1;B0KWI6;F6S8R5</t>
  </si>
  <si>
    <t>LOC100410702;TUBA1B;TUBA4A</t>
  </si>
  <si>
    <t>TUBA1B</t>
  </si>
  <si>
    <t>B0KWJ0;F6R8V6;A0A2R8N882</t>
  </si>
  <si>
    <t>B0KWJ2;U3F0V4</t>
  </si>
  <si>
    <t>GMPPA</t>
  </si>
  <si>
    <t>F6PPY6;B0KWJ8;A0A5F4VQP5;A0A5F4W961</t>
  </si>
  <si>
    <t>STK11IP</t>
  </si>
  <si>
    <t>U3FKV0;B0KWK3;U3FGL2;U3BQS6;U3EEP1;U3D370;F7FVI5</t>
  </si>
  <si>
    <t>SF1</t>
  </si>
  <si>
    <t>F7IAC8;U3C3K6;B0KWK5</t>
  </si>
  <si>
    <t>MEN1</t>
  </si>
  <si>
    <t>B0KWK7;F6YKT0;A0A2R8MBC1;F6YKE6</t>
  </si>
  <si>
    <t>EHD1</t>
  </si>
  <si>
    <t>B0KWL6;F7IEU6</t>
  </si>
  <si>
    <t>EIF6</t>
  </si>
  <si>
    <t>F6UTU6;F7IKI7;F6XA27;B0KWL8;F7IJB2;F7H2G0;F7GS78;F7H614</t>
  </si>
  <si>
    <t>UQCC;UQCC1</t>
  </si>
  <si>
    <t>F7HGW8;B0KWM3</t>
  </si>
  <si>
    <t>SPAG4</t>
  </si>
  <si>
    <t>B0KWM4;F7ECV5</t>
  </si>
  <si>
    <t>CPNE1</t>
  </si>
  <si>
    <t>B0KWM5;F6VFY4</t>
  </si>
  <si>
    <t>NFS1</t>
  </si>
  <si>
    <t>B0KWM6</t>
  </si>
  <si>
    <t>C20ORF52</t>
  </si>
  <si>
    <t>B0KWN3;U3DT25;A0A2R8MSC1</t>
  </si>
  <si>
    <t>PRICKLE4_2;TOMM6</t>
  </si>
  <si>
    <t>B0KWP2</t>
  </si>
  <si>
    <t>RAD50</t>
  </si>
  <si>
    <t>U3E1Z7;U3CSN7;B0KWQ5</t>
  </si>
  <si>
    <t>P4HA2</t>
  </si>
  <si>
    <t>B0KWQ8</t>
  </si>
  <si>
    <t>ZNF259</t>
  </si>
  <si>
    <t>F7I1X1;B0KWR0;A0A5F4W0H0</t>
  </si>
  <si>
    <t>APOA4</t>
  </si>
  <si>
    <t>B0KWR1;F7HUS6;A0A2R8MAC4</t>
  </si>
  <si>
    <t>APOA1</t>
  </si>
  <si>
    <t>B0KWR3;F7II94</t>
  </si>
  <si>
    <t>PAFAH1B2</t>
  </si>
  <si>
    <t>B0KWR4;U3FV05;U3F139</t>
  </si>
  <si>
    <t>DRG1</t>
  </si>
  <si>
    <t>F7G357;F7DJ36;B0KWR5</t>
  </si>
  <si>
    <t>EIF4ENIF1</t>
  </si>
  <si>
    <t>B0KWS1;U3F7G1;U3APD4</t>
  </si>
  <si>
    <t>YWHAH</t>
  </si>
  <si>
    <t>YWHAG</t>
  </si>
  <si>
    <t>F7AMM1;B0KWU0</t>
  </si>
  <si>
    <t>IKBKG</t>
  </si>
  <si>
    <t>B0KWU6</t>
  </si>
  <si>
    <t>B0KWU9;A0A2R8MRK8</t>
  </si>
  <si>
    <t>VBP1</t>
  </si>
  <si>
    <t>F7I281;U3BQE8;B0KWV4</t>
  </si>
  <si>
    <t>IRAK1</t>
  </si>
  <si>
    <t>B0KWW4;A0A2R8PIV6</t>
  </si>
  <si>
    <t>EMD</t>
  </si>
  <si>
    <t>B0KWX0;F7BAR0</t>
  </si>
  <si>
    <t>ATP6AP1;GDI1</t>
  </si>
  <si>
    <t>B0VX68;F7EI18</t>
  </si>
  <si>
    <t>CCNK;MA_r322_jsmB1F6Ef</t>
  </si>
  <si>
    <t>U3CL25;U3B330;B0VX69;G1K2E2;F6QML5</t>
  </si>
  <si>
    <t>SETD3</t>
  </si>
  <si>
    <t>F6PSJ6;B0VX80;A0A5F4VQW4</t>
  </si>
  <si>
    <t>LUC7L</t>
  </si>
  <si>
    <t>B0VX81;A0A5K1UD37;A0A5F4VQS2;A0A5F4W142</t>
  </si>
  <si>
    <t>FAM234A;ITFG3</t>
  </si>
  <si>
    <t>B0VXB4</t>
  </si>
  <si>
    <t>HBD</t>
  </si>
  <si>
    <t>B0VXF3;F7HBX3</t>
  </si>
  <si>
    <t>ARF5</t>
  </si>
  <si>
    <t>B0VXG9;A0A2R8MMZ7;A0A5F4W6Q2;A0A2R8MFM0;A0A5F4WD83;A0A2R8PHH5;A0A5F4WE89</t>
  </si>
  <si>
    <t>SON</t>
  </si>
  <si>
    <t>B0VXH3</t>
  </si>
  <si>
    <t>ATP5PO</t>
  </si>
  <si>
    <t>U3D8N7;B0VXI2</t>
  </si>
  <si>
    <t>PRPF31</t>
  </si>
  <si>
    <t>F6XQJ1;B0VXI6;U3EES0;U3BIR4</t>
  </si>
  <si>
    <t>LENG4;MBOAT7</t>
  </si>
  <si>
    <t>U3EEJ1;B0VXI8;F6XQ11</t>
  </si>
  <si>
    <t>RPS9</t>
  </si>
  <si>
    <t>B7XBM1;A0A5F4W1K5;F6XPL5</t>
  </si>
  <si>
    <t>Htt;HTT</t>
  </si>
  <si>
    <t>B8YDY8</t>
  </si>
  <si>
    <t>W8CC51;B8YDY9</t>
  </si>
  <si>
    <t>EIF1AY</t>
  </si>
  <si>
    <t>B8YDZ1</t>
  </si>
  <si>
    <t>RBMY</t>
  </si>
  <si>
    <t>C0KTR7</t>
  </si>
  <si>
    <t>APOBEC3G</t>
  </si>
  <si>
    <t>D0ECS6;F7HVW2;U3CMG4;A0A2R8MB85</t>
  </si>
  <si>
    <t>ALPL</t>
  </si>
  <si>
    <t>E1CJA9</t>
  </si>
  <si>
    <t>ND1</t>
  </si>
  <si>
    <t>E1CJB0</t>
  </si>
  <si>
    <t>ND2</t>
  </si>
  <si>
    <t>Q8HFF1;Q8HFF0;Q7YAH8;E1CJB2</t>
  </si>
  <si>
    <t>COII;COX2</t>
  </si>
  <si>
    <t>E1CJB3</t>
  </si>
  <si>
    <t>E1CJB4</t>
  </si>
  <si>
    <t>ATP6</t>
  </si>
  <si>
    <t>E5FGM4;U3EK58;U3D918;F7HJ13</t>
  </si>
  <si>
    <t>NBN</t>
  </si>
  <si>
    <t>F5HTG5;A0A5F4W1D6;A0A5F4WM95</t>
  </si>
  <si>
    <t>F6PGI5</t>
  </si>
  <si>
    <t>PURB</t>
  </si>
  <si>
    <t>U3AUI9;F6PGI8</t>
  </si>
  <si>
    <t>ENDOD1</t>
  </si>
  <si>
    <t>F6PGK9</t>
  </si>
  <si>
    <t>TOLLIP</t>
  </si>
  <si>
    <t>U3FS94;U3CN93;U3CIP0;F6PGM0;U3D9M1</t>
  </si>
  <si>
    <t>MAN2B2</t>
  </si>
  <si>
    <t>U3EWR6;U3C5M5;F6PH70</t>
  </si>
  <si>
    <t>OXSM</t>
  </si>
  <si>
    <t>U3DT23;F6PHF2;F6Q260;U3CZB0</t>
  </si>
  <si>
    <t>FBXO3</t>
  </si>
  <si>
    <t>F6PHS2;U3FPS8;F6PHK0</t>
  </si>
  <si>
    <t>USP10</t>
  </si>
  <si>
    <t>F6PIY4</t>
  </si>
  <si>
    <t>F6PJQ9</t>
  </si>
  <si>
    <t>RARRES2</t>
  </si>
  <si>
    <t>F6U6I3;F6PKJ8</t>
  </si>
  <si>
    <t>IPO7</t>
  </si>
  <si>
    <t>F6PL51;U3D8Y7;F6U6B7;F6PL98</t>
  </si>
  <si>
    <t>ERO1B;ERO1LB</t>
  </si>
  <si>
    <t>F6PLH1;F7IMW0</t>
  </si>
  <si>
    <t>ZNF541</t>
  </si>
  <si>
    <t>F6PLI1</t>
  </si>
  <si>
    <t>NUP88</t>
  </si>
  <si>
    <t>F6PLX7</t>
  </si>
  <si>
    <t>RPL14</t>
  </si>
  <si>
    <t>F6PM88;U3D2Y4</t>
  </si>
  <si>
    <t>LMAN2</t>
  </si>
  <si>
    <t>F6PMB9;F6PXK1;A0A5F4WJK0;A0A5F4VYF9;A0A5F4WB83</t>
  </si>
  <si>
    <t>ALDH1L1</t>
  </si>
  <si>
    <t>U3ENA8;F6PMK9;A0A2R8PKR9;F6PM44</t>
  </si>
  <si>
    <t>PSMD1</t>
  </si>
  <si>
    <t>U3F079;F6PMW5</t>
  </si>
  <si>
    <t>TM9SF1</t>
  </si>
  <si>
    <t>F6PNF2</t>
  </si>
  <si>
    <t>TPMT</t>
  </si>
  <si>
    <t>F6PNM5</t>
  </si>
  <si>
    <t>RAP1A</t>
  </si>
  <si>
    <t>U3CV55;F6PNP8</t>
  </si>
  <si>
    <t>MRPL41</t>
  </si>
  <si>
    <t>F6PPB9</t>
  </si>
  <si>
    <t>U3FPA5;U3CH13;F6PPP0;U3DNG8;U3CN61;U3DV15;F6PPI0</t>
  </si>
  <si>
    <t>ATP6V0A1</t>
  </si>
  <si>
    <t>F6PPW3;A0A5F4WKX5;F7HQ86</t>
  </si>
  <si>
    <t>RPS8</t>
  </si>
  <si>
    <t>F6PPZ3</t>
  </si>
  <si>
    <t>TPST1</t>
  </si>
  <si>
    <t>F6PQ42</t>
  </si>
  <si>
    <t>PRSS55</t>
  </si>
  <si>
    <t>F6PQC3</t>
  </si>
  <si>
    <t>CWC15</t>
  </si>
  <si>
    <t>F6PQF5;F6Q056</t>
  </si>
  <si>
    <t>POLR2B</t>
  </si>
  <si>
    <t>F6PQN1</t>
  </si>
  <si>
    <t>F6PQP1;U3EUX4;F6WBN1;A0A2R8PGY9;F7CW10;F7IT85;B0KWS0</t>
  </si>
  <si>
    <t>RPS4X</t>
  </si>
  <si>
    <t>U3DQ35;F6PQP9</t>
  </si>
  <si>
    <t>IL4I1</t>
  </si>
  <si>
    <t>U3DBC0;F6TD04;U3DBR9;F6PQS8;F6Y8C6;U3CU27;F6Y8D7</t>
  </si>
  <si>
    <t>VPS13C</t>
  </si>
  <si>
    <t>F6PQV2</t>
  </si>
  <si>
    <t>KIF2C</t>
  </si>
  <si>
    <t>U3E128;F7GB35;U3DNN5;F7HGI7;U3FDP6;F7GKV7;U3DDB4;F6PQY5;F7GB51;F6YXI2;F7FML0;F7FYV8;F7ICN5</t>
  </si>
  <si>
    <t>CD44</t>
  </si>
  <si>
    <t>F6PRD3;U3DDQ2</t>
  </si>
  <si>
    <t>BASP1</t>
  </si>
  <si>
    <t>F6PRE7;F6QEF2</t>
  </si>
  <si>
    <t>TBRG4</t>
  </si>
  <si>
    <t>F6PS51;F7F6B4;F7F6G4</t>
  </si>
  <si>
    <t>SFXN1</t>
  </si>
  <si>
    <t>U3BWD3;F6PSF2</t>
  </si>
  <si>
    <t>BBS4</t>
  </si>
  <si>
    <t>U3FQT9;U3CQ19;F6PSK1;F6RMH9;F6QRF1</t>
  </si>
  <si>
    <t>SOD2</t>
  </si>
  <si>
    <t>F6PSQ6;U3FHW1;U3EP69;A0A2R8N499</t>
  </si>
  <si>
    <t>LSM14A</t>
  </si>
  <si>
    <t>U3FCG3;U3EV47;F6PU08</t>
  </si>
  <si>
    <t>TTC37</t>
  </si>
  <si>
    <t>F6PUZ7</t>
  </si>
  <si>
    <t>MAGEA4</t>
  </si>
  <si>
    <t>F6PV06</t>
  </si>
  <si>
    <t>CXorf38</t>
  </si>
  <si>
    <t>F6PW22</t>
  </si>
  <si>
    <t>ISLR</t>
  </si>
  <si>
    <t>U3C117;F6PW72</t>
  </si>
  <si>
    <t>PRPF4</t>
  </si>
  <si>
    <t>F6PW87</t>
  </si>
  <si>
    <t>BNIP3L</t>
  </si>
  <si>
    <t>U3ENY9;U3CAH0;F6PW96;A0A5K1VC28</t>
  </si>
  <si>
    <t>AK1</t>
  </si>
  <si>
    <t>U3FR84;F6PWD9</t>
  </si>
  <si>
    <t>FLOT1</t>
  </si>
  <si>
    <t>F6PWH0;F6PWB9</t>
  </si>
  <si>
    <t>SEPT12;SEPTIN12</t>
  </si>
  <si>
    <t>F6PX72;U3DNX9;U3DDJ8;F6R5M2;F6PY39;A0A5F4WH70;U3FPG4;A0A2R8N2L0;U3CHM3;A0A2R8MCX9</t>
  </si>
  <si>
    <t>PDLIM5</t>
  </si>
  <si>
    <t>U3EEC3;U3CXF0;U3DW18;F6PX80;F6PXF9;A0A2R8PE97;F7GE14;A0A5F4WJQ5;A0A5F4WBY8;A0A5F4W6B1;A0A2R8MK55</t>
  </si>
  <si>
    <t>FGFR1OP</t>
  </si>
  <si>
    <t>F6PY18;U3DAL1</t>
  </si>
  <si>
    <t>CLPX</t>
  </si>
  <si>
    <t>F6PY28;A0A2R8PA82;A0A2R8MLK4</t>
  </si>
  <si>
    <t>GNG2</t>
  </si>
  <si>
    <t>F6PY88;A0A5F4WIJ1</t>
  </si>
  <si>
    <t>RBM44</t>
  </si>
  <si>
    <t>F6PZ78</t>
  </si>
  <si>
    <t>LRRCC1</t>
  </si>
  <si>
    <t>F6PZF7;A0A2R8M564;F7HYP9;A0A2R8PCA2</t>
  </si>
  <si>
    <t>MTHFD1L</t>
  </si>
  <si>
    <t>F6Q1D3;F6YW59;U3BPD8</t>
  </si>
  <si>
    <t>XPO5</t>
  </si>
  <si>
    <t>F6Q1K8;U3FJP7</t>
  </si>
  <si>
    <t>PPP2R1A</t>
  </si>
  <si>
    <t>F6Q2V0</t>
  </si>
  <si>
    <t>DNAJC5</t>
  </si>
  <si>
    <t>U3CT98;F7HT10;F6Q3M8</t>
  </si>
  <si>
    <t>NCSTN</t>
  </si>
  <si>
    <t>F6Q3N9;F7HMB9;A0A5F4WE69;A0A5F4W728;A0A2R8MZW7;A0A5F4WHF1;A0A5F4WJW2;A0A2R8MJS6;A0A2R8P1E4</t>
  </si>
  <si>
    <t>RPL17</t>
  </si>
  <si>
    <t>F6Q420;U3C0B8;F6U339</t>
  </si>
  <si>
    <t>ALG5</t>
  </si>
  <si>
    <t>F6Q442;A0A2R8MJE6</t>
  </si>
  <si>
    <t>HIGD1A</t>
  </si>
  <si>
    <t>F6Q451</t>
  </si>
  <si>
    <t>PPP1R14B</t>
  </si>
  <si>
    <t>F6QEP2;U3E7E7;F6Q4Q7</t>
  </si>
  <si>
    <t>CRACD;KIAA1211</t>
  </si>
  <si>
    <t>KIAA1211</t>
  </si>
  <si>
    <t>F6Q578</t>
  </si>
  <si>
    <t>DNAL4</t>
  </si>
  <si>
    <t>F6Q6G2</t>
  </si>
  <si>
    <t>TRMT112</t>
  </si>
  <si>
    <t>F6Q6L3;A0A5F4VZH7;U3EG44;A0A2R8MUA2;U3E9J9;F6Q6W2;U3DR91</t>
  </si>
  <si>
    <t>USO1</t>
  </si>
  <si>
    <t>F6Q6X1;F7IBI3;A0A2R8MUP5;A0A2R8MJC3</t>
  </si>
  <si>
    <t>UFD1</t>
  </si>
  <si>
    <t>U3BFY7;F7I8S1;F6Q7A8;F7I861;A0A5F4VZU8</t>
  </si>
  <si>
    <t>ATP1A1</t>
  </si>
  <si>
    <t>F6Q7M3</t>
  </si>
  <si>
    <t>MYL4</t>
  </si>
  <si>
    <t>F6Q862;A0A5F4WH59</t>
  </si>
  <si>
    <t>RAB5C</t>
  </si>
  <si>
    <t>F6Q877</t>
  </si>
  <si>
    <t>SYNGR4</t>
  </si>
  <si>
    <t>F6Q887;U3BKM7</t>
  </si>
  <si>
    <t>KDELR1</t>
  </si>
  <si>
    <t>F6Q8G3</t>
  </si>
  <si>
    <t>RBM5</t>
  </si>
  <si>
    <t>F6QAW6</t>
  </si>
  <si>
    <t>LXN</t>
  </si>
  <si>
    <t>F6QB54</t>
  </si>
  <si>
    <t>EIF3I</t>
  </si>
  <si>
    <t>F6QB78</t>
  </si>
  <si>
    <t>MRTO4</t>
  </si>
  <si>
    <t>F6QBX3</t>
  </si>
  <si>
    <t>LGALS3</t>
  </si>
  <si>
    <t>F6QE50;A0A2R8N1H6</t>
  </si>
  <si>
    <t>OARD1</t>
  </si>
  <si>
    <t>U3BTU5;F6QE66</t>
  </si>
  <si>
    <t>MTM1</t>
  </si>
  <si>
    <t>U3D4I0;F6QE98;U3FA48;U3DQZ2</t>
  </si>
  <si>
    <t>CNOT7</t>
  </si>
  <si>
    <t>F6QG08;F6QGL4;F6SAN6;F6QGX8</t>
  </si>
  <si>
    <t>PRDX5</t>
  </si>
  <si>
    <t>F6QGM4;F6QSB7;F6PU42</t>
  </si>
  <si>
    <t>CSNK1D</t>
  </si>
  <si>
    <t>CSNK1D;CSNK1E</t>
  </si>
  <si>
    <t>F6QGP9</t>
  </si>
  <si>
    <t>DDOST</t>
  </si>
  <si>
    <t>U3ERD7;F6QGT4</t>
  </si>
  <si>
    <t>PRKAR1B</t>
  </si>
  <si>
    <t>F6QGV4;F6T1P9;F7C369</t>
  </si>
  <si>
    <t>METTL26</t>
  </si>
  <si>
    <t>F6QGW2</t>
  </si>
  <si>
    <t>CSRP1</t>
  </si>
  <si>
    <t>F6QH13</t>
  </si>
  <si>
    <t>FLNC</t>
  </si>
  <si>
    <t>F6QHV3;U3F3P4;U3EGA9</t>
  </si>
  <si>
    <t>FRG1</t>
  </si>
  <si>
    <t>F6QHZ9;F7ISS2</t>
  </si>
  <si>
    <t>EOGT</t>
  </si>
  <si>
    <t>F6QIV2;F7DMW6</t>
  </si>
  <si>
    <t>CATSPERG</t>
  </si>
  <si>
    <t>F6QJ59;A0A2R8MRJ5</t>
  </si>
  <si>
    <t>CRIP2</t>
  </si>
  <si>
    <t>F6RFW6;U3D0Q4;F6QJX4;U3C046;F6QJW4;U3BYE8;F6WYZ5</t>
  </si>
  <si>
    <t>MYO18A</t>
  </si>
  <si>
    <t>F6QK27;U3DPQ5;F7IIV9;F7IRT1;A0A5F4WFS8;F6UR26;F7IIV6</t>
  </si>
  <si>
    <t>NDRG3</t>
  </si>
  <si>
    <t>F6QKI9;A0A2R8MDU8;A0A2R8MW81</t>
  </si>
  <si>
    <t>RPL18</t>
  </si>
  <si>
    <t>F6QLJ3;A0A2R8NBN8;F7BXQ5</t>
  </si>
  <si>
    <t>ENO2</t>
  </si>
  <si>
    <t>F6QLL1;A0A5F4WJZ4</t>
  </si>
  <si>
    <t>CA3</t>
  </si>
  <si>
    <t>U3EGU0;U3DRY7;U3F0E2;F6QM18;U3D508;A0A2R8MXD9</t>
  </si>
  <si>
    <t>MRFAP1;MRFAP1L1</t>
  </si>
  <si>
    <t>MRFAP1</t>
  </si>
  <si>
    <t>U3EVJ9;F6QMG0;F6QWU6;A0A2R8MEM0</t>
  </si>
  <si>
    <t>AKAP10</t>
  </si>
  <si>
    <t>H9KYE5;F6QMV7</t>
  </si>
  <si>
    <t>LOC100408534;MAPK1IP1L</t>
  </si>
  <si>
    <t>MAPK1IP1L</t>
  </si>
  <si>
    <t>F6QN11;F6QLX1;A0A2R8P1R7</t>
  </si>
  <si>
    <t>OTUB1</t>
  </si>
  <si>
    <t>F6QNA3</t>
  </si>
  <si>
    <t>S100P</t>
  </si>
  <si>
    <t>F6QNG0;U3FTF2;U3EXZ1;U3E120;U3E0S9</t>
  </si>
  <si>
    <t>TBC1D17</t>
  </si>
  <si>
    <t>F6QNJ1</t>
  </si>
  <si>
    <t>TALDO1</t>
  </si>
  <si>
    <t>U3CHH6;F6QPF6;F6QP47</t>
  </si>
  <si>
    <t>MAP1LC3A</t>
  </si>
  <si>
    <t>F6QPD7;F6R9R0;F6QZN8;F6QYH2;U3DG93;F7DQM4;A0A2R8MVP6</t>
  </si>
  <si>
    <t>TPD52L2</t>
  </si>
  <si>
    <t>F6SS35;F6QPK5;F6SS84;F6TDZ3</t>
  </si>
  <si>
    <t>ATXN2</t>
  </si>
  <si>
    <t>F6QPU1;U3DMF1;U3CS03;F6R8R1;U3E822;F6UK39;A0A5F4WBJ5</t>
  </si>
  <si>
    <t>MRE11;MRE11A</t>
  </si>
  <si>
    <t>U3DHP9;U3C9D1;F6QPX3;A0A5F4WJL9;A0A5F4W093</t>
  </si>
  <si>
    <t>STK33</t>
  </si>
  <si>
    <t>F6QQI2;U3BBD1</t>
  </si>
  <si>
    <t>PLCB3</t>
  </si>
  <si>
    <t>F6QQU4;U3FTB7</t>
  </si>
  <si>
    <t>SF3A1</t>
  </si>
  <si>
    <t>F6QQX2</t>
  </si>
  <si>
    <t>RAB9A</t>
  </si>
  <si>
    <t>F6QR06</t>
  </si>
  <si>
    <t>ANXA2</t>
  </si>
  <si>
    <t>F6QR75;A0A5F4VTN7</t>
  </si>
  <si>
    <t>ENO1</t>
  </si>
  <si>
    <t>F6QRM2</t>
  </si>
  <si>
    <t>SBDS</t>
  </si>
  <si>
    <t>F6QS08</t>
  </si>
  <si>
    <t>CSK</t>
  </si>
  <si>
    <t>F6QTB7;F6QHC3;A0A5F4W565;U3C0S2</t>
  </si>
  <si>
    <t>SAE1</t>
  </si>
  <si>
    <t>F6QTQ4</t>
  </si>
  <si>
    <t>RBM15</t>
  </si>
  <si>
    <t>F6ZTK1;F6QU08;U3DL33;F7B3S1</t>
  </si>
  <si>
    <t>MAPKAP1</t>
  </si>
  <si>
    <t>F6QU78;A0A5F4WAM5</t>
  </si>
  <si>
    <t>F2</t>
  </si>
  <si>
    <t>F7IPQ9;F6QU94;F7DKP5;A0A5F4WHJ6</t>
  </si>
  <si>
    <t>FPGS</t>
  </si>
  <si>
    <t>F6QUE9;A0A2R8MC54</t>
  </si>
  <si>
    <t>CAPZA1</t>
  </si>
  <si>
    <t>F6QVH6;U3FPJ9</t>
  </si>
  <si>
    <t>DDX42</t>
  </si>
  <si>
    <t>F6QVL8;F7INC3;A0A5F4WMZ1</t>
  </si>
  <si>
    <t>TRAM1</t>
  </si>
  <si>
    <t>F6T1B3;F6QVM8;F6T1D4</t>
  </si>
  <si>
    <t>GOPC</t>
  </si>
  <si>
    <t>F6QVU8;A0A2R8PBI1;F6R5R2</t>
  </si>
  <si>
    <t>ACE</t>
  </si>
  <si>
    <t>F6RFY9;U3DHT4;F6QW67</t>
  </si>
  <si>
    <t>JMJD6</t>
  </si>
  <si>
    <t>F6QX14;F6UL50;A0A5F4W0J9;A0A5F4WMG4</t>
  </si>
  <si>
    <t>BZW1</t>
  </si>
  <si>
    <t>F6QX59</t>
  </si>
  <si>
    <t>PDXDC1</t>
  </si>
  <si>
    <t>U3CJE2;F6QXH7;A0A5F4WCK7;A0A5F4W352;A0A5F4W5X4;A0A5F4W5I2;A0A5F4WH55;A0A5F4VWE0;A0A5F4WKY2;A0A5F4VT61</t>
  </si>
  <si>
    <t>SETX</t>
  </si>
  <si>
    <t>F6QXL5</t>
  </si>
  <si>
    <t>WDHD1</t>
  </si>
  <si>
    <t>U3ECQ7;F6QXU8</t>
  </si>
  <si>
    <t>C14orf142;GON7</t>
  </si>
  <si>
    <t>F6QYJ1</t>
  </si>
  <si>
    <t>DCXR</t>
  </si>
  <si>
    <t>F6QZ00</t>
  </si>
  <si>
    <t>APOBEC2</t>
  </si>
  <si>
    <t>F6QZD6;U3EGC5;B0KWB8</t>
  </si>
  <si>
    <t>PIP5K1A</t>
  </si>
  <si>
    <t>F6R015</t>
  </si>
  <si>
    <t>CPSF2</t>
  </si>
  <si>
    <t>F6R058;A0A5F4W5B1</t>
  </si>
  <si>
    <t>SF3B1</t>
  </si>
  <si>
    <t>F6R0E2</t>
  </si>
  <si>
    <t>CSNK2A2</t>
  </si>
  <si>
    <t>F6R108</t>
  </si>
  <si>
    <t>FDX1</t>
  </si>
  <si>
    <t>F6R1D3;A0A5F4VU51</t>
  </si>
  <si>
    <t>ZC2HC1B</t>
  </si>
  <si>
    <t>F6R1P3;A0A5F4W7U9</t>
  </si>
  <si>
    <t>AMBP</t>
  </si>
  <si>
    <t>F6R2S9;U3BKQ4;F6R2X2</t>
  </si>
  <si>
    <t>LYPLA1</t>
  </si>
  <si>
    <t>U3DG44;U3D5Q5;F6R327;A0A2R8MU25;U3D5D1;F6RDT0</t>
  </si>
  <si>
    <t>FLNB</t>
  </si>
  <si>
    <t>F6R3Q9</t>
  </si>
  <si>
    <t>RAB24</t>
  </si>
  <si>
    <t>U3FK77;F6R4B6;A6MKZ7;A6ML27;F6QUA6</t>
  </si>
  <si>
    <t>WDR41</t>
  </si>
  <si>
    <t>F6R598;F7B656</t>
  </si>
  <si>
    <t>ABHD11</t>
  </si>
  <si>
    <t>F7EQF7;U3FP30;F7I571;F6R5K8</t>
  </si>
  <si>
    <t>RTF2;RTFDC1</t>
  </si>
  <si>
    <t>F6R787;F7IDI1;A0A5F4VTE9</t>
  </si>
  <si>
    <t>SEC14L4</t>
  </si>
  <si>
    <t>F6R7M7;U3DUZ2;A0A2R8MLC8</t>
  </si>
  <si>
    <t>C2orf47;MAIP1</t>
  </si>
  <si>
    <t>F6R809;A0A2R8P1B2</t>
  </si>
  <si>
    <t>MCM6</t>
  </si>
  <si>
    <t>F6R836;U3FIH0;F6QY20</t>
  </si>
  <si>
    <t>CNOT10</t>
  </si>
  <si>
    <t>U3EYY3;F7E4J6;F6R858;F7D6M0;F7HHK0;A0A2R8PLB4</t>
  </si>
  <si>
    <t>ATXN10</t>
  </si>
  <si>
    <t>F6R8D7</t>
  </si>
  <si>
    <t>COA6</t>
  </si>
  <si>
    <t>F6R8W5</t>
  </si>
  <si>
    <t>LOC100385103</t>
  </si>
  <si>
    <t>MOB4</t>
  </si>
  <si>
    <t>F6R9P7;U3C9L0;F6XLE9;A0A2R8N9T8</t>
  </si>
  <si>
    <t>HRAS</t>
  </si>
  <si>
    <t>F6R9S3;U3EYS5</t>
  </si>
  <si>
    <t>PIGU</t>
  </si>
  <si>
    <t>F6RAD1;A0A5F4W6Z2</t>
  </si>
  <si>
    <t>DNAAF1</t>
  </si>
  <si>
    <t>F6RAE1;U3DXP1;F6R0G7</t>
  </si>
  <si>
    <t>ABHD12</t>
  </si>
  <si>
    <t>F6RB87</t>
  </si>
  <si>
    <t>RHOA</t>
  </si>
  <si>
    <t>F7I1N6;F6RBF2;F7I2Y8;A0A5F4W3R3</t>
  </si>
  <si>
    <t>ATP2A1</t>
  </si>
  <si>
    <t>U3AX53;F6RBV6;F6TXU0</t>
  </si>
  <si>
    <t>FBLN5</t>
  </si>
  <si>
    <t>F6RBZ2</t>
  </si>
  <si>
    <t>FBXL15</t>
  </si>
  <si>
    <t>F6RC33;A0A5F4W520;B0KWI1;F7EZ70</t>
  </si>
  <si>
    <t>ATG9A</t>
  </si>
  <si>
    <t>U3EP85;U3DK41;U3BL40;F6RCV1</t>
  </si>
  <si>
    <t>OBP2A;OBP2B</t>
  </si>
  <si>
    <t>F6RD10;F6RZT7;F6RZD8</t>
  </si>
  <si>
    <t>TBC1D21</t>
  </si>
  <si>
    <t>F6REJ2;A0A2R8N213</t>
  </si>
  <si>
    <t>PAIP2</t>
  </si>
  <si>
    <t>F6REV6;U3BYS0</t>
  </si>
  <si>
    <t>TOR2A</t>
  </si>
  <si>
    <t>F6RFN0</t>
  </si>
  <si>
    <t>SRL</t>
  </si>
  <si>
    <t>F6RG11;A0A2R8MDF1</t>
  </si>
  <si>
    <t>TMX1</t>
  </si>
  <si>
    <t>F6RG87</t>
  </si>
  <si>
    <t>ARMC6</t>
  </si>
  <si>
    <t>F6RGL6;F7INX2;F6XNB8</t>
  </si>
  <si>
    <t>TCTN3</t>
  </si>
  <si>
    <t>F6RGY7</t>
  </si>
  <si>
    <t>FANCD2</t>
  </si>
  <si>
    <t>F6RH40</t>
  </si>
  <si>
    <t>MAP1B</t>
  </si>
  <si>
    <t>U3EVR4;U3CYZ1;U3C1A8;U3BLM4;F6RH78;U3D2E3;U3E630</t>
  </si>
  <si>
    <t>PACSIN2</t>
  </si>
  <si>
    <t>F6RHI2</t>
  </si>
  <si>
    <t>BCAP29</t>
  </si>
  <si>
    <t>F6RHT8;A0A5F4W1T4;A0A5F4VYR5</t>
  </si>
  <si>
    <t>CETN2</t>
  </si>
  <si>
    <t>F6RI58;F6RJ93</t>
  </si>
  <si>
    <t>USP47</t>
  </si>
  <si>
    <t>F6RJA4;F6RID6</t>
  </si>
  <si>
    <t>TMEM209</t>
  </si>
  <si>
    <t>F6RJX1;F7I1F8</t>
  </si>
  <si>
    <t>DMC1</t>
  </si>
  <si>
    <t>U3C454;U3BDR2;F6RJX9</t>
  </si>
  <si>
    <t>KIAA1609;MEAK7</t>
  </si>
  <si>
    <t>F6RKF2</t>
  </si>
  <si>
    <t>C11orf54</t>
  </si>
  <si>
    <t>F6RKG3;U3CYZ3;F6QDP3;U3FKK9;U3F137;F6QP57</t>
  </si>
  <si>
    <t>MICAL2;MICALCL</t>
  </si>
  <si>
    <t>F6RKS9;U3B6I4</t>
  </si>
  <si>
    <t>GAR1;RRH</t>
  </si>
  <si>
    <t>F6RKX7;U3AWC3;F7EGM5;U3EEU7;U3DQ04</t>
  </si>
  <si>
    <t>SLC25A11</t>
  </si>
  <si>
    <t>F6RL52</t>
  </si>
  <si>
    <t>ESYT1</t>
  </si>
  <si>
    <t>F7BW31;F6RLE6</t>
  </si>
  <si>
    <t>BUB3</t>
  </si>
  <si>
    <t>F6RMJ2</t>
  </si>
  <si>
    <t>SPAG7</t>
  </si>
  <si>
    <t>F6RNZ7;A0A5F4WJK3</t>
  </si>
  <si>
    <t>HPGDS</t>
  </si>
  <si>
    <t>U3FQ43;F6RQB8;A0A2R8M9Q7;A0A2R8M4M7</t>
  </si>
  <si>
    <t>TFG</t>
  </si>
  <si>
    <t>F6RQC7;F7EJI3</t>
  </si>
  <si>
    <t>DPM1</t>
  </si>
  <si>
    <t>F6RQH0</t>
  </si>
  <si>
    <t>C5orf15</t>
  </si>
  <si>
    <t>F6RQI1;F6SZ26</t>
  </si>
  <si>
    <t>DIAPH2</t>
  </si>
  <si>
    <t>U3D6B8;F6S1D1;U3CMA6;F6RR29;F6SCA4;A0A2R8MDA8;A0A2R8MIW1</t>
  </si>
  <si>
    <t>DYNC1I1</t>
  </si>
  <si>
    <t>F6RR98</t>
  </si>
  <si>
    <t>JMY</t>
  </si>
  <si>
    <t>F6RRK1</t>
  </si>
  <si>
    <t>IFGGE</t>
  </si>
  <si>
    <t>F6RS03</t>
  </si>
  <si>
    <t>ALDOA</t>
  </si>
  <si>
    <t>F6RSG6;F6S2F6</t>
  </si>
  <si>
    <t>GHDC</t>
  </si>
  <si>
    <t>F6RT10</t>
  </si>
  <si>
    <t>NPFFR1</t>
  </si>
  <si>
    <t>U3BMK2;F6RTH7;A0A2R8M963;A6ML54</t>
  </si>
  <si>
    <t>MDH2</t>
  </si>
  <si>
    <t>F6RUG6;A0A2R8MDS6</t>
  </si>
  <si>
    <t>TRAPPC6B</t>
  </si>
  <si>
    <t>F6RUP1</t>
  </si>
  <si>
    <t>PNLDC1</t>
  </si>
  <si>
    <t>L7N0W6;F6RV45;F6RVA5;A0A2R8MQQ1;A0A2R8MMM1</t>
  </si>
  <si>
    <t>PYCR1</t>
  </si>
  <si>
    <t>F7FHY5;F6RVE8</t>
  </si>
  <si>
    <t>C2orf69</t>
  </si>
  <si>
    <t>F6RW56;U3CKF9</t>
  </si>
  <si>
    <t>VPS37A</t>
  </si>
  <si>
    <t>F6RWB1</t>
  </si>
  <si>
    <t>KRT18</t>
  </si>
  <si>
    <t>F6RWD3;U3FKT3;F6RJT5</t>
  </si>
  <si>
    <t>ADPGK</t>
  </si>
  <si>
    <t>F6RWQ0</t>
  </si>
  <si>
    <t>GTF3C4</t>
  </si>
  <si>
    <t>U3F9V9;U3FFG6;F6RWW0;F6RWU0;A0A5F4W6L6;F6S756;A0A5F4W9V2</t>
  </si>
  <si>
    <t>ERI3</t>
  </si>
  <si>
    <t>F6RX83</t>
  </si>
  <si>
    <t>UBE2G1</t>
  </si>
  <si>
    <t>F6RXA3</t>
  </si>
  <si>
    <t>CMTM6</t>
  </si>
  <si>
    <t>F6RXN0;A0A2R8M7C1;U3FUH7;U3EBK2;U3F043;F7HAW7</t>
  </si>
  <si>
    <t>RPL12</t>
  </si>
  <si>
    <t>F6RY18;U3ARF3;A0A5F4WGE9;F6RZ25</t>
  </si>
  <si>
    <t>HSDL1</t>
  </si>
  <si>
    <t>F6RYC6</t>
  </si>
  <si>
    <t>SNAPIN</t>
  </si>
  <si>
    <t>F6RYJ3;U3DNF5;F6SK74;F6T5Q4;U3BZF7;F6T5S9;U3DD47;U3FSH8;U3FWS4;F7IDM5;U3DP78;U3D0L1;U3F8X6</t>
  </si>
  <si>
    <t>BIN1</t>
  </si>
  <si>
    <t>F6RZH3;U3DSV4;U3CWT5</t>
  </si>
  <si>
    <t>DDX54</t>
  </si>
  <si>
    <t>F6T9S5;F6S157</t>
  </si>
  <si>
    <t>WDR63</t>
  </si>
  <si>
    <t>DNAI3</t>
  </si>
  <si>
    <t>F7HL77;U3FSH9;F6S1G8</t>
  </si>
  <si>
    <t>FAM118A</t>
  </si>
  <si>
    <t>U3FLN4;F6S2E7;A0A2R8N3D9</t>
  </si>
  <si>
    <t>ILKAP</t>
  </si>
  <si>
    <t>F6S2Z4;F6S330;A0A5F4WJS0</t>
  </si>
  <si>
    <t>EMC1</t>
  </si>
  <si>
    <t>F6S3C8;U3D7W4</t>
  </si>
  <si>
    <t>DDX20</t>
  </si>
  <si>
    <t>F6S3M7</t>
  </si>
  <si>
    <t>PPP4C</t>
  </si>
  <si>
    <t>F6S3Y1</t>
  </si>
  <si>
    <t>NDUFB9</t>
  </si>
  <si>
    <t>F6S431;F6Z8K6;F6Z8D3</t>
  </si>
  <si>
    <t>NIF3L1</t>
  </si>
  <si>
    <t>F6S4H9;F6S4V0</t>
  </si>
  <si>
    <t>COG5</t>
  </si>
  <si>
    <t>F7HDT9;F6S551;U3F0E0;U3BSJ4;F7H8P9</t>
  </si>
  <si>
    <t>SVIL</t>
  </si>
  <si>
    <t>F6S5G6</t>
  </si>
  <si>
    <t>ASB9</t>
  </si>
  <si>
    <t>F6S5S0;U3DST8;F6S5B0</t>
  </si>
  <si>
    <t>NME4</t>
  </si>
  <si>
    <t>U3EAR6;F6S5S8;U3BJG7</t>
  </si>
  <si>
    <t>APMAP</t>
  </si>
  <si>
    <t>U3FQ53;F6S6U2</t>
  </si>
  <si>
    <t>RPL27A</t>
  </si>
  <si>
    <t>F6S739;A0A5F4VYJ2;A0A5F4VR10;A0A5F4WN77</t>
  </si>
  <si>
    <t>COL1A1</t>
  </si>
  <si>
    <t>F6S7E5;A0A5F4W4Z4;A0A5F4W909</t>
  </si>
  <si>
    <t>GJA1</t>
  </si>
  <si>
    <t>F6S7I8;U3ECD7;A0A5F4WIP8</t>
  </si>
  <si>
    <t>MTMR7</t>
  </si>
  <si>
    <t>F6S7T1</t>
  </si>
  <si>
    <t>LOC108590303</t>
  </si>
  <si>
    <t>RPL39</t>
  </si>
  <si>
    <t>F6S8P6</t>
  </si>
  <si>
    <t>CCDC63</t>
  </si>
  <si>
    <t>F7H040;F6S8Q8</t>
  </si>
  <si>
    <t>VMA21</t>
  </si>
  <si>
    <t>F6S9E2;A0A2R8N2N3</t>
  </si>
  <si>
    <t>UHRF2</t>
  </si>
  <si>
    <t>F6S9F8</t>
  </si>
  <si>
    <t>PRSS54</t>
  </si>
  <si>
    <t>F6SB56</t>
  </si>
  <si>
    <t>DENND5A</t>
  </si>
  <si>
    <t>F6SC52;U3EMA1</t>
  </si>
  <si>
    <t>PTPN1</t>
  </si>
  <si>
    <t>F6SCW9</t>
  </si>
  <si>
    <t>SIL1</t>
  </si>
  <si>
    <t>F6SD36;A0A2R8PIZ7</t>
  </si>
  <si>
    <t>FABP4</t>
  </si>
  <si>
    <t>U3E9Q1;U3DT33;U3CQS4;F6SD63;U3EMK9;U3DFI7;U3CC95</t>
  </si>
  <si>
    <t>STAT5A;STAT5B</t>
  </si>
  <si>
    <t>STAT5B</t>
  </si>
  <si>
    <t>F6SDA9</t>
  </si>
  <si>
    <t>UBR3</t>
  </si>
  <si>
    <t>U3C9G5;U3FQ15;U3F5I6;F6SDK2</t>
  </si>
  <si>
    <t>TMEM201</t>
  </si>
  <si>
    <t>F6SDQ5;F6SDS9</t>
  </si>
  <si>
    <t>IMPA1</t>
  </si>
  <si>
    <t>F6SDX3;F6SCW2</t>
  </si>
  <si>
    <t>GMPR</t>
  </si>
  <si>
    <t>U3F3J6;F6SE49</t>
  </si>
  <si>
    <t>TRAF3IP1</t>
  </si>
  <si>
    <t>F6SE77;U3BQV2;U3BKQ2</t>
  </si>
  <si>
    <t>STAT3</t>
  </si>
  <si>
    <t>F6SEU8</t>
  </si>
  <si>
    <t>MRPL16</t>
  </si>
  <si>
    <t>F6SFF2;A0A2R8PI18</t>
  </si>
  <si>
    <t>CERS4</t>
  </si>
  <si>
    <t>U3BRM2;F6SFK4;A0A5F4W319;F6SFP6</t>
  </si>
  <si>
    <t>EIF2S2</t>
  </si>
  <si>
    <t>F6SGT3;F7I4X1</t>
  </si>
  <si>
    <t>YTHDF2</t>
  </si>
  <si>
    <t>F6SGZ3</t>
  </si>
  <si>
    <t>PDCL2</t>
  </si>
  <si>
    <t>F6SHE0;A0A2R8N3T0</t>
  </si>
  <si>
    <t>CISD1</t>
  </si>
  <si>
    <t>U3FF27;F6SVD3;F6SJZ9</t>
  </si>
  <si>
    <t>TBC1D10A</t>
  </si>
  <si>
    <t>F6SK38;F6S8I9;A0A5F4WIB5</t>
  </si>
  <si>
    <t>ILF2</t>
  </si>
  <si>
    <t>F6SKH1</t>
  </si>
  <si>
    <t>F6SKL8;F7ASP8;F7HS43</t>
  </si>
  <si>
    <t>CTPS1</t>
  </si>
  <si>
    <t>F6SKY3</t>
  </si>
  <si>
    <t>HEXD</t>
  </si>
  <si>
    <t>F6WK19;F6SL64</t>
  </si>
  <si>
    <t>DYNC2LI1</t>
  </si>
  <si>
    <t>F6SLI6</t>
  </si>
  <si>
    <t>TAF7</t>
  </si>
  <si>
    <t>F6SLT2</t>
  </si>
  <si>
    <t>PTGR2</t>
  </si>
  <si>
    <t>F7H4H8;F6SM26</t>
  </si>
  <si>
    <t>NAA35</t>
  </si>
  <si>
    <t>F6YYB6;F7I5A7;U3FG02;U3E6N6;F6SMS6</t>
  </si>
  <si>
    <t>CELF1</t>
  </si>
  <si>
    <t>F6SY60;U3EM97;F6SND2;F7IK14</t>
  </si>
  <si>
    <t>TLK2</t>
  </si>
  <si>
    <t>F6SNI7</t>
  </si>
  <si>
    <t>ORC2</t>
  </si>
  <si>
    <t>U3D531;F7GTV0;F6SP15;A0A2R8MX83;F7E3R3</t>
  </si>
  <si>
    <t>HP</t>
  </si>
  <si>
    <t>U3CW26;U3B1C3;F6SP45</t>
  </si>
  <si>
    <t>GCC2</t>
  </si>
  <si>
    <t>F6SPR4</t>
  </si>
  <si>
    <t>AQP8</t>
  </si>
  <si>
    <t>F6SPX5;F7HXF2</t>
  </si>
  <si>
    <t>RBM25</t>
  </si>
  <si>
    <t>F6SPY4</t>
  </si>
  <si>
    <t>DCAF7</t>
  </si>
  <si>
    <t>F6SQH3</t>
  </si>
  <si>
    <t>LMBRD2</t>
  </si>
  <si>
    <t>F6SQR9</t>
  </si>
  <si>
    <t>ACAD10</t>
  </si>
  <si>
    <t>F6SQW1</t>
  </si>
  <si>
    <t>LOC100407026</t>
  </si>
  <si>
    <t>F6SRE4;U3FFN9</t>
  </si>
  <si>
    <t>TCEA2</t>
  </si>
  <si>
    <t>F6SRY5;F6SRU4;A0A2R8MJI8;A0A2R8PAV2</t>
  </si>
  <si>
    <t>STIP1</t>
  </si>
  <si>
    <t>F6SRZ7</t>
  </si>
  <si>
    <t>FAM187B</t>
  </si>
  <si>
    <t>F6SS06</t>
  </si>
  <si>
    <t>TAF5</t>
  </si>
  <si>
    <t>F6SSB2;F6PHP8</t>
  </si>
  <si>
    <t>DDX17</t>
  </si>
  <si>
    <t>F6ST58</t>
  </si>
  <si>
    <t>UBXN4</t>
  </si>
  <si>
    <t>F6STR2</t>
  </si>
  <si>
    <t>TOP1</t>
  </si>
  <si>
    <t>F6STU1;A0A2R8PHY7;A0A2R8PH69</t>
  </si>
  <si>
    <t>PYGB</t>
  </si>
  <si>
    <t>F7IFZ7;F6SU62;F7ACH3</t>
  </si>
  <si>
    <t>CUL2</t>
  </si>
  <si>
    <t>F6SUF9</t>
  </si>
  <si>
    <t>HSP90AA1</t>
  </si>
  <si>
    <t>F6SUS4</t>
  </si>
  <si>
    <t>CD59</t>
  </si>
  <si>
    <t>F6SUZ3;A0A5F4WM50</t>
  </si>
  <si>
    <t>ARL3</t>
  </si>
  <si>
    <t>F6SWG1;U3DNV4</t>
  </si>
  <si>
    <t>DDX24</t>
  </si>
  <si>
    <t>F6SXD8</t>
  </si>
  <si>
    <t>CATSPERB</t>
  </si>
  <si>
    <t>F6SXR3;F6TIK1;U3DWQ7;F6SXS2;F6SXU1</t>
  </si>
  <si>
    <t>PPP4R3A;SMEK1</t>
  </si>
  <si>
    <t>F6U679;F6TV53;F6TV43;F6TIF3;F6SXY7</t>
  </si>
  <si>
    <t>PML</t>
  </si>
  <si>
    <t>F6SXZ7</t>
  </si>
  <si>
    <t>CAVIN4</t>
  </si>
  <si>
    <t>F6SY16;F6YCQ9;U3DRN4</t>
  </si>
  <si>
    <t>ATG13</t>
  </si>
  <si>
    <t>U3CLC6;F6SYE9</t>
  </si>
  <si>
    <t>IRGQ</t>
  </si>
  <si>
    <t>F7CNX1;U3E5D9;F7IIU9;U3D7D2;F6WX33;F6WDL6;U3EK41;F6SYN5</t>
  </si>
  <si>
    <t>GRAMD1A</t>
  </si>
  <si>
    <t>U3CLL2;F7IMD1;U3EBH8;F6SYW8;F6SYZ5</t>
  </si>
  <si>
    <t>STXBP1</t>
  </si>
  <si>
    <t>F6SZ08;U3ELW1</t>
  </si>
  <si>
    <t>NMRAL1</t>
  </si>
  <si>
    <t>U3DDJ7;F6SZK4;U3DSK0;U3DKY5;F7ICT8</t>
  </si>
  <si>
    <t>SUGP2</t>
  </si>
  <si>
    <t>F6T004</t>
  </si>
  <si>
    <t>GALNTL5</t>
  </si>
  <si>
    <t>F6T0M9;F6VWN1;U3FED4;U3ELD3;U3BRQ5</t>
  </si>
  <si>
    <t>HS1BP3</t>
  </si>
  <si>
    <t>F6T1J9</t>
  </si>
  <si>
    <t>VRK3</t>
  </si>
  <si>
    <t>F6T1U5;U3AZV5;F7FYZ0</t>
  </si>
  <si>
    <t>THNSL2</t>
  </si>
  <si>
    <t>F6T200;F7HDQ9;A0A5F4VV30;F7I217;A0A2R8MD45;F6SFJ6</t>
  </si>
  <si>
    <t>DMRT1;DMRT2;DMRT3;DMRTA1;DMRTA2</t>
  </si>
  <si>
    <t>DMRT1</t>
  </si>
  <si>
    <t>F6T2T8;A0A2R8MN90</t>
  </si>
  <si>
    <t>RPS5</t>
  </si>
  <si>
    <t>F6T351;F6T411</t>
  </si>
  <si>
    <t>ZC3HC1</t>
  </si>
  <si>
    <t>U3DW54;F6T3P3;F6STD1;A0A2R8M3Y1</t>
  </si>
  <si>
    <t>ACSS1</t>
  </si>
  <si>
    <t>F6T3T5;U3EKP6;F6WLM6;F7GIA6;U3EF11;F7G6R9</t>
  </si>
  <si>
    <t>DAP3</t>
  </si>
  <si>
    <t>U3F442;U3C0J9;F6T3U5</t>
  </si>
  <si>
    <t>NDRG1</t>
  </si>
  <si>
    <t>F6T4W4</t>
  </si>
  <si>
    <t>CRNKL1</t>
  </si>
  <si>
    <t>F6T7V7</t>
  </si>
  <si>
    <t>YARS2</t>
  </si>
  <si>
    <t>F6T8D3;F7D7P1</t>
  </si>
  <si>
    <t>FYTTD1</t>
  </si>
  <si>
    <t>F6T912;U3CDU6;F6T9Z8</t>
  </si>
  <si>
    <t>DNAJA3</t>
  </si>
  <si>
    <t>F6T9B4</t>
  </si>
  <si>
    <t>TOP2A</t>
  </si>
  <si>
    <t>F6TA66;A0A2R8M3F3;U3DLC3;U3EF53;U3EWN2;U3C574;A0A2R8NC98;U3F583;U3CQL6;F6T9C0;U3CW57</t>
  </si>
  <si>
    <t>TUBG1;TUBG2</t>
  </si>
  <si>
    <t>F6TBR4</t>
  </si>
  <si>
    <t>WDR77</t>
  </si>
  <si>
    <t>U3BV40;F6TDJ1;F6TEL6;U3DVK3</t>
  </si>
  <si>
    <t>EXOC1</t>
  </si>
  <si>
    <t>F6TDK8;A0A2R8NDT4</t>
  </si>
  <si>
    <t>ASPSCR1</t>
  </si>
  <si>
    <t>F6TE31</t>
  </si>
  <si>
    <t>MRPL28</t>
  </si>
  <si>
    <t>F6TGP1</t>
  </si>
  <si>
    <t>CATSPERZ</t>
  </si>
  <si>
    <t>F6TH52</t>
  </si>
  <si>
    <t>F6THS7;A0A5F4W9X4</t>
  </si>
  <si>
    <t>ATP1B1</t>
  </si>
  <si>
    <t>U3D3L7;F6THY6</t>
  </si>
  <si>
    <t>RDX</t>
  </si>
  <si>
    <t>F6TIC3;U3EWW6</t>
  </si>
  <si>
    <t>GSTM3</t>
  </si>
  <si>
    <t>F6TIZ6;U3EZU3</t>
  </si>
  <si>
    <t>POLE3</t>
  </si>
  <si>
    <t>F6TJ63;U3C6J2;U3F8N9;F6YJE2</t>
  </si>
  <si>
    <t>TEX10</t>
  </si>
  <si>
    <t>U3BIY2;U3ES25;F6TJR7;F6RUA1;A0A5K1VF90</t>
  </si>
  <si>
    <t>DEK</t>
  </si>
  <si>
    <t>F6TJS7;F6WVZ2;A0A5F4VVV4</t>
  </si>
  <si>
    <t>COPS8</t>
  </si>
  <si>
    <t>F6TKR0</t>
  </si>
  <si>
    <t>ZNF428</t>
  </si>
  <si>
    <t>F6YNG9;F6TKZ7</t>
  </si>
  <si>
    <t>ADPRH</t>
  </si>
  <si>
    <t>F6TL50</t>
  </si>
  <si>
    <t>SPCS1</t>
  </si>
  <si>
    <t>F6TNI5;A0A5F4W2D0</t>
  </si>
  <si>
    <t>PIR</t>
  </si>
  <si>
    <t>F6TNX9</t>
  </si>
  <si>
    <t>LRRC75A</t>
  </si>
  <si>
    <t>F6TP63;F6TN02</t>
  </si>
  <si>
    <t>DST</t>
  </si>
  <si>
    <t>F6TP83;F7HSM0</t>
  </si>
  <si>
    <t>SMARCA5</t>
  </si>
  <si>
    <t>F6TPC4;A0A2R8MZR3</t>
  </si>
  <si>
    <t>TSNAX</t>
  </si>
  <si>
    <t>F7IE48;U3CXT4;F7HIJ9;F6TPX2</t>
  </si>
  <si>
    <t>PTPRE</t>
  </si>
  <si>
    <t>U3BXM6;F6U0L1;F6TQ78;F6U0G9;F6Q1Q2</t>
  </si>
  <si>
    <t>F6TRU7</t>
  </si>
  <si>
    <t>TOMM20</t>
  </si>
  <si>
    <t>U3DTL1;F6TRY2;F7FVC9;F6TF56</t>
  </si>
  <si>
    <t>FDFT1</t>
  </si>
  <si>
    <t>F6TSD3;A0A2R8NAI6</t>
  </si>
  <si>
    <t>LOC103788005;TOMM22</t>
  </si>
  <si>
    <t>TOMM22</t>
  </si>
  <si>
    <t>U3DNE6;F6TTY2;F6TSJ7</t>
  </si>
  <si>
    <t>ACSS2</t>
  </si>
  <si>
    <t>F6TSQ1</t>
  </si>
  <si>
    <t>F6TST4</t>
  </si>
  <si>
    <t>FATE1</t>
  </si>
  <si>
    <t>F6TT54;A0A2R8MZV1;A0A2R8PF61;F6TSW0;A0A2R8MJG9</t>
  </si>
  <si>
    <t>NDRG4</t>
  </si>
  <si>
    <t>F6TTG3;U3E167</t>
  </si>
  <si>
    <t>CASTOR1;GATSL3</t>
  </si>
  <si>
    <t>F6TV78;U3FJE8</t>
  </si>
  <si>
    <t>SRSF6</t>
  </si>
  <si>
    <t>F6TVA5</t>
  </si>
  <si>
    <t>C5orf58</t>
  </si>
  <si>
    <t>F6TY48</t>
  </si>
  <si>
    <t>RABEPK</t>
  </si>
  <si>
    <t>F6TY55;U3AVR3</t>
  </si>
  <si>
    <t>MTFMT</t>
  </si>
  <si>
    <t>F6TYG1;F7AI61;F6PRJ8;A0A5F4WN22</t>
  </si>
  <si>
    <t>NGLY1</t>
  </si>
  <si>
    <t>F6TYQ7</t>
  </si>
  <si>
    <t>HSD17B6</t>
  </si>
  <si>
    <t>F6Z3Y5;F6TYV0</t>
  </si>
  <si>
    <t>MACF1</t>
  </si>
  <si>
    <t>KIAA0754;MACF1</t>
  </si>
  <si>
    <t>F6TZD7</t>
  </si>
  <si>
    <t>SGO2</t>
  </si>
  <si>
    <t>F6TZL9;F6QBP2</t>
  </si>
  <si>
    <t>MYO6</t>
  </si>
  <si>
    <t>F6TZT1;A0A5F4WKH2</t>
  </si>
  <si>
    <t>AHCY</t>
  </si>
  <si>
    <t>F6TZV6;A0A2R8N5E8</t>
  </si>
  <si>
    <t>NAA40</t>
  </si>
  <si>
    <t>U3ENU1;U3D181;F6U0M8</t>
  </si>
  <si>
    <t>GOLGA5</t>
  </si>
  <si>
    <t>F6U184</t>
  </si>
  <si>
    <t>RPLP2</t>
  </si>
  <si>
    <t>F6U1J7;U3DPU7;A0A5F4WL83;A0A5F4VWP7</t>
  </si>
  <si>
    <t>UBE2G2</t>
  </si>
  <si>
    <t>Q6EVI8;F7HHX2;F6U1S9</t>
  </si>
  <si>
    <t>BOLL;boule</t>
  </si>
  <si>
    <t>F6U2S0;F6U2P3;U3DF30</t>
  </si>
  <si>
    <t>RFC2</t>
  </si>
  <si>
    <t>U3CXM7;F6U3G6;U3EE53;U3D382</t>
  </si>
  <si>
    <t>TDRD3</t>
  </si>
  <si>
    <t>F6U3V0</t>
  </si>
  <si>
    <t>ADIRF</t>
  </si>
  <si>
    <t>F6U479</t>
  </si>
  <si>
    <t>TMEM225B</t>
  </si>
  <si>
    <t>F6U4F5</t>
  </si>
  <si>
    <t>FAM81B</t>
  </si>
  <si>
    <t>U3FIZ1;F6U4G6</t>
  </si>
  <si>
    <t>SLC16A3</t>
  </si>
  <si>
    <t>U3EPB2;F6U4J5;F6TTJ5</t>
  </si>
  <si>
    <t>PAICS</t>
  </si>
  <si>
    <t>F6U4K4</t>
  </si>
  <si>
    <t>GAPDHS</t>
  </si>
  <si>
    <t>F6U4X0;A0A5F4WL04</t>
  </si>
  <si>
    <t>SNCG</t>
  </si>
  <si>
    <t>F6U5Q4;U3EDG3;F6U6D9</t>
  </si>
  <si>
    <t>TMEM41B</t>
  </si>
  <si>
    <t>F6U6P9;F6U7I4</t>
  </si>
  <si>
    <t>RNF114</t>
  </si>
  <si>
    <t>F6U7B1;F6U7F2</t>
  </si>
  <si>
    <t>KDM1B</t>
  </si>
  <si>
    <t>F6U7E1</t>
  </si>
  <si>
    <t>GLT8D1</t>
  </si>
  <si>
    <t>F6U7M9</t>
  </si>
  <si>
    <t>MCM5</t>
  </si>
  <si>
    <t>F6U7Q5</t>
  </si>
  <si>
    <t>RANBP9</t>
  </si>
  <si>
    <t>F6U7V3</t>
  </si>
  <si>
    <t>PCNP</t>
  </si>
  <si>
    <t>F6U8I0;F6TXT2</t>
  </si>
  <si>
    <t>PIGK</t>
  </si>
  <si>
    <t>U3F240;F6U8T4;A0A2R8MCA6;F6VMX4;F7G8N7;U3D4W2;F6XAA7</t>
  </si>
  <si>
    <t>SEPT10;SEPTIN10</t>
  </si>
  <si>
    <t>U3ECM5;F6U8W9;F6TXS0</t>
  </si>
  <si>
    <t>CTNNA1</t>
  </si>
  <si>
    <t>F6U966</t>
  </si>
  <si>
    <t>F7IMK4;F6ZH18;F6U976;F7CE25;F7DIS6;U3E7T8;U3BNT5</t>
  </si>
  <si>
    <t>CCDC132</t>
  </si>
  <si>
    <t>F6U9J5</t>
  </si>
  <si>
    <t>PTRF</t>
  </si>
  <si>
    <t>F6UAL0;F7HLW3;F7HLU7</t>
  </si>
  <si>
    <t>VPS29</t>
  </si>
  <si>
    <t>F6UB73;F6SAL3</t>
  </si>
  <si>
    <t>MEST</t>
  </si>
  <si>
    <t>U3FDS4;F6UBA7</t>
  </si>
  <si>
    <t>SLC35B1</t>
  </si>
  <si>
    <t>F6UC20</t>
  </si>
  <si>
    <t>CFAP206</t>
  </si>
  <si>
    <t>F6UCA8;U3FY30</t>
  </si>
  <si>
    <t>ZNF512</t>
  </si>
  <si>
    <t>F6UCB8</t>
  </si>
  <si>
    <t>CST3</t>
  </si>
  <si>
    <t>U3ASQ5;F6UCC7;A0A2R8PJD4;A0A2R8MDZ1</t>
  </si>
  <si>
    <t>DYNLL1</t>
  </si>
  <si>
    <t>F6UCD3</t>
  </si>
  <si>
    <t>RBM4B</t>
  </si>
  <si>
    <t>F6Y5Q5;F6UCY5;F6ZG53;U3E8X1</t>
  </si>
  <si>
    <t>PGAM1</t>
  </si>
  <si>
    <t>F7IAN3;F6UET3</t>
  </si>
  <si>
    <t>SPCS2</t>
  </si>
  <si>
    <t>F6UF67</t>
  </si>
  <si>
    <t>AP4M1</t>
  </si>
  <si>
    <t>F6UFC3</t>
  </si>
  <si>
    <t>SCAMP2</t>
  </si>
  <si>
    <t>U3FKH4;F6UFI5;F6VLS8;F6XI55;F6UFQ5</t>
  </si>
  <si>
    <t>GPHN</t>
  </si>
  <si>
    <t>F6UG06;F6Z229</t>
  </si>
  <si>
    <t>PQBP1</t>
  </si>
  <si>
    <t>U3EXH6;U3D4P6;U3CBI6;F6UGM1</t>
  </si>
  <si>
    <t>MPP5</t>
  </si>
  <si>
    <t>F6UGV2;U3C6Y1</t>
  </si>
  <si>
    <t>DAGLB</t>
  </si>
  <si>
    <t>U3CUV8;F6UH25</t>
  </si>
  <si>
    <t>RAB12</t>
  </si>
  <si>
    <t>F6UHL6;A6ML45</t>
  </si>
  <si>
    <t>LRRC14</t>
  </si>
  <si>
    <t>F6UHU9;F7C5E6;F7C5G7</t>
  </si>
  <si>
    <t>ZCWPW1</t>
  </si>
  <si>
    <t>F6UHX7</t>
  </si>
  <si>
    <t>NUDCD2</t>
  </si>
  <si>
    <t>U3CVT8;F6UIP5;F6ZZS4;A0A2R8M8C4;A0A5F4WET8</t>
  </si>
  <si>
    <t>PSME2</t>
  </si>
  <si>
    <t>F6UIU1;U3BWJ5</t>
  </si>
  <si>
    <t>PMS2</t>
  </si>
  <si>
    <t>F6UJ20;F7GQW7;F7H3P8</t>
  </si>
  <si>
    <t>ATG7</t>
  </si>
  <si>
    <t>F6UJ72;U3FNY9</t>
  </si>
  <si>
    <t>AASDHPPT</t>
  </si>
  <si>
    <t>U3CE03;F6UJD1;A0A5K1UD92;A0A5F4W6Z0</t>
  </si>
  <si>
    <t>HNRNPDL;HNRPDL</t>
  </si>
  <si>
    <t>F6UJG1;A0A2R8MY99</t>
  </si>
  <si>
    <t>NUDT3</t>
  </si>
  <si>
    <t>F7I340;U3DV10;F7D967;F7I7Z3;U3FCJ0;F6UJP1;F7I7V8;F7HW62</t>
  </si>
  <si>
    <t>APLP2</t>
  </si>
  <si>
    <t>F6ULQ9;F7D8A7;F7FB53;F7GMZ2</t>
  </si>
  <si>
    <t>CAP2</t>
  </si>
  <si>
    <t>U3CYT7;F6ULT5</t>
  </si>
  <si>
    <t>CPOX</t>
  </si>
  <si>
    <t>F6UMB0;F7FR12</t>
  </si>
  <si>
    <t>LMAN2L</t>
  </si>
  <si>
    <t>U3EIR3;F6VUU1;F6UMW6;F6X0Q4;F6WE43;A0A5F4W2M4;A0A5F4VUW5</t>
  </si>
  <si>
    <t>PFKFB2</t>
  </si>
  <si>
    <t>U3FKG4;U3D8D5;U3EDQ2;F6UN40;U3F0U4;F7BPF0;F6UNK3;F6Y9U0</t>
  </si>
  <si>
    <t>CLASP1</t>
  </si>
  <si>
    <t>F6UP03</t>
  </si>
  <si>
    <t>XRN2</t>
  </si>
  <si>
    <t>U3FYG8;F6UQI7;F6UP87;U3F1I4;U3DJ93</t>
  </si>
  <si>
    <t>SLTM</t>
  </si>
  <si>
    <t>U3CEY9;F6UPP8</t>
  </si>
  <si>
    <t>AGA</t>
  </si>
  <si>
    <t>F6UQF1</t>
  </si>
  <si>
    <t>RHEB</t>
  </si>
  <si>
    <t>U3ENN9;F6UR39;F7IHP2</t>
  </si>
  <si>
    <t>C10orf137;EDRF1</t>
  </si>
  <si>
    <t>F6URD8</t>
  </si>
  <si>
    <t>CCDC124</t>
  </si>
  <si>
    <t>U3DZK4;F6XRA3;F6URU6</t>
  </si>
  <si>
    <t>LSG1</t>
  </si>
  <si>
    <t>F6US03</t>
  </si>
  <si>
    <t>NUP160</t>
  </si>
  <si>
    <t>F6USB2;U3DW68;F6VXA0;A0A5K1UK51;A0A5F4WJL3;A0A2R8MMX6</t>
  </si>
  <si>
    <t>ATG16L1</t>
  </si>
  <si>
    <t>F6UT15;F7HXP5</t>
  </si>
  <si>
    <t>EMILIN1</t>
  </si>
  <si>
    <t>F6UT64</t>
  </si>
  <si>
    <t>HMGCS1</t>
  </si>
  <si>
    <t>U3C6C0;F6UTQ6</t>
  </si>
  <si>
    <t>RIBC2</t>
  </si>
  <si>
    <t>F6UTR5;F7HVB0</t>
  </si>
  <si>
    <t>CDK5RAP3</t>
  </si>
  <si>
    <t>F6UUC1;A0A2R8MZM1;A0A2R8MRB7;F7HG95;A0A2R8MVC0;F7CXL7;U3FSZ1;A0A2R8MFU3</t>
  </si>
  <si>
    <t>FHL1</t>
  </si>
  <si>
    <t>F6UVG9;F7GU26</t>
  </si>
  <si>
    <t>IDE</t>
  </si>
  <si>
    <t>F6UWQ0;F7BRS2;U3DM10;U3FJR8;U3BY33</t>
  </si>
  <si>
    <t>SYNRG</t>
  </si>
  <si>
    <t>F6UXM5</t>
  </si>
  <si>
    <t>SEC22B</t>
  </si>
  <si>
    <t>F6UXX3;A0A2R8MYB8;A0A2R8N7A0;A0A2R8MZQ8;A0A2R8MS91;A0A2R8P1E6</t>
  </si>
  <si>
    <t>IFITM3</t>
  </si>
  <si>
    <t>F6UZ66</t>
  </si>
  <si>
    <t>MOV10</t>
  </si>
  <si>
    <t>F6UZL4;A0A2R8PDD7</t>
  </si>
  <si>
    <t>SNRPF</t>
  </si>
  <si>
    <t>F6V047;F6SQA8</t>
  </si>
  <si>
    <t>ASS1</t>
  </si>
  <si>
    <t>F6V065</t>
  </si>
  <si>
    <t>DPEP3</t>
  </si>
  <si>
    <t>U3F9Q1;F6V141;U3D1H4;F7HYS3</t>
  </si>
  <si>
    <t>GFM2</t>
  </si>
  <si>
    <t>F6V2I3;A0A2R8MD06</t>
  </si>
  <si>
    <t>KIF4A;LOC100389386</t>
  </si>
  <si>
    <t>F6V2S8</t>
  </si>
  <si>
    <t>GPC2</t>
  </si>
  <si>
    <t>F6V3B9;A0A2R8N108</t>
  </si>
  <si>
    <t>PPP1CB</t>
  </si>
  <si>
    <t>F6V4D5;F6V3G4</t>
  </si>
  <si>
    <t>MRPL55</t>
  </si>
  <si>
    <t>F6V3J5</t>
  </si>
  <si>
    <t>CCDC112</t>
  </si>
  <si>
    <t>F6V436;A0A2R8MV69</t>
  </si>
  <si>
    <t>RPS3</t>
  </si>
  <si>
    <t>F6V458</t>
  </si>
  <si>
    <t>AATF</t>
  </si>
  <si>
    <t>F6ZUD9;F6V468;U3DJS0;U3BWT1;F7IPB4</t>
  </si>
  <si>
    <t>RALY</t>
  </si>
  <si>
    <t>F6V5E0</t>
  </si>
  <si>
    <t>SRA1</t>
  </si>
  <si>
    <t>F6V5Y2;A0A2R8M5I1;U3D1N4</t>
  </si>
  <si>
    <t>TCEB2</t>
  </si>
  <si>
    <t>F6V6J0</t>
  </si>
  <si>
    <t>CYLC2</t>
  </si>
  <si>
    <t>F6V6V9</t>
  </si>
  <si>
    <t>F6V730;U3CF25;A0A2R8MPG7;A0A5F4W1C1</t>
  </si>
  <si>
    <t>FOLR1</t>
  </si>
  <si>
    <t>U3F4L7;F6V7W4</t>
  </si>
  <si>
    <t>HNRNPL</t>
  </si>
  <si>
    <t>U3EX65;F6V7X0;A0A5F4VX21</t>
  </si>
  <si>
    <t>SLC25A1</t>
  </si>
  <si>
    <t>F6V825</t>
  </si>
  <si>
    <t>TMEM256</t>
  </si>
  <si>
    <t>F6V8M7</t>
  </si>
  <si>
    <t>VPS13A</t>
  </si>
  <si>
    <t>F6V8P8;U3E2B5;U3DSR1;F7IPM9</t>
  </si>
  <si>
    <t>BRAT1</t>
  </si>
  <si>
    <t>F6V9M8;U3AVU4;A0A5F4W2D8</t>
  </si>
  <si>
    <t>PWP2</t>
  </si>
  <si>
    <t>F6V9N6</t>
  </si>
  <si>
    <t>LUZP1</t>
  </si>
  <si>
    <t>F6V9V3;F7A9N2</t>
  </si>
  <si>
    <t>IVNS1ABP</t>
  </si>
  <si>
    <t>F6V9Z0;A0A2R8M2Y6;A0A5F4WKL6</t>
  </si>
  <si>
    <t>PSMD14</t>
  </si>
  <si>
    <t>U3BUL8;F6V9Z9;U3EK69;U3DV28</t>
  </si>
  <si>
    <t>CDKN2AIP</t>
  </si>
  <si>
    <t>F6VA88;U3DFS3;U3FK13</t>
  </si>
  <si>
    <t>SYNCRIP</t>
  </si>
  <si>
    <t>F6VAZ6</t>
  </si>
  <si>
    <t>UTP6</t>
  </si>
  <si>
    <t>F6VBU6</t>
  </si>
  <si>
    <t>NUB1</t>
  </si>
  <si>
    <t>F6VC58;U3FE81;A0A5F4VT53</t>
  </si>
  <si>
    <t>PDK1</t>
  </si>
  <si>
    <t>F6VCR5</t>
  </si>
  <si>
    <t>TBL1XR1</t>
  </si>
  <si>
    <t>F6VD94;F7IK87</t>
  </si>
  <si>
    <t>KRIT1</t>
  </si>
  <si>
    <t>F6VDN6;F7E2T4;F7IQH4</t>
  </si>
  <si>
    <t>FAM162A</t>
  </si>
  <si>
    <t>F6VDQ0</t>
  </si>
  <si>
    <t>GEMIN5</t>
  </si>
  <si>
    <t>F6VE72</t>
  </si>
  <si>
    <t>MTCH2</t>
  </si>
  <si>
    <t>F6VEE2;A0A2R8M9W1;F7E924</t>
  </si>
  <si>
    <t>ARL1</t>
  </si>
  <si>
    <t>F6VEZ4</t>
  </si>
  <si>
    <t>LOC100410976</t>
  </si>
  <si>
    <t>HBB</t>
  </si>
  <si>
    <t>U3BNL3;F6VFE1</t>
  </si>
  <si>
    <t>NDUFAF3</t>
  </si>
  <si>
    <t>F6VHY7;U3E234;U3DRQ5</t>
  </si>
  <si>
    <t>SLC37A4</t>
  </si>
  <si>
    <t>F6VIJ6;U3C442</t>
  </si>
  <si>
    <t>SLC27A4</t>
  </si>
  <si>
    <t>L0P488;S6CR69;S6CPY2;F6VIK5;S6CR67;A0A2R8EYW0;T1WGN6;T1SZC5;K7WS68;S6CQP8;M9ZKU7;J7QU78;K7WMB5</t>
  </si>
  <si>
    <t>F6VKM1</t>
  </si>
  <si>
    <t>ATP6V1G1</t>
  </si>
  <si>
    <t>U3EVY2;U3D6T8;U3EZX7;F7I154;U3D5X9;U3EQK4;F6VMD7;F7I135;F6V172</t>
  </si>
  <si>
    <t>RANBP3</t>
  </si>
  <si>
    <t>F6VN50;U3DWP9;F6VME8;A0A2R8PIU9</t>
  </si>
  <si>
    <t>VIPAS39</t>
  </si>
  <si>
    <t>U3FHY9;F6VML1</t>
  </si>
  <si>
    <t>HRSP12;RIDA</t>
  </si>
  <si>
    <t>F6VP98;F6VN76</t>
  </si>
  <si>
    <t>RSU1</t>
  </si>
  <si>
    <t>F6VNN1;U3DKC9;F6V3S3;A0A2R8MQ66</t>
  </si>
  <si>
    <t>CIRH1A;UTP4</t>
  </si>
  <si>
    <t>U3BZ09;F6VNZ9</t>
  </si>
  <si>
    <t>CORO1C</t>
  </si>
  <si>
    <t>F6VP22</t>
  </si>
  <si>
    <t>PBK</t>
  </si>
  <si>
    <t>F6VPC6</t>
  </si>
  <si>
    <t>MRPL15</t>
  </si>
  <si>
    <t>F6VPS6;A0A5F4W405;F6WUW8</t>
  </si>
  <si>
    <t>GALT</t>
  </si>
  <si>
    <t>F6VQV9;U3EZX0;A0A2R8MXG4</t>
  </si>
  <si>
    <t>MIEN1</t>
  </si>
  <si>
    <t>F6VRH4;U3C0U0;F7FB03</t>
  </si>
  <si>
    <t>SRSF7</t>
  </si>
  <si>
    <t>SRSF3</t>
  </si>
  <si>
    <t>U3DGG8;F6VS31;A0A5F4VZD8;A0A5F4WGY9</t>
  </si>
  <si>
    <t>C3</t>
  </si>
  <si>
    <t>U3DZS5;U3E4T6;F6VS64</t>
  </si>
  <si>
    <t>CCPG1</t>
  </si>
  <si>
    <t>F6VTP4</t>
  </si>
  <si>
    <t>SEC23A</t>
  </si>
  <si>
    <t>F6WF21;F6VUS6;F6YB76</t>
  </si>
  <si>
    <t>NME1</t>
  </si>
  <si>
    <t>F6VV74</t>
  </si>
  <si>
    <t>NUDT19</t>
  </si>
  <si>
    <t>F6VVE5</t>
  </si>
  <si>
    <t>NDUFB11</t>
  </si>
  <si>
    <t>F6VWE1</t>
  </si>
  <si>
    <t>USP40</t>
  </si>
  <si>
    <t>F6VWQ9;F7HFH6</t>
  </si>
  <si>
    <t>F6VWU2;F6RZF5;B0KWC4</t>
  </si>
  <si>
    <t>SELENBP1;SELENBP1_1</t>
  </si>
  <si>
    <t>F6VX23</t>
  </si>
  <si>
    <t>U3FNE4;U3AVT7;U3BFB8;F6VXA9;A0A5F4VTW1</t>
  </si>
  <si>
    <t>MRPS23</t>
  </si>
  <si>
    <t>U3FHE6;F6VYY3;F6UV88;F6X551</t>
  </si>
  <si>
    <t>HYOU1</t>
  </si>
  <si>
    <t>F6VZL4</t>
  </si>
  <si>
    <t>NDUFS3</t>
  </si>
  <si>
    <t>F6VZW7;A0A5F4WG82;A0A5F4WHX7</t>
  </si>
  <si>
    <t>ECH1</t>
  </si>
  <si>
    <t>U3F6B7;U3FDS2;U3B9B5;U3FI17;U3CNC2;U3E7U3;F6VZZ8;U3E214;F6XTD4</t>
  </si>
  <si>
    <t>GIGYF2</t>
  </si>
  <si>
    <t>U3DUM8;F6W0V7;F6W0P4;A0A5F4VSZ6;A0A5F4VSU2</t>
  </si>
  <si>
    <t>ADH5</t>
  </si>
  <si>
    <t>U3EXJ7;F6W0Z1;F6W134</t>
  </si>
  <si>
    <t>KLC2</t>
  </si>
  <si>
    <t>F6W151</t>
  </si>
  <si>
    <t>TMEM190</t>
  </si>
  <si>
    <t>U3DPV1;F6W191;A0A5F4WMS6</t>
  </si>
  <si>
    <t>CHMP7</t>
  </si>
  <si>
    <t>F6W2E8</t>
  </si>
  <si>
    <t>DNAJB4</t>
  </si>
  <si>
    <t>F6W2G6;F7BZR9</t>
  </si>
  <si>
    <t>INTS14</t>
  </si>
  <si>
    <t>U3C0P2;F6W362</t>
  </si>
  <si>
    <t>CD81</t>
  </si>
  <si>
    <t>F6Z2E0;F6W3I1;U3E9W9;U3DA73</t>
  </si>
  <si>
    <t>KAT7</t>
  </si>
  <si>
    <t>U3E5B5;U3B406;F6W3M9;F7A1Q7</t>
  </si>
  <si>
    <t>VWF</t>
  </si>
  <si>
    <t>U3DIQ5;F6WZY5;U3EDT0;U3FID6;F6W445;F6W3W8;U3DLA3;F6W3S6</t>
  </si>
  <si>
    <t>YAP1</t>
  </si>
  <si>
    <t>U3FS31;F6W4K1</t>
  </si>
  <si>
    <t>FBXO22</t>
  </si>
  <si>
    <t>F7HP39;F7IS21;F7IJZ1;F6W4Q9;U3DIM9</t>
  </si>
  <si>
    <t>LDLR</t>
  </si>
  <si>
    <t>F6W522;F7I1G1;U3CDW0</t>
  </si>
  <si>
    <t>CWC27</t>
  </si>
  <si>
    <t>F6W5V2;F7AUU9</t>
  </si>
  <si>
    <t>POLD3</t>
  </si>
  <si>
    <t>F6W664</t>
  </si>
  <si>
    <t>S100A6</t>
  </si>
  <si>
    <t>F7GTQ4;F6W692</t>
  </si>
  <si>
    <t>MCTS1</t>
  </si>
  <si>
    <t>MCTS1;MCTS2P</t>
  </si>
  <si>
    <t>F6W6Z1;U3FMP7</t>
  </si>
  <si>
    <t>GPC4</t>
  </si>
  <si>
    <t>F6W735;U3D162;U3BCF7;A0A5F4WBJ3;U3E8P2;F6WRC3</t>
  </si>
  <si>
    <t>SCCPDH</t>
  </si>
  <si>
    <t>F6W770</t>
  </si>
  <si>
    <t>COMMD10</t>
  </si>
  <si>
    <t>F6W7B2;U3FGY7;A0A5F4VXD8;A0A5F4W5X2;A0A5F4W4W7;F6Y2E3</t>
  </si>
  <si>
    <t>GRIPAP1</t>
  </si>
  <si>
    <t>F6W7C3</t>
  </si>
  <si>
    <t>STXBP3</t>
  </si>
  <si>
    <t>F6W7G4</t>
  </si>
  <si>
    <t>LOC100396172</t>
  </si>
  <si>
    <t>CT47A10;CT47A6;CT47A9;CT47A12;CT47A11;CT47A7;CT47A8;CT47A4;CT47A3;CT47A1;CT47B1;CT47A5;CT47A2</t>
  </si>
  <si>
    <t>F6W7H3</t>
  </si>
  <si>
    <t>HSPA6</t>
  </si>
  <si>
    <t>F6W7U6</t>
  </si>
  <si>
    <t>DNAJB9</t>
  </si>
  <si>
    <t>F7DPX9;F6W8L0;F6W8V7</t>
  </si>
  <si>
    <t>FNDC3A</t>
  </si>
  <si>
    <t>F6W8S5;A0A5F4WFQ1;A0A2R8MJA6</t>
  </si>
  <si>
    <t>CA8</t>
  </si>
  <si>
    <t>F6W8X9;A0A5F4W7H7</t>
  </si>
  <si>
    <t>RAB2B</t>
  </si>
  <si>
    <t>F6WU57;F7CLD1;U3DUK8;F6W9H9</t>
  </si>
  <si>
    <t>KIF9</t>
  </si>
  <si>
    <t>U3CPR4;F6W9I9;F7CL96</t>
  </si>
  <si>
    <t>TACC1</t>
  </si>
  <si>
    <t>F6W9R8</t>
  </si>
  <si>
    <t>TERF2</t>
  </si>
  <si>
    <t>F6WAG2;F6YP53</t>
  </si>
  <si>
    <t>RPLP0</t>
  </si>
  <si>
    <t>F6WAJ8;A0A2R8MHH2;A0A2R8PGQ1;A0A5F4W3V0;A0A2R8NFI0;A0A2R8MTJ7</t>
  </si>
  <si>
    <t>BTF3</t>
  </si>
  <si>
    <t>F6WAM2</t>
  </si>
  <si>
    <t>CIAO2B</t>
  </si>
  <si>
    <t>F6WB75;F6Y759;F6WB98</t>
  </si>
  <si>
    <t>EXOC6</t>
  </si>
  <si>
    <t>F6WBJ7;F6VSE7</t>
  </si>
  <si>
    <t>RRAGC;RRAGD</t>
  </si>
  <si>
    <t>F6XHT3;F6WBQ2;A0A5F4VV00</t>
  </si>
  <si>
    <t>SCYL1</t>
  </si>
  <si>
    <t>F6WBU0;A0A5F4WKX1</t>
  </si>
  <si>
    <t>LAMTOR3</t>
  </si>
  <si>
    <t>F6WC52;U3BPB2</t>
  </si>
  <si>
    <t>DDX52</t>
  </si>
  <si>
    <t>F6WCB6;F7I122</t>
  </si>
  <si>
    <t>CAMK4</t>
  </si>
  <si>
    <t>F6WCF3</t>
  </si>
  <si>
    <t>PNMA5</t>
  </si>
  <si>
    <t>F6WCH0;A0A2R8MZE1</t>
  </si>
  <si>
    <t>SAR1A</t>
  </si>
  <si>
    <t>F6WDG3;A0A2R8M337</t>
  </si>
  <si>
    <t>WDR33</t>
  </si>
  <si>
    <t>F6WEF1;F6VVG2</t>
  </si>
  <si>
    <t>ZMYND15</t>
  </si>
  <si>
    <t>F6WFZ4</t>
  </si>
  <si>
    <t>CIAO1</t>
  </si>
  <si>
    <t>F6WGE7</t>
  </si>
  <si>
    <t>TWISTNB</t>
  </si>
  <si>
    <t>POLR1F</t>
  </si>
  <si>
    <t>F6WGK8</t>
  </si>
  <si>
    <t>F6WGP1;F6X1S5</t>
  </si>
  <si>
    <t>COPRS</t>
  </si>
  <si>
    <t>F6WGQ1</t>
  </si>
  <si>
    <t>SYCE1L</t>
  </si>
  <si>
    <t>U3E243;F6WGR6</t>
  </si>
  <si>
    <t>SAMD4B</t>
  </si>
  <si>
    <t>F6WGW3;F7DKL4;F6VX96</t>
  </si>
  <si>
    <t>ILK</t>
  </si>
  <si>
    <t>F6WGZ4;U3FFI2</t>
  </si>
  <si>
    <t>TTC33</t>
  </si>
  <si>
    <t>F6WH65</t>
  </si>
  <si>
    <t>TBCEL</t>
  </si>
  <si>
    <t>F6WH76;F6X343</t>
  </si>
  <si>
    <t>KLKB1</t>
  </si>
  <si>
    <t>F6WHQ0;U3DTL6;F6X3M2</t>
  </si>
  <si>
    <t>WBP2</t>
  </si>
  <si>
    <t>F6WHY5;F6X3Q4</t>
  </si>
  <si>
    <t>CALCOCO2</t>
  </si>
  <si>
    <t>F6WI22</t>
  </si>
  <si>
    <t>MCU</t>
  </si>
  <si>
    <t>F6WIX8</t>
  </si>
  <si>
    <t>GSPT2</t>
  </si>
  <si>
    <t>F6WJ88;U3DM31;F6WJ38</t>
  </si>
  <si>
    <t>GOSR1</t>
  </si>
  <si>
    <t>F7CTF1;U3DMF4;U3CZT9;F6WJI7</t>
  </si>
  <si>
    <t>SGCD</t>
  </si>
  <si>
    <t>F6WK60;U3DYJ2;U3BR52;A0A5F4VT99</t>
  </si>
  <si>
    <t>TGFB1I1</t>
  </si>
  <si>
    <t>U3EFF9;F7HBQ7;F6WKC6;F7HGQ4;F7CZM9</t>
  </si>
  <si>
    <t>ACTN2</t>
  </si>
  <si>
    <t>F6X828;F6WM23</t>
  </si>
  <si>
    <t>PSMC6</t>
  </si>
  <si>
    <t>F7IDP6;F6WM32;F6W2T6</t>
  </si>
  <si>
    <t>STRBP</t>
  </si>
  <si>
    <t>F6WMD7;U3EM35;F6W1R9</t>
  </si>
  <si>
    <t>IQGAP2</t>
  </si>
  <si>
    <t>F7DG30;F6WMG5;F7E533;F7CXQ1;F7CY08;F7DR77</t>
  </si>
  <si>
    <t>CLTA</t>
  </si>
  <si>
    <t>U3CRA9;F7GQY0;U3FV34;F6YET8;F6WMH6</t>
  </si>
  <si>
    <t>NSF</t>
  </si>
  <si>
    <t>F6WMU8;F7FN88</t>
  </si>
  <si>
    <t>TMIGD3</t>
  </si>
  <si>
    <t>ADORA3</t>
  </si>
  <si>
    <t>U3D5A1;F6WN67;U3C8A7</t>
  </si>
  <si>
    <t>GAS7</t>
  </si>
  <si>
    <t>F6WNL2</t>
  </si>
  <si>
    <t>PYCR3</t>
  </si>
  <si>
    <t>F6WPX4</t>
  </si>
  <si>
    <t>ROPN1L</t>
  </si>
  <si>
    <t>F6WQM2;A0A2R8N483</t>
  </si>
  <si>
    <t>PLP2</t>
  </si>
  <si>
    <t>F6WQV8</t>
  </si>
  <si>
    <t>RPL30</t>
  </si>
  <si>
    <t>U3B0K6;F6WRA3</t>
  </si>
  <si>
    <t>CYSTM1</t>
  </si>
  <si>
    <t>F6WRG6;U3CZV4;U3EJ05</t>
  </si>
  <si>
    <t>PFDN1</t>
  </si>
  <si>
    <t>F6WRL6;F7I7N4</t>
  </si>
  <si>
    <t>MYLPF</t>
  </si>
  <si>
    <t>F6WRV2</t>
  </si>
  <si>
    <t>SERPINF1</t>
  </si>
  <si>
    <t>F6WS67</t>
  </si>
  <si>
    <t>RARS1</t>
  </si>
  <si>
    <t>RARS</t>
  </si>
  <si>
    <t>F6WT84;A0A5F4VQR6;A0A5F4W3W1</t>
  </si>
  <si>
    <t>DYNLRB2</t>
  </si>
  <si>
    <t>F6WTL9</t>
  </si>
  <si>
    <t>STAG3</t>
  </si>
  <si>
    <t>F6WTS8</t>
  </si>
  <si>
    <t>TCP11</t>
  </si>
  <si>
    <t>F6XFU0;F6WTV0;U3EJ58</t>
  </si>
  <si>
    <t>ACACA</t>
  </si>
  <si>
    <t>F7CNG4;F6WX71</t>
  </si>
  <si>
    <t>KANK3</t>
  </si>
  <si>
    <t>F6WXM1;F7FV69</t>
  </si>
  <si>
    <t>RPS28</t>
  </si>
  <si>
    <t>F6WY99</t>
  </si>
  <si>
    <t>NDUFA7</t>
  </si>
  <si>
    <t>F6WYT0</t>
  </si>
  <si>
    <t>SENP8</t>
  </si>
  <si>
    <t>U3FYF7;F6WZV7;F7AQ83;F7A7M9</t>
  </si>
  <si>
    <t>HK1</t>
  </si>
  <si>
    <t>F6WZZ4;F7GQH0;F7FB08</t>
  </si>
  <si>
    <t>PPIG</t>
  </si>
  <si>
    <t>F6X0B1</t>
  </si>
  <si>
    <t>NUBPL</t>
  </si>
  <si>
    <t>U3FTJ9;F6X0N6;F6V9U1;F6YAY8</t>
  </si>
  <si>
    <t>LMNA</t>
  </si>
  <si>
    <t>U3FL55;F6X0U5;U3D308;U3EKJ3;A0A2R8MJH9;A0A2R8MD18</t>
  </si>
  <si>
    <t>RABL2B</t>
  </si>
  <si>
    <t>F6X127;A6MK17;A6MK12</t>
  </si>
  <si>
    <t>STUB1</t>
  </si>
  <si>
    <t>F6X1D1</t>
  </si>
  <si>
    <t>HNRNPR</t>
  </si>
  <si>
    <t>F6X2B4;U3CBS1</t>
  </si>
  <si>
    <t>GALK1</t>
  </si>
  <si>
    <t>U3DKZ5;F6X318</t>
  </si>
  <si>
    <t>COMTD1</t>
  </si>
  <si>
    <t>F6X3E6;U3FN37;U3EGL1;F6X3B6;F6X420;A0A5F4W2K5</t>
  </si>
  <si>
    <t>FLII</t>
  </si>
  <si>
    <t>F6XRE4;F6X3U6;A0A5F4VYR4</t>
  </si>
  <si>
    <t>DCP1A</t>
  </si>
  <si>
    <t>F6X5L7;F6X4M9;F6X4Q9;F7G9Y7;F7C0H9;F6XTU8</t>
  </si>
  <si>
    <t>CDKN3</t>
  </si>
  <si>
    <t>F6X5X9;F6XTK5</t>
  </si>
  <si>
    <t>IGF2BP1</t>
  </si>
  <si>
    <t>F6X627</t>
  </si>
  <si>
    <t>PRSS58</t>
  </si>
  <si>
    <t>U3CQN2;F6X634</t>
  </si>
  <si>
    <t>ANAPC16</t>
  </si>
  <si>
    <t>F6X666</t>
  </si>
  <si>
    <t>NECTIN3</t>
  </si>
  <si>
    <t>U3F3G8;U3EW76;F6X6B0</t>
  </si>
  <si>
    <t>FERMT2</t>
  </si>
  <si>
    <t>F7I7Z2;F7IRQ4;F7D7V8;U3E3E9;U3BM97;F7IRQ7;F7H8P3;F6X733</t>
  </si>
  <si>
    <t>KLC1</t>
  </si>
  <si>
    <t>F6X741;F7BI84;U3FQH4;A0A5F4WB00</t>
  </si>
  <si>
    <t>DDX1</t>
  </si>
  <si>
    <t>F6X792</t>
  </si>
  <si>
    <t>KIF22</t>
  </si>
  <si>
    <t>U3EEE1;F6X896</t>
  </si>
  <si>
    <t>EMC6</t>
  </si>
  <si>
    <t>F6X8G1</t>
  </si>
  <si>
    <t>F6XWH3;F6X8Q7;F6XWQ8;U3FAJ5;U3CGZ7</t>
  </si>
  <si>
    <t>GNL1</t>
  </si>
  <si>
    <t>F6X9E8;F6XXX8;F6XY43;A0A5F4WGL2</t>
  </si>
  <si>
    <t>GLYR1</t>
  </si>
  <si>
    <t>F6X9F7;U3D950;U3CM11;F7CFF2;F7I136;F7DL68</t>
  </si>
  <si>
    <t>ORC3</t>
  </si>
  <si>
    <t>U3EY20;U3FU80;F6XAE0;F6XZ33</t>
  </si>
  <si>
    <t>CKAP5</t>
  </si>
  <si>
    <t>F6XBJ4;F7C2D6;U3FWG9;U3F6Q5;U3DMS8;U3BYN9;F7C2R7</t>
  </si>
  <si>
    <t>TCTN1</t>
  </si>
  <si>
    <t>F6XBM4;A0A5F4WFY3</t>
  </si>
  <si>
    <t>SERPINC1</t>
  </si>
  <si>
    <t>F6XC43;F7F1S3</t>
  </si>
  <si>
    <t>LOC100410823;RPL10A</t>
  </si>
  <si>
    <t>RPL10A</t>
  </si>
  <si>
    <t>F6XCG8;F6QFY6;F7HP05</t>
  </si>
  <si>
    <t>ACTR1A</t>
  </si>
  <si>
    <t>U3F5Z7;F6XCP7</t>
  </si>
  <si>
    <t>S100A4</t>
  </si>
  <si>
    <t>F6XD00</t>
  </si>
  <si>
    <t>DNAJC19</t>
  </si>
  <si>
    <t>F6XD09</t>
  </si>
  <si>
    <t>LAGE3</t>
  </si>
  <si>
    <t>F6XD17</t>
  </si>
  <si>
    <t>HSPA8</t>
  </si>
  <si>
    <t>F6XE71;U3E101;F6Y240;F7A4F4</t>
  </si>
  <si>
    <t>DYNC1LI2</t>
  </si>
  <si>
    <t>F6XEH9;Q8HXP8</t>
  </si>
  <si>
    <t>SOD1</t>
  </si>
  <si>
    <t>F7I824;U3EII8;F6XEQ7</t>
  </si>
  <si>
    <t>PNPLA8</t>
  </si>
  <si>
    <t>U3DMP9;F7FHP3;F6XG37;F6XHC3</t>
  </si>
  <si>
    <t>SNRPC</t>
  </si>
  <si>
    <t>F6XGD1</t>
  </si>
  <si>
    <t>TIMM10</t>
  </si>
  <si>
    <t>F6XHF0</t>
  </si>
  <si>
    <t>MEIOC</t>
  </si>
  <si>
    <t>F6XHP9</t>
  </si>
  <si>
    <t>PGLYRP2</t>
  </si>
  <si>
    <t>F6XHS2</t>
  </si>
  <si>
    <t>C10orf35</t>
  </si>
  <si>
    <t>F6XHY5;F6XJ76</t>
  </si>
  <si>
    <t>ADAM32</t>
  </si>
  <si>
    <t>U3CVS1;F7IJW5;F6XI89;A0A5F4WHU1</t>
  </si>
  <si>
    <t>POLR2A</t>
  </si>
  <si>
    <t>U3EWV9;F6XIT1</t>
  </si>
  <si>
    <t>ZDHHC5</t>
  </si>
  <si>
    <t>F6XIZ7;U3D614;F7HCN1</t>
  </si>
  <si>
    <t>DNAJC16</t>
  </si>
  <si>
    <t>U3C1X2;F6XJ66;A0A5F4WMW3</t>
  </si>
  <si>
    <t>DOM3Z;DXO</t>
  </si>
  <si>
    <t>F6Y6Q0;F6XJ88;F6YR73;A0A2R8MHM0</t>
  </si>
  <si>
    <t>COL6A3</t>
  </si>
  <si>
    <t>F7IAG8;F7HMX5;F6XKD6</t>
  </si>
  <si>
    <t>GOLGA2</t>
  </si>
  <si>
    <t>F6XKE7</t>
  </si>
  <si>
    <t>BYSL</t>
  </si>
  <si>
    <t>U3F0S0;F6XL21;F7FIQ3</t>
  </si>
  <si>
    <t>SPAG9</t>
  </si>
  <si>
    <t>F6XL72;U3BNZ4</t>
  </si>
  <si>
    <t>TEKT3</t>
  </si>
  <si>
    <t>F6XLI4;F7D2X7</t>
  </si>
  <si>
    <t>AP4B1</t>
  </si>
  <si>
    <t>F6XLJ4;U3FRL7</t>
  </si>
  <si>
    <t>SPINK2</t>
  </si>
  <si>
    <t>F6XLM6;U3EFX6;F7I163;A0A2R8NB95</t>
  </si>
  <si>
    <t>LEMD2</t>
  </si>
  <si>
    <t>F6XLW4;F7IRU6</t>
  </si>
  <si>
    <t>LONP1</t>
  </si>
  <si>
    <t>F6XP45</t>
  </si>
  <si>
    <t>ZNF622</t>
  </si>
  <si>
    <t>F6XQ98</t>
  </si>
  <si>
    <t>GTF2B</t>
  </si>
  <si>
    <t>F6XQA6</t>
  </si>
  <si>
    <t>SHMT2</t>
  </si>
  <si>
    <t>F6XQR8</t>
  </si>
  <si>
    <t>C9</t>
  </si>
  <si>
    <t>F6XQX4</t>
  </si>
  <si>
    <t>FAM24A</t>
  </si>
  <si>
    <t>F6XR88;A0A2R8M4I3</t>
  </si>
  <si>
    <t>SCPEP1</t>
  </si>
  <si>
    <t>F6XRF3</t>
  </si>
  <si>
    <t>HS2ST1</t>
  </si>
  <si>
    <t>F6XRK7</t>
  </si>
  <si>
    <t>NT5C1B</t>
  </si>
  <si>
    <t>F6XRN1;U3BF00;U3D539;A0A5F4VRT4</t>
  </si>
  <si>
    <t>RBBP4</t>
  </si>
  <si>
    <t>F6XSY5;F6YFU7</t>
  </si>
  <si>
    <t>BCKDHA</t>
  </si>
  <si>
    <t>F6XT20</t>
  </si>
  <si>
    <t>CAND1</t>
  </si>
  <si>
    <t>F6XUK9;A0A2R8MW32</t>
  </si>
  <si>
    <t>SRSF12</t>
  </si>
  <si>
    <t>F7IQ72;F6XUV0</t>
  </si>
  <si>
    <t>FAM13B</t>
  </si>
  <si>
    <t>F6XV53;U3FMM0;F7D1D2</t>
  </si>
  <si>
    <t>C21orf2;CFAP410</t>
  </si>
  <si>
    <t>F7IGD1;F6XVW4</t>
  </si>
  <si>
    <t>SLC25A19</t>
  </si>
  <si>
    <t>F6XVX4</t>
  </si>
  <si>
    <t>GIMAP4</t>
  </si>
  <si>
    <t>U3CM25;F6XX86</t>
  </si>
  <si>
    <t>UIMC1</t>
  </si>
  <si>
    <t>F6XXM7</t>
  </si>
  <si>
    <t>COQ7</t>
  </si>
  <si>
    <t>F6XY54;A0A2R8MYM2;A0A2R8P8J9</t>
  </si>
  <si>
    <t>ARF4</t>
  </si>
  <si>
    <t>U3EDK9;F6XYA7;F6XZ78</t>
  </si>
  <si>
    <t>COG1</t>
  </si>
  <si>
    <t>F6XYG1</t>
  </si>
  <si>
    <t>TEX101</t>
  </si>
  <si>
    <t>F6XYT5</t>
  </si>
  <si>
    <t>S100A13</t>
  </si>
  <si>
    <t>F6XZ20;U3FLX4;U3E9H7</t>
  </si>
  <si>
    <t>PPP2CA</t>
  </si>
  <si>
    <t>F6XZ70;F6QUY6;A0A5F4WAI2</t>
  </si>
  <si>
    <t>PTGES2</t>
  </si>
  <si>
    <t>F6XZD5;A6ML34</t>
  </si>
  <si>
    <t>AKR1A1</t>
  </si>
  <si>
    <t>F6XZK7</t>
  </si>
  <si>
    <t>COPS6</t>
  </si>
  <si>
    <t>F6ZLJ6;F6XZN0;F6Y0H5</t>
  </si>
  <si>
    <t>INTS9</t>
  </si>
  <si>
    <t>F6Y045</t>
  </si>
  <si>
    <t>STRC</t>
  </si>
  <si>
    <t>F7H3H0;U3ETL0;U3BPI4;F6Y0E3</t>
  </si>
  <si>
    <t>PTPN9</t>
  </si>
  <si>
    <t>F6Y0T2</t>
  </si>
  <si>
    <t>LSM5</t>
  </si>
  <si>
    <t>U3CZC2;F6Y109</t>
  </si>
  <si>
    <t>FAM188A;MINDY3</t>
  </si>
  <si>
    <t>U3ESL9;F6Y1P3</t>
  </si>
  <si>
    <t>GID4</t>
  </si>
  <si>
    <t>F6Y1Q5;F6S7Z6;F6ZM71;F7AQH0</t>
  </si>
  <si>
    <t>CCT5</t>
  </si>
  <si>
    <t>U3BS39;F6YLY3;F6Y2H6</t>
  </si>
  <si>
    <t>SCAF4</t>
  </si>
  <si>
    <t>F6Y2K4</t>
  </si>
  <si>
    <t>AHCTF1</t>
  </si>
  <si>
    <t>U3BXS3;F6Y413</t>
  </si>
  <si>
    <t>SBNO1</t>
  </si>
  <si>
    <t>F6Y4Z0</t>
  </si>
  <si>
    <t>LOC100403511</t>
  </si>
  <si>
    <t>GPR89A;GPR89B</t>
  </si>
  <si>
    <t>F6Y581;U3FU93;F6Z6X0;U3FQ16;U3E8C5;U3DC81;A0A5F4WLA9;A0A5F4WC14;A0A5F4VZY7;A0A5F4WF44</t>
  </si>
  <si>
    <t>NUMA1</t>
  </si>
  <si>
    <t>F6Y5A1</t>
  </si>
  <si>
    <t>PRSS21</t>
  </si>
  <si>
    <t>F6Y5L6</t>
  </si>
  <si>
    <t>U3CZI4;U3CRN3;F6Y5M9;F6WV06</t>
  </si>
  <si>
    <t>FOXRED1</t>
  </si>
  <si>
    <t>F6Y5S8;U3FL10;A0A5F4WL61</t>
  </si>
  <si>
    <t>BPNT2;IMPAD1</t>
  </si>
  <si>
    <t>IMPAD1</t>
  </si>
  <si>
    <t>F6Y6C2;A0A2R8MUV3</t>
  </si>
  <si>
    <t>PSMD12</t>
  </si>
  <si>
    <t>F6Y6J2;A0A5F4W3K5;A0A5F4VSC9;A0A5F4VW20;U3CCV5;A0A2R8MVG3;A0A5F4VUF8</t>
  </si>
  <si>
    <t>RPS7</t>
  </si>
  <si>
    <t>U3CVL9;F6Y6R8;A0A5F4W0G2;A0A5F4WE13</t>
  </si>
  <si>
    <t>AKAP8L</t>
  </si>
  <si>
    <t>F6Y709;F6Y791;F6Y719;A0A5F4W1P6</t>
  </si>
  <si>
    <t>NSUN2</t>
  </si>
  <si>
    <t>F6Y729</t>
  </si>
  <si>
    <t>TRAPPC5</t>
  </si>
  <si>
    <t>F6Y7A9;F7A9D0;F7BAH9</t>
  </si>
  <si>
    <t>CSE1L</t>
  </si>
  <si>
    <t>F6Y7G4</t>
  </si>
  <si>
    <t>U3D2E9;F6Y7S9;U3CCB8;A0A5F4W981</t>
  </si>
  <si>
    <t>MTX1</t>
  </si>
  <si>
    <t>F6Y809</t>
  </si>
  <si>
    <t>PRIM1</t>
  </si>
  <si>
    <t>F6Y9H9</t>
  </si>
  <si>
    <t>PKM</t>
  </si>
  <si>
    <t>F6Y9T0</t>
  </si>
  <si>
    <t>TPM1</t>
  </si>
  <si>
    <t>F6YAA9;F6Y960</t>
  </si>
  <si>
    <t>IPO9</t>
  </si>
  <si>
    <t>U3FGT0;F6YAV3;F6X569;F7H490;A0A2R8MHL0</t>
  </si>
  <si>
    <t>PDHA1</t>
  </si>
  <si>
    <t>U3FAA4;F6YAZ6;U3FEZ4;A0A5F4W3Z1;U3FVP1</t>
  </si>
  <si>
    <t>C21orf33</t>
  </si>
  <si>
    <t>F6YB40</t>
  </si>
  <si>
    <t>ACR</t>
  </si>
  <si>
    <t>F6YB57;F6YB48;A0A2R8N897;A0A2R8MT24</t>
  </si>
  <si>
    <t>PDCD5</t>
  </si>
  <si>
    <t>F6YD67;F7I832;U3FWQ6;U3D6E0;U3CHE7;U3EPZ5;U3EH13;U3BXG4;U3F4E0;U3E724;U3CPG3</t>
  </si>
  <si>
    <t>CEP170</t>
  </si>
  <si>
    <t>F6YDC4;U3CBS5;A0A2R8N8S8</t>
  </si>
  <si>
    <t>PRKAA1</t>
  </si>
  <si>
    <t>F6YDK7</t>
  </si>
  <si>
    <t>SPATA19</t>
  </si>
  <si>
    <t>U3BRY7;F6YF44;U3B767;F6YEZ0</t>
  </si>
  <si>
    <t>TMEM134</t>
  </si>
  <si>
    <t>F6YF56</t>
  </si>
  <si>
    <t>CBX1</t>
  </si>
  <si>
    <t>F6YGI3;F6YH25;A0A5F4W6T4;F6YGQ6</t>
  </si>
  <si>
    <t>MRRF</t>
  </si>
  <si>
    <t>F6YGJ2;A0A5F4VZ46</t>
  </si>
  <si>
    <t>NME2</t>
  </si>
  <si>
    <t>F6YGV9</t>
  </si>
  <si>
    <t>U3FKL3;F6YH42;A0A2R8MWF6;U3CS66</t>
  </si>
  <si>
    <t>MTHFD1</t>
  </si>
  <si>
    <t>F6YH89</t>
  </si>
  <si>
    <t>TEX30</t>
  </si>
  <si>
    <t>F6YHG0;F7I2N0</t>
  </si>
  <si>
    <t>GTF2H2</t>
  </si>
  <si>
    <t>F6YHS9</t>
  </si>
  <si>
    <t>BET1</t>
  </si>
  <si>
    <t>U3E8L4;F6YHU5</t>
  </si>
  <si>
    <t>EMG1</t>
  </si>
  <si>
    <t>F6YHW8</t>
  </si>
  <si>
    <t>SNRNP35</t>
  </si>
  <si>
    <t>F6YIR8;F6YIT6</t>
  </si>
  <si>
    <t>FAM98C</t>
  </si>
  <si>
    <t>F7H001;U3DD41;F6YJ32</t>
  </si>
  <si>
    <t>MRPS9</t>
  </si>
  <si>
    <t>F6YJ41;F6VJK1</t>
  </si>
  <si>
    <t>DPP8</t>
  </si>
  <si>
    <t>F6YJH8;F6Z1L9;F7HF23;U3CSN8</t>
  </si>
  <si>
    <t>CDC27</t>
  </si>
  <si>
    <t>F6Z1M7;F6YJJ5</t>
  </si>
  <si>
    <t>G3BP2</t>
  </si>
  <si>
    <t>F6YJP5</t>
  </si>
  <si>
    <t>KIF5B</t>
  </si>
  <si>
    <t>F6YK43;F6YKK0;F6TP55</t>
  </si>
  <si>
    <t>CFAP298</t>
  </si>
  <si>
    <t>C21orf59</t>
  </si>
  <si>
    <t>F6YKM6;F7B5M0;F6VRT7</t>
  </si>
  <si>
    <t>GPN1</t>
  </si>
  <si>
    <t>U3DJ63;U3D1C4;F6YLG6</t>
  </si>
  <si>
    <t>ATPAF2</t>
  </si>
  <si>
    <t>F7BJZ6;F6YLX2;F6ZLR3</t>
  </si>
  <si>
    <t>BABAM2</t>
  </si>
  <si>
    <t>U3DFQ9;F6YM25;U3FQZ7;A0A5F4W8S8</t>
  </si>
  <si>
    <t>TNKS1BP1</t>
  </si>
  <si>
    <t>F6YM80;U3DPG0;A0A5F4W3K9</t>
  </si>
  <si>
    <t>PANK4</t>
  </si>
  <si>
    <t>F6YMK1</t>
  </si>
  <si>
    <t>MMAA</t>
  </si>
  <si>
    <t>F6YMU0</t>
  </si>
  <si>
    <t>WDR43</t>
  </si>
  <si>
    <t>U3CYN1;F6YN46;A0A5F4WD74</t>
  </si>
  <si>
    <t>GTF2F1</t>
  </si>
  <si>
    <t>F6YN55</t>
  </si>
  <si>
    <t>FAU</t>
  </si>
  <si>
    <t>F6YNF4</t>
  </si>
  <si>
    <t>RAB32</t>
  </si>
  <si>
    <t>F6YNL6;U3BVB6</t>
  </si>
  <si>
    <t>SYVN1</t>
  </si>
  <si>
    <t>F6YNR4;F6WJ12;F7CUJ3</t>
  </si>
  <si>
    <t>TMPO</t>
  </si>
  <si>
    <t>F6YNU3;U3D0V8;F6YNQ6;F6YNI7</t>
  </si>
  <si>
    <t>ARMC8</t>
  </si>
  <si>
    <t>F6YNV0</t>
  </si>
  <si>
    <t>HDAC6</t>
  </si>
  <si>
    <t>F6YPR0</t>
  </si>
  <si>
    <t>SIGMAR1</t>
  </si>
  <si>
    <t>U3CM29;F6YQH7</t>
  </si>
  <si>
    <t>TFIP11</t>
  </si>
  <si>
    <t>F6YQU3;F7IM48;F7G2J5</t>
  </si>
  <si>
    <t>ENTR1</t>
  </si>
  <si>
    <t>F6YR36</t>
  </si>
  <si>
    <t>PRSS45P</t>
  </si>
  <si>
    <t>F6YRD8</t>
  </si>
  <si>
    <t>PRSS50</t>
  </si>
  <si>
    <t>F6YRE4</t>
  </si>
  <si>
    <t>SF3A3</t>
  </si>
  <si>
    <t>F6YRG0</t>
  </si>
  <si>
    <t>F6YRJ8;F6YRH2</t>
  </si>
  <si>
    <t>PEX11B</t>
  </si>
  <si>
    <t>F6YS65;F6Y8Z6</t>
  </si>
  <si>
    <t>DPY19L1</t>
  </si>
  <si>
    <t>F6ZT02;F6YSN7;A0A5F4WBR7</t>
  </si>
  <si>
    <t>TCP11L1</t>
  </si>
  <si>
    <t>F6YSP6</t>
  </si>
  <si>
    <t>DGKA</t>
  </si>
  <si>
    <t>F6YTC3</t>
  </si>
  <si>
    <t>LRRC73</t>
  </si>
  <si>
    <t>F6YTL1;U3BZB4;F6YTQ1;A0A2R8M641</t>
  </si>
  <si>
    <t>F11R</t>
  </si>
  <si>
    <t>F6YTM0;U3BEZ4</t>
  </si>
  <si>
    <t>TNNI1</t>
  </si>
  <si>
    <t>F6YTM6</t>
  </si>
  <si>
    <t>CNN1</t>
  </si>
  <si>
    <t>F6YUG8;F6YUV6</t>
  </si>
  <si>
    <t>COQ6</t>
  </si>
  <si>
    <t>U3CA27;F6YV02</t>
  </si>
  <si>
    <t>GPR107</t>
  </si>
  <si>
    <t>F6YVA2</t>
  </si>
  <si>
    <t>ABCF2</t>
  </si>
  <si>
    <t>F6YWH5;F7D5V5;U3FGV8</t>
  </si>
  <si>
    <t>NDUFS2</t>
  </si>
  <si>
    <t>F7D1W4;F6YWV3;U3D4E8;U3EZH2;F7H6I4;F7IDE4</t>
  </si>
  <si>
    <t>RASA1</t>
  </si>
  <si>
    <t>F6YX04</t>
  </si>
  <si>
    <t>CYP4V2</t>
  </si>
  <si>
    <t>F6YX52</t>
  </si>
  <si>
    <t>PTPMT1</t>
  </si>
  <si>
    <t>F6YXQ9;U3C3H2;F6ZKJ7</t>
  </si>
  <si>
    <t>VPS11</t>
  </si>
  <si>
    <t>U3EY31;F6YY24;F7AZ14</t>
  </si>
  <si>
    <t>PITPNB</t>
  </si>
  <si>
    <t>F6YY30;A0A5F4W8I2</t>
  </si>
  <si>
    <t>AIP</t>
  </si>
  <si>
    <t>F6YY76</t>
  </si>
  <si>
    <t>WDR34</t>
  </si>
  <si>
    <t>F6ZZ90;F6YYM7;A0A2R8MMM3;U3DST1</t>
  </si>
  <si>
    <t>MYH9</t>
  </si>
  <si>
    <t>U3CFH4;F6YZ20</t>
  </si>
  <si>
    <t>CPSF1</t>
  </si>
  <si>
    <t>F7H6R1;U3DQY2;F6YZ32;U3EWY1;U3EJ43;F7GMU5;U3F5J2</t>
  </si>
  <si>
    <t>WAC</t>
  </si>
  <si>
    <t>F6YZR4;F6YZJ2;F7F0B4;F6ZBC1</t>
  </si>
  <si>
    <t>EIF4E2</t>
  </si>
  <si>
    <t>F6YZW9</t>
  </si>
  <si>
    <t>C1orf56</t>
  </si>
  <si>
    <t>F6YZY0;F6TJ32;A0A5F4WLE5;F6Z0L9;F6Z0Z7</t>
  </si>
  <si>
    <t>LDHA</t>
  </si>
  <si>
    <t>U3D083;F6Z039</t>
  </si>
  <si>
    <t>SRBD1</t>
  </si>
  <si>
    <t>F6Z0S9;U3FUU7;U3DXC3;F6Z057;A0A2R8MHS5</t>
  </si>
  <si>
    <t>NAPB</t>
  </si>
  <si>
    <t>U3EP36;U3E3R8;U3BAG9;F7B1U1;U3E5W0;F6Z0E7</t>
  </si>
  <si>
    <t>VPS13D</t>
  </si>
  <si>
    <t>F6Z0K1</t>
  </si>
  <si>
    <t>LOC100390726</t>
  </si>
  <si>
    <t>F6Z0T6;U3FV85;A0A2R8M251;A0A2R8MN00</t>
  </si>
  <si>
    <t>RPL9</t>
  </si>
  <si>
    <t>F6Z0Y9;U3EY83</t>
  </si>
  <si>
    <t>F6Z2D2;F6YA69</t>
  </si>
  <si>
    <t>GLS</t>
  </si>
  <si>
    <t>U3DC13;F6Z2L6;A0A2R8M8T7;A0A2R8MSE7</t>
  </si>
  <si>
    <t>CLCC1</t>
  </si>
  <si>
    <t>F6Z378;U3CS07</t>
  </si>
  <si>
    <t>PC</t>
  </si>
  <si>
    <t>F6Z490</t>
  </si>
  <si>
    <t>GM2A</t>
  </si>
  <si>
    <t>F6Z4J6;F6Z4B9;F6SI32</t>
  </si>
  <si>
    <t>ELP3</t>
  </si>
  <si>
    <t>F6Z4H8</t>
  </si>
  <si>
    <t>CISD2</t>
  </si>
  <si>
    <t>U3ENP3;F6Z4Q0</t>
  </si>
  <si>
    <t>ZNF131</t>
  </si>
  <si>
    <t>F6Z4V2;A0A5F4W4S1</t>
  </si>
  <si>
    <t>GORASP2</t>
  </si>
  <si>
    <t>U3FUP8;U3EEI9;F6Z5L4;A0A2R8N7P6;F6Z5Z6</t>
  </si>
  <si>
    <t>NUP98</t>
  </si>
  <si>
    <t>F6Z5S4</t>
  </si>
  <si>
    <t>CGGBP1</t>
  </si>
  <si>
    <t>F6Z5U5;A0A5F4WMK9</t>
  </si>
  <si>
    <t>COX7A1</t>
  </si>
  <si>
    <t>F6Z6C1;A0A2R8P8U1</t>
  </si>
  <si>
    <t>CMC2</t>
  </si>
  <si>
    <t>F6Z6K8</t>
  </si>
  <si>
    <t>SNTB2</t>
  </si>
  <si>
    <t>F7D154;F6Z6M4</t>
  </si>
  <si>
    <t>POLR3C</t>
  </si>
  <si>
    <t>F6Z7B7;U3F0R8;U3DWF1;F7IDW5</t>
  </si>
  <si>
    <t>ARHGEF2</t>
  </si>
  <si>
    <t>F6Z7F6</t>
  </si>
  <si>
    <t>THOC5</t>
  </si>
  <si>
    <t>F6Z8R7;U3C6U3;F7IRJ7;A0A2R8MQC2</t>
  </si>
  <si>
    <t>MAOB</t>
  </si>
  <si>
    <t>F6Z922</t>
  </si>
  <si>
    <t>TRIML1</t>
  </si>
  <si>
    <t>F6Z937</t>
  </si>
  <si>
    <t>NANOS3</t>
  </si>
  <si>
    <t>F6Z9D4</t>
  </si>
  <si>
    <t>RALBP1</t>
  </si>
  <si>
    <t>F6Z9S9;F6ZAK4</t>
  </si>
  <si>
    <t>PICK1</t>
  </si>
  <si>
    <t>F7IPC9;U3DQU4;F6ZA23</t>
  </si>
  <si>
    <t>FRYL</t>
  </si>
  <si>
    <t>F6ZAE3;U3BT30;F6Q0S6</t>
  </si>
  <si>
    <t>OSBPL10</t>
  </si>
  <si>
    <t>F6ZAL9;F6ZAP2</t>
  </si>
  <si>
    <t>UQCC2</t>
  </si>
  <si>
    <t>F6ZBE2</t>
  </si>
  <si>
    <t>SPEN</t>
  </si>
  <si>
    <t>F6ZBG2;F6ZBG9;A0A5F4WIM2</t>
  </si>
  <si>
    <t>SLK</t>
  </si>
  <si>
    <t>F6ZBS7;U3D3E7</t>
  </si>
  <si>
    <t>RFC3</t>
  </si>
  <si>
    <t>U3D5U9;F6ZCB1</t>
  </si>
  <si>
    <t>VPS33A</t>
  </si>
  <si>
    <t>F6ZCY6;A0A2R8P639</t>
  </si>
  <si>
    <t>DIABLO</t>
  </si>
  <si>
    <t>F6ZDZ0;U3FV12;U3EL75;F6ZE08</t>
  </si>
  <si>
    <t>PIWIL2</t>
  </si>
  <si>
    <t>F6ZFE1</t>
  </si>
  <si>
    <t>ATAD2</t>
  </si>
  <si>
    <t>F6ZFQ3;U3DME1;U3BNP1</t>
  </si>
  <si>
    <t>PPP1R2</t>
  </si>
  <si>
    <t>U3B9M8;U3DEE4;U3D823;F7I698;F6ZG17;F6ZFH5</t>
  </si>
  <si>
    <t>MYO5A</t>
  </si>
  <si>
    <t>U3CZ09;F6ZGF8</t>
  </si>
  <si>
    <t>KDELC1;POGLUT2</t>
  </si>
  <si>
    <t>F6ZGN6;F6ZYX2;F7A0G8</t>
  </si>
  <si>
    <t>CCDC117</t>
  </si>
  <si>
    <t>F6ZGW0;F7AZZ1</t>
  </si>
  <si>
    <t>JAM2</t>
  </si>
  <si>
    <t>F6ZGY9</t>
  </si>
  <si>
    <t>PGLS</t>
  </si>
  <si>
    <t>F6ZHB6;A0A2R8PGT7;A0A2R8MRA7;A0A5F4W7B3</t>
  </si>
  <si>
    <t>NAA50</t>
  </si>
  <si>
    <t>F6ZHC0;F6UVP4;A0A5F4WE07;A0A5F4VVB0</t>
  </si>
  <si>
    <t>PRKCD</t>
  </si>
  <si>
    <t>F6ZI81</t>
  </si>
  <si>
    <t>RPA3</t>
  </si>
  <si>
    <t>F6ZIZ6;F6W3G3;F6YJ85;A0A2R8MAN8;A0A5F4W9X2;F6QUZ4</t>
  </si>
  <si>
    <t>TSG101</t>
  </si>
  <si>
    <t>U3BZ57;F6ZJH2;F6ZJB7;F6ZJA2</t>
  </si>
  <si>
    <t>C17orf80</t>
  </si>
  <si>
    <t>U3ENS6;F6ZJI7;F6ZK24;A0A5F4W177</t>
  </si>
  <si>
    <t>HMGCS2</t>
  </si>
  <si>
    <t>F6ZKC1;A0A5F4WLI5</t>
  </si>
  <si>
    <t>HAUS6</t>
  </si>
  <si>
    <t>F6ZKF5</t>
  </si>
  <si>
    <t>RRM1</t>
  </si>
  <si>
    <t>F6ZL48;F7I7C2</t>
  </si>
  <si>
    <t>SLC25A20</t>
  </si>
  <si>
    <t>F6ZL68;U3CZU9;F7IIA1</t>
  </si>
  <si>
    <t>NRD1;NRDC</t>
  </si>
  <si>
    <t>U3EJV3;F6ZLL0</t>
  </si>
  <si>
    <t>MKI67IP;NIFK</t>
  </si>
  <si>
    <t>NIFK</t>
  </si>
  <si>
    <t>F6ZN82;F7CB85</t>
  </si>
  <si>
    <t>YARS1</t>
  </si>
  <si>
    <t>YARS</t>
  </si>
  <si>
    <t>F6ZNF5;F6YND6</t>
  </si>
  <si>
    <t>RAB35</t>
  </si>
  <si>
    <t>F6ZNY6;U3EDD3;U3DV20;A0A5F4W901;A0A5F4W7M7</t>
  </si>
  <si>
    <t>ISCU</t>
  </si>
  <si>
    <t>U3BIN8;F6ZQ07;F6ZPA8;U3B0P1;A0A2R8M6P9;A0A5F4VYR7;A0A2R8N035;U3D269;F7GI92;U3CTD9;A0A2R8MI58;U3DR08;U3DGN0;U3DVI6;A0A2R8MN08</t>
  </si>
  <si>
    <t>PPP3CA;PPP3CB</t>
  </si>
  <si>
    <t>PPP3CA</t>
  </si>
  <si>
    <t>U3FRS7;F6ZPX7;U3EMM1;U3D032</t>
  </si>
  <si>
    <t>AGFG2</t>
  </si>
  <si>
    <t>F6ZQC9;A0A5F4W0Z3</t>
  </si>
  <si>
    <t>F6ZR03;F6ZRI8</t>
  </si>
  <si>
    <t>TMOD1</t>
  </si>
  <si>
    <t>F6ZR37</t>
  </si>
  <si>
    <t>HSPB2</t>
  </si>
  <si>
    <t>F6ZS88</t>
  </si>
  <si>
    <t>C12orf10</t>
  </si>
  <si>
    <t>F6ZSG9</t>
  </si>
  <si>
    <t>U3ATI5;F6ZT89;U3BBD4;F7EZA5;A0A5F4W7H9;F7AAF7</t>
  </si>
  <si>
    <t>SCP2</t>
  </si>
  <si>
    <t>F6ZTF7</t>
  </si>
  <si>
    <t>POLR2C</t>
  </si>
  <si>
    <t>F6ZU00</t>
  </si>
  <si>
    <t>RP2</t>
  </si>
  <si>
    <t>F6ZUF5</t>
  </si>
  <si>
    <t>MYADM</t>
  </si>
  <si>
    <t>F6ZUR7;U3FGC8</t>
  </si>
  <si>
    <t>DARS;DARS1</t>
  </si>
  <si>
    <t>DARS</t>
  </si>
  <si>
    <t>F6ZUS5</t>
  </si>
  <si>
    <t>PSMB6</t>
  </si>
  <si>
    <t>F6ZVD3</t>
  </si>
  <si>
    <t>NUDT18</t>
  </si>
  <si>
    <t>F6ZVE8;F7BW57</t>
  </si>
  <si>
    <t>NF1</t>
  </si>
  <si>
    <t>F6ZVL0;F6ZCJ2;F7AE21;F6XLT5</t>
  </si>
  <si>
    <t>ARFIP2</t>
  </si>
  <si>
    <t>F6ZW57;F6ZEU4;A0A2R8MIH9;F6ZW86</t>
  </si>
  <si>
    <t>PPP3CC</t>
  </si>
  <si>
    <t>F7FDC4;U3FL54;F7HVD8;F6ZXB5;U3DDZ5;U3EFG5;U3FGW5;F7BG93;A0A5K1UK61;F7HZ59</t>
  </si>
  <si>
    <t>APP</t>
  </si>
  <si>
    <t>F6ZXG7</t>
  </si>
  <si>
    <t>COIL</t>
  </si>
  <si>
    <t>F6ZXQ4;U3F1G4;F6ZYN5</t>
  </si>
  <si>
    <t>DDHD1</t>
  </si>
  <si>
    <t>F6ZYC7</t>
  </si>
  <si>
    <t>SLC33A1</t>
  </si>
  <si>
    <t>U3EGH7;F6ZZK3;F7HGT5;F6RI19;A0A2R8N276</t>
  </si>
  <si>
    <t>GNAI2</t>
  </si>
  <si>
    <t>F6ZZN9</t>
  </si>
  <si>
    <t>SUDS3</t>
  </si>
  <si>
    <t>U3FPQ4;F6ZZR3;F7AGU5;A0A2R8P138</t>
  </si>
  <si>
    <t>ALDH4A1</t>
  </si>
  <si>
    <t>F7A030;U3FA23;F6RKL5</t>
  </si>
  <si>
    <t>PSME4</t>
  </si>
  <si>
    <t>F7A0K5</t>
  </si>
  <si>
    <t>IPO11</t>
  </si>
  <si>
    <t>U3FGM2;U3ARZ2;F7A0V7</t>
  </si>
  <si>
    <t>PRMT10;PRMT9</t>
  </si>
  <si>
    <t>F7A150;F7G4D4;A0A2R8MYL6;F7I868;F7HWJ9</t>
  </si>
  <si>
    <t>RAP1B</t>
  </si>
  <si>
    <t>F7A1X2;A0A2R8M643</t>
  </si>
  <si>
    <t>DDX6</t>
  </si>
  <si>
    <t>F7A264</t>
  </si>
  <si>
    <t>PDE12</t>
  </si>
  <si>
    <t>F7A2J0;F7A2C4;F7CDK6</t>
  </si>
  <si>
    <t>BCAS1</t>
  </si>
  <si>
    <t>F7A2F7;F7GS99</t>
  </si>
  <si>
    <t>NRM</t>
  </si>
  <si>
    <t>F7A2G4</t>
  </si>
  <si>
    <t>MSH2</t>
  </si>
  <si>
    <t>F7A2Q2;U3DW99;F7A2H6;A0A2R8MXK6</t>
  </si>
  <si>
    <t>SLMAP</t>
  </si>
  <si>
    <t>F7A3F2;U3DIK6;F6UM20;U3D8H3;F6T2S4</t>
  </si>
  <si>
    <t>PRPF40A</t>
  </si>
  <si>
    <t>U3BU26;F7A3K0;F7A326;A0A2R8M797;A0A2R8P7Z2</t>
  </si>
  <si>
    <t>COX5A</t>
  </si>
  <si>
    <t>F7A401;U3CBT3;A0A2R8MEN1;U3CTT7;U3CYD1;U3DAP8;U3FMU4</t>
  </si>
  <si>
    <t>MAPRE1</t>
  </si>
  <si>
    <t>F7A408</t>
  </si>
  <si>
    <t>SIN3A</t>
  </si>
  <si>
    <t>F7A452;F7A4E2</t>
  </si>
  <si>
    <t>ZC3H13</t>
  </si>
  <si>
    <t>F7A4H2</t>
  </si>
  <si>
    <t>TSSK1B</t>
  </si>
  <si>
    <t>F7A4H9;U3AQX4</t>
  </si>
  <si>
    <t>GSTZ1</t>
  </si>
  <si>
    <t>F7A4L6</t>
  </si>
  <si>
    <t>CNPY4</t>
  </si>
  <si>
    <t>F7A4N0;U3D7P2;A0A2R8MIX2;A0A2R8MJL3</t>
  </si>
  <si>
    <t>ATOX1</t>
  </si>
  <si>
    <t>F7A561;F7A577</t>
  </si>
  <si>
    <t>AP3S1</t>
  </si>
  <si>
    <t>F7A6J3</t>
  </si>
  <si>
    <t>XPO1</t>
  </si>
  <si>
    <t>U3C9I3;U3APR1;F7A6M8;A0A5F4VQV0</t>
  </si>
  <si>
    <t>MCM2</t>
  </si>
  <si>
    <t>F7BSA7;U3EF40;F7A7V2;F7A7W8;F7A7X5</t>
  </si>
  <si>
    <t>DPF2</t>
  </si>
  <si>
    <t>F7A852;A0A5F4VY95</t>
  </si>
  <si>
    <t>CA5B</t>
  </si>
  <si>
    <t>U3E7H7;F7A8U2;F7CN40</t>
  </si>
  <si>
    <t>RANBP1</t>
  </si>
  <si>
    <t>F7AAY5;U3B5Y6;F7AB55</t>
  </si>
  <si>
    <t>CIRBP</t>
  </si>
  <si>
    <t>F7AB96</t>
  </si>
  <si>
    <t>TRMT1L</t>
  </si>
  <si>
    <t>F7ABX7;U3FLM1</t>
  </si>
  <si>
    <t>NXF1</t>
  </si>
  <si>
    <t>F7AC27</t>
  </si>
  <si>
    <t>MANF</t>
  </si>
  <si>
    <t>F7AD27</t>
  </si>
  <si>
    <t>PPM1F</t>
  </si>
  <si>
    <t>F7ADD1;U3DN79;U3CUM4;F7BHS6</t>
  </si>
  <si>
    <t>TOP3A;TOP3B</t>
  </si>
  <si>
    <t>TOP3B</t>
  </si>
  <si>
    <t>U3DGE3;U3CYX7;F7ADF6;F6YC18</t>
  </si>
  <si>
    <t>OSBPL8</t>
  </si>
  <si>
    <t>F7ADG4;U3E218;U3DPM7</t>
  </si>
  <si>
    <t>CA4</t>
  </si>
  <si>
    <t>U3C055;U3DB79;F7ADJ9;U3DR20;U3CXN3;F7AVJ0;F7BF29</t>
  </si>
  <si>
    <t>EPS15L1</t>
  </si>
  <si>
    <t>F7ADV3;F7I9R6</t>
  </si>
  <si>
    <t>PRKAR2B</t>
  </si>
  <si>
    <t>F7AE01</t>
  </si>
  <si>
    <t>RDH14</t>
  </si>
  <si>
    <t>F7AEZ1;U3CI10;F7AE30;F7BKI7;A0A5F4WD02</t>
  </si>
  <si>
    <t>SH3GLB1</t>
  </si>
  <si>
    <t>U3CU48;F7AEE7;F7AX72;U3F6V9;U3CY69</t>
  </si>
  <si>
    <t>SORBS3</t>
  </si>
  <si>
    <t>F7AEK0</t>
  </si>
  <si>
    <t>IFT27</t>
  </si>
  <si>
    <t>F7AEW3;A0A2R8P6Z8</t>
  </si>
  <si>
    <t>ESPN</t>
  </si>
  <si>
    <t>F7AF51;F6WWZ1</t>
  </si>
  <si>
    <t>GMPS</t>
  </si>
  <si>
    <t>F7AGE5</t>
  </si>
  <si>
    <t>FAM192A</t>
  </si>
  <si>
    <t>F7AH00;U3BD81</t>
  </si>
  <si>
    <t>STX5</t>
  </si>
  <si>
    <t>F7AH52;A0A5F4WFY0</t>
  </si>
  <si>
    <t>METAP1</t>
  </si>
  <si>
    <t>F7AH92</t>
  </si>
  <si>
    <t>PHB</t>
  </si>
  <si>
    <t>F7AHA4;F7I333</t>
  </si>
  <si>
    <t>GLE1</t>
  </si>
  <si>
    <t>F7AHL7;A0A5F4W746</t>
  </si>
  <si>
    <t>PPCS</t>
  </si>
  <si>
    <t>F7AI40;A0A2R8MLJ7;A0A2R8MFU0</t>
  </si>
  <si>
    <t>CYCS</t>
  </si>
  <si>
    <t>U3FPN0;F7AII8</t>
  </si>
  <si>
    <t>GAS2L1</t>
  </si>
  <si>
    <t>F7AIN6</t>
  </si>
  <si>
    <t>SLC16A1</t>
  </si>
  <si>
    <t>F7AIR7</t>
  </si>
  <si>
    <t>EFCAB5</t>
  </si>
  <si>
    <t>F7AKA7;U3DQA9;F7G0S9</t>
  </si>
  <si>
    <t>MAPK1</t>
  </si>
  <si>
    <t>U3DL73;F7AKL6;F7AKN2</t>
  </si>
  <si>
    <t>LAMP2</t>
  </si>
  <si>
    <t>F7AKM4</t>
  </si>
  <si>
    <t>ACTRT3</t>
  </si>
  <si>
    <t>F7AKX7</t>
  </si>
  <si>
    <t>LAMA1</t>
  </si>
  <si>
    <t>F7AKZ3;F6VN02</t>
  </si>
  <si>
    <t>MROH7</t>
  </si>
  <si>
    <t>F7ALD0</t>
  </si>
  <si>
    <t>STAR</t>
  </si>
  <si>
    <t>F7ALE5</t>
  </si>
  <si>
    <t>SPACA5</t>
  </si>
  <si>
    <t>F7ALH8;F7HBN8</t>
  </si>
  <si>
    <t>MCM7</t>
  </si>
  <si>
    <t>F7ALK9;A0A2R8MTS6;A0A2R8MAS3;A0A2R8NEG6;A0A5F4W6F3</t>
  </si>
  <si>
    <t>UQCRC2</t>
  </si>
  <si>
    <t>F7B3U0;F7ALS3;F7ALR6</t>
  </si>
  <si>
    <t>VPS26C</t>
  </si>
  <si>
    <t>U3DJF4;U3B3W2;F7ALT1;F7I872</t>
  </si>
  <si>
    <t>CUL4B</t>
  </si>
  <si>
    <t>F7ALV5</t>
  </si>
  <si>
    <t>PRPF38B</t>
  </si>
  <si>
    <t>U3CSQ8;F7GUT7;F7ALZ5;A0A5F4W5D0;A0A5K1UZS0</t>
  </si>
  <si>
    <t>FBN1</t>
  </si>
  <si>
    <t>F7AMR8;F7HY44;A0A2R8MU35</t>
  </si>
  <si>
    <t>ZNF280C</t>
  </si>
  <si>
    <t>F7AMV9</t>
  </si>
  <si>
    <t>G3BP1</t>
  </si>
  <si>
    <t>F7AN88;U3EHX0;F7AN83;A6MK15</t>
  </si>
  <si>
    <t>SLC25A3</t>
  </si>
  <si>
    <t>F7ANJ2</t>
  </si>
  <si>
    <t>EIF2S1</t>
  </si>
  <si>
    <t>F7ANQ8;F7IJU6</t>
  </si>
  <si>
    <t>F7ANV7;U3CYA0;A0A2R8M6N4</t>
  </si>
  <si>
    <t>METTL3</t>
  </si>
  <si>
    <t>F7ANW4</t>
  </si>
  <si>
    <t>GABARAP</t>
  </si>
  <si>
    <t>GABARAP;GABARAPL1</t>
  </si>
  <si>
    <t>F7AP80</t>
  </si>
  <si>
    <t>SKIV2L</t>
  </si>
  <si>
    <t>F7AQL2;U3CHD0</t>
  </si>
  <si>
    <t>EFCAB6</t>
  </si>
  <si>
    <t>F7AQT6;A0A2R8P7R7</t>
  </si>
  <si>
    <t>VTI1B</t>
  </si>
  <si>
    <t>F7AR43</t>
  </si>
  <si>
    <t>RNF20</t>
  </si>
  <si>
    <t>F7ASR5;F7AIT2</t>
  </si>
  <si>
    <t>PAK2</t>
  </si>
  <si>
    <t>F7ATY6;A0A2R8MY42</t>
  </si>
  <si>
    <t>ALDH2</t>
  </si>
  <si>
    <t>F7AU33;U3F0W4;F7BDF8</t>
  </si>
  <si>
    <t>PPP5C</t>
  </si>
  <si>
    <t>F7AUQ7;A0A2R8MBD4;A0A2R8P1X0;F7CGL1</t>
  </si>
  <si>
    <t>COPS7B</t>
  </si>
  <si>
    <t>F7AV44</t>
  </si>
  <si>
    <t>CSAD</t>
  </si>
  <si>
    <t>F7AVM1;F7I3Y0;A0A5F4W9G2;A0A5F4VVU7</t>
  </si>
  <si>
    <t>PKN2</t>
  </si>
  <si>
    <t>F7AWJ1;F7BEF8</t>
  </si>
  <si>
    <t>PAK4</t>
  </si>
  <si>
    <t>F7AWP3;F6ZW21</t>
  </si>
  <si>
    <t>P4HA1</t>
  </si>
  <si>
    <t>F7AXP6</t>
  </si>
  <si>
    <t>F7AXT3;A0A2R8MF32</t>
  </si>
  <si>
    <t>XXYLT1</t>
  </si>
  <si>
    <t>F7AYJ9</t>
  </si>
  <si>
    <t>AZGP1</t>
  </si>
  <si>
    <t>F7B0N3</t>
  </si>
  <si>
    <t>LOC100409293</t>
  </si>
  <si>
    <t>ARL6IP1;RPS15A</t>
  </si>
  <si>
    <t>U3EAZ4;F7B0Y5</t>
  </si>
  <si>
    <t>TMBIM1</t>
  </si>
  <si>
    <t>U3CZG6;F7B110</t>
  </si>
  <si>
    <t>SLC27A1</t>
  </si>
  <si>
    <t>F7B1R6;F7B1X3;U3F6L7</t>
  </si>
  <si>
    <t>NASP</t>
  </si>
  <si>
    <t>U3FQT8;U3DHD4;F7B1Y2;A0A5F4VW23</t>
  </si>
  <si>
    <t>SUN2</t>
  </si>
  <si>
    <t>F7B212;U3CP35</t>
  </si>
  <si>
    <t>CCAR1</t>
  </si>
  <si>
    <t>F7B2R3</t>
  </si>
  <si>
    <t>F7B3B4;U3FXR5;U3BR58</t>
  </si>
  <si>
    <t>TBC1D23</t>
  </si>
  <si>
    <t>F7B3R1;F7B373</t>
  </si>
  <si>
    <t>DDAH1</t>
  </si>
  <si>
    <t>F7B3T3</t>
  </si>
  <si>
    <t>PPTC7</t>
  </si>
  <si>
    <t>F7B3W2;F7B4E3;A0A5F4VYZ1</t>
  </si>
  <si>
    <t>OTUD4</t>
  </si>
  <si>
    <t>F7B4D2;A0A2R8PAB8</t>
  </si>
  <si>
    <t>LSM1</t>
  </si>
  <si>
    <t>F7B553;F7B4H8</t>
  </si>
  <si>
    <t>LRRC34</t>
  </si>
  <si>
    <t>F7B597;A0A5F4WFE0</t>
  </si>
  <si>
    <t>NDUFA9</t>
  </si>
  <si>
    <t>F7B5Q1</t>
  </si>
  <si>
    <t>CAND2</t>
  </si>
  <si>
    <t>F7IR66;F7B686;F7IEC2</t>
  </si>
  <si>
    <t>TRAF3</t>
  </si>
  <si>
    <t>U3ENM9;F7B718</t>
  </si>
  <si>
    <t>GCN1;GCN1L1</t>
  </si>
  <si>
    <t>F7B755</t>
  </si>
  <si>
    <t>LOC100390933</t>
  </si>
  <si>
    <t>COX17</t>
  </si>
  <si>
    <t>F7B7G2;U3D0I6;U3DUJ3</t>
  </si>
  <si>
    <t>LYN</t>
  </si>
  <si>
    <t>F7B7Z6;A0A2R8MZK5</t>
  </si>
  <si>
    <t>U3CKS4;F7B808;U3CKS0</t>
  </si>
  <si>
    <t>SNRPB2</t>
  </si>
  <si>
    <t>F7B893;A0A2R8MWE1</t>
  </si>
  <si>
    <t>NCBP2</t>
  </si>
  <si>
    <t>F7B8K7;F7AQ70</t>
  </si>
  <si>
    <t>SERPING1</t>
  </si>
  <si>
    <t>U3BC09;F7B8P6</t>
  </si>
  <si>
    <t>ALG6</t>
  </si>
  <si>
    <t>F7B8U9</t>
  </si>
  <si>
    <t>NDUFS5</t>
  </si>
  <si>
    <t>F7BRD4;F7B939</t>
  </si>
  <si>
    <t>CTSH</t>
  </si>
  <si>
    <t>F7B955;F7BRQ8</t>
  </si>
  <si>
    <t>LRCH4</t>
  </si>
  <si>
    <t>U3DDY8;F7B996</t>
  </si>
  <si>
    <t>ZGPAT</t>
  </si>
  <si>
    <t>F7B9E5</t>
  </si>
  <si>
    <t>FAM71A</t>
  </si>
  <si>
    <t>F7B9G2;F6TTQ8</t>
  </si>
  <si>
    <t>TBCE</t>
  </si>
  <si>
    <t>F7BB59</t>
  </si>
  <si>
    <t>HSPG2</t>
  </si>
  <si>
    <t>F7BBZ7;F7IHJ0</t>
  </si>
  <si>
    <t>TUBB6</t>
  </si>
  <si>
    <t>F7BEQ7</t>
  </si>
  <si>
    <t>UBXN6</t>
  </si>
  <si>
    <t>U3DHN9;F7BF24;F7A0I3;U3FRP4</t>
  </si>
  <si>
    <t>SRSF1</t>
  </si>
  <si>
    <t>F7BFK7</t>
  </si>
  <si>
    <t>RAB14</t>
  </si>
  <si>
    <t>U3E650;U3EKP5;F7BFM8;F7ISA5;F6SF27;F7E309</t>
  </si>
  <si>
    <t>BSDC1</t>
  </si>
  <si>
    <t>F7BFT9</t>
  </si>
  <si>
    <t>PPM1G</t>
  </si>
  <si>
    <t>F7BFV6</t>
  </si>
  <si>
    <t>DMRTC2</t>
  </si>
  <si>
    <t>F7BFW2;U3E635;F7BFL4</t>
  </si>
  <si>
    <t>U3F207;F7BFZ3</t>
  </si>
  <si>
    <t>MDN1</t>
  </si>
  <si>
    <t>F7BGD7;A0A5F4VXL6;A0A5F4WLC2</t>
  </si>
  <si>
    <t>ACSL3</t>
  </si>
  <si>
    <t>F7BGF4</t>
  </si>
  <si>
    <t>LRRC23</t>
  </si>
  <si>
    <t>F7BGN1;F7BX24</t>
  </si>
  <si>
    <t>LYPD4</t>
  </si>
  <si>
    <t>U3CYI1;F7BGV8</t>
  </si>
  <si>
    <t>SPTAN1</t>
  </si>
  <si>
    <t>U3CBC0;F7BHU8;F7IHP0</t>
  </si>
  <si>
    <t>DCAF8</t>
  </si>
  <si>
    <t>F7BJB2;F7BIR3;A0A5F4VXZ2</t>
  </si>
  <si>
    <t>RNGTT</t>
  </si>
  <si>
    <t>U3B6T9;F7BK05;A0A2R8NBI5</t>
  </si>
  <si>
    <t>PRUNE;PRUNE1</t>
  </si>
  <si>
    <t>F7BKG9;A0A5F4WF21</t>
  </si>
  <si>
    <t>LOC100393289</t>
  </si>
  <si>
    <t>LOC101059915</t>
  </si>
  <si>
    <t>U3F866;F7BKT4;A0A2R8M9Y6</t>
  </si>
  <si>
    <t>PIP4K2C</t>
  </si>
  <si>
    <t>U3D486;F7BKY4;A0A2R8PE27;F7BLR8;F7FQT2</t>
  </si>
  <si>
    <t>PCMT1</t>
  </si>
  <si>
    <t>F7BLL1;F7HGB9</t>
  </si>
  <si>
    <t>WASF2</t>
  </si>
  <si>
    <t>F7BLM6</t>
  </si>
  <si>
    <t>NUDT15</t>
  </si>
  <si>
    <t>F7BM41;F7BLZ8</t>
  </si>
  <si>
    <t>NSL1</t>
  </si>
  <si>
    <t>F7BMG6</t>
  </si>
  <si>
    <t>PRKAB1</t>
  </si>
  <si>
    <t>F7BMI7</t>
  </si>
  <si>
    <t>AKAP3</t>
  </si>
  <si>
    <t>F7BMK3</t>
  </si>
  <si>
    <t>SMARCC1</t>
  </si>
  <si>
    <t>F7BMN8;A0A2R8MZ21;A0A2R8MGV4</t>
  </si>
  <si>
    <t>PFDN4</t>
  </si>
  <si>
    <t>F7BMX2</t>
  </si>
  <si>
    <t>DDHD2</t>
  </si>
  <si>
    <t>F7BNA8;U3F130;F7IE80;F7IDN2;A0A2R8NAS6;F7IGR8;F6T8A3</t>
  </si>
  <si>
    <t>HNRNPA1</t>
  </si>
  <si>
    <t>F7BNJ4</t>
  </si>
  <si>
    <t>MAGEB1</t>
  </si>
  <si>
    <t>F7BNS8;F7C3Y5;F7BPR0</t>
  </si>
  <si>
    <t>TOM1L2</t>
  </si>
  <si>
    <t>U3C566;F7BPA4</t>
  </si>
  <si>
    <t>RHOG</t>
  </si>
  <si>
    <t>F7BPB1;U3FF41;A0A2R8PIL3</t>
  </si>
  <si>
    <t>CRBN</t>
  </si>
  <si>
    <t>F7BPN6;A0A5F4W9W6</t>
  </si>
  <si>
    <t>KDELR2</t>
  </si>
  <si>
    <t>U3CU76;F7BPU0</t>
  </si>
  <si>
    <t>GSKIP</t>
  </si>
  <si>
    <t>F7BPX9;F7BQZ2</t>
  </si>
  <si>
    <t>YTHDC2</t>
  </si>
  <si>
    <t>F7BPY7</t>
  </si>
  <si>
    <t>PRG2</t>
  </si>
  <si>
    <t>F7BPZ6</t>
  </si>
  <si>
    <t>CTDNEP1</t>
  </si>
  <si>
    <t>F7BQL6;B0KWN5</t>
  </si>
  <si>
    <t>RPL5</t>
  </si>
  <si>
    <t>U3BIE4;F7BQP5</t>
  </si>
  <si>
    <t>PDF</t>
  </si>
  <si>
    <t>F7GR97;F7FQ11;F7GJS1;F7BQT2</t>
  </si>
  <si>
    <t>HNRNPLL;HNRPLL</t>
  </si>
  <si>
    <t>F7BQT9;U3EQB5</t>
  </si>
  <si>
    <t>NIP7</t>
  </si>
  <si>
    <t>F7BQY8</t>
  </si>
  <si>
    <t>VIM</t>
  </si>
  <si>
    <t>F7BR22;U3FD58;A0A2R8MH54</t>
  </si>
  <si>
    <t>TAMM41</t>
  </si>
  <si>
    <t>F7BR54;A0A5F4W0T4;F7C5J8</t>
  </si>
  <si>
    <t>HSD17B3</t>
  </si>
  <si>
    <t>F7BRP9</t>
  </si>
  <si>
    <t>TBL3</t>
  </si>
  <si>
    <t>F7BRU6</t>
  </si>
  <si>
    <t>RDH11</t>
  </si>
  <si>
    <t>F7BS09;F7I0S5;F7I386;F7EZ06;A0A5F4W634</t>
  </si>
  <si>
    <t>PAAF1</t>
  </si>
  <si>
    <t>F7BS30</t>
  </si>
  <si>
    <t>INMT</t>
  </si>
  <si>
    <t>F7BS59</t>
  </si>
  <si>
    <t>TUBB4A</t>
  </si>
  <si>
    <t>F7BSA2</t>
  </si>
  <si>
    <t>F7BSH7</t>
  </si>
  <si>
    <t>MKLN1</t>
  </si>
  <si>
    <t>U3D0C4;F7BSL7;F6UME3</t>
  </si>
  <si>
    <t>TRIP10</t>
  </si>
  <si>
    <t>F7BSN1</t>
  </si>
  <si>
    <t>MS4A5</t>
  </si>
  <si>
    <t>F7BSW0;F7C7R7</t>
  </si>
  <si>
    <t>EIF4G2</t>
  </si>
  <si>
    <t>F7BSW8;F7BT36</t>
  </si>
  <si>
    <t>RAB11B</t>
  </si>
  <si>
    <t>F7BSX6;U3F4R9;U3F1L2</t>
  </si>
  <si>
    <t>BAZ2A</t>
  </si>
  <si>
    <t>U3FMP2;F7BT59</t>
  </si>
  <si>
    <t>CETN3</t>
  </si>
  <si>
    <t>F7BTR0;F7BBE6;A0A5F4WDE2</t>
  </si>
  <si>
    <t>PFDN5</t>
  </si>
  <si>
    <t>F7BTV7;G5CX15</t>
  </si>
  <si>
    <t>BRCA2</t>
  </si>
  <si>
    <t>F7BU95;F7BUA6;F7BU83;F7G4L9</t>
  </si>
  <si>
    <t>PSMD13</t>
  </si>
  <si>
    <t>F7BUA0</t>
  </si>
  <si>
    <t>TAF6</t>
  </si>
  <si>
    <t>F7BUE9;A0A2R8PN54</t>
  </si>
  <si>
    <t>CSTF3</t>
  </si>
  <si>
    <t>F7BUI1</t>
  </si>
  <si>
    <t>ESPL1</t>
  </si>
  <si>
    <t>F7BUP5</t>
  </si>
  <si>
    <t>RADIL</t>
  </si>
  <si>
    <t>F7BUW4</t>
  </si>
  <si>
    <t>F7BV86</t>
  </si>
  <si>
    <t>LZIC</t>
  </si>
  <si>
    <t>F7BVQ5;F6RST6</t>
  </si>
  <si>
    <t>PITRM1</t>
  </si>
  <si>
    <t>F7BW42</t>
  </si>
  <si>
    <t>SAG</t>
  </si>
  <si>
    <t>F7BWK2;U3E9S5;U3B9A5;U3CGB7</t>
  </si>
  <si>
    <t>SHMT1</t>
  </si>
  <si>
    <t>F7BWS5</t>
  </si>
  <si>
    <t>TPI1</t>
  </si>
  <si>
    <t>F7BX17</t>
  </si>
  <si>
    <t>CCDC170</t>
  </si>
  <si>
    <t>U3DBE0;F7BX97;U3DXM7;U3DPY4</t>
  </si>
  <si>
    <t>LANCL2</t>
  </si>
  <si>
    <t>F7BXL4</t>
  </si>
  <si>
    <t>TRIM25</t>
  </si>
  <si>
    <t>F7BXR6</t>
  </si>
  <si>
    <t>SLC25A12</t>
  </si>
  <si>
    <t>F7BY16;U3AQP6;U3B8E9;F6VED4</t>
  </si>
  <si>
    <t>SULT1C2</t>
  </si>
  <si>
    <t>F7BYX6</t>
  </si>
  <si>
    <t>U3F429;F7BZ13;F7BYW8;A0A2R8MPP4;A0A2R8MEJ0</t>
  </si>
  <si>
    <t>TPP2</t>
  </si>
  <si>
    <t>F7BZ79</t>
  </si>
  <si>
    <t>HNRNPUL1</t>
  </si>
  <si>
    <t>F7BZF0;F7BZZ4</t>
  </si>
  <si>
    <t>TMEM106B</t>
  </si>
  <si>
    <t>U3DHT0;F7BZF5;F6V0Y0;A0A2R8MPM9;F7IA94</t>
  </si>
  <si>
    <t>EIF3K</t>
  </si>
  <si>
    <t>F7BZR3</t>
  </si>
  <si>
    <t>MVP</t>
  </si>
  <si>
    <t>F7C0F9;U3D1S2;F6QWV5</t>
  </si>
  <si>
    <t>RAB27A;RAB27B</t>
  </si>
  <si>
    <t>RAB27A</t>
  </si>
  <si>
    <t>U3AR55;F7C0S2;U3BAH8;U3FSY8;U3CMW2;U3EDP8;U3CY87;F7I891;U3EP75;F7I885;F7IF94;F7A097</t>
  </si>
  <si>
    <t>ABI1</t>
  </si>
  <si>
    <t>F7C1C2</t>
  </si>
  <si>
    <t>PPP1R10</t>
  </si>
  <si>
    <t>F7IHU1;F7C1E6;Q9GLP3;F7HYZ9;F6Q065</t>
  </si>
  <si>
    <t>ACSL1;MLCL1</t>
  </si>
  <si>
    <t>F7C1I3;F7C0P1;A0A2R8ML38;A0A2R8MUC1</t>
  </si>
  <si>
    <t>SNX12</t>
  </si>
  <si>
    <t>F7C1L9</t>
  </si>
  <si>
    <t>KIF13B</t>
  </si>
  <si>
    <t>F7C1Q2;F7CH85;A0A5F4VQJ5</t>
  </si>
  <si>
    <t>INF2</t>
  </si>
  <si>
    <t>F7C1R9</t>
  </si>
  <si>
    <t>MED4</t>
  </si>
  <si>
    <t>F7C1U3;A0A5F4VTY8</t>
  </si>
  <si>
    <t>TMEM70</t>
  </si>
  <si>
    <t>F7C1Z4;U3DY61;F7C1W0</t>
  </si>
  <si>
    <t>TPRG1L</t>
  </si>
  <si>
    <t>F7C249;U3C867</t>
  </si>
  <si>
    <t>CHKA</t>
  </si>
  <si>
    <t>F7C2N5;A0A5F4WJW7</t>
  </si>
  <si>
    <t>CEP72</t>
  </si>
  <si>
    <t>F7C2X5;U3DWY6</t>
  </si>
  <si>
    <t>LSM2</t>
  </si>
  <si>
    <t>F7C318</t>
  </si>
  <si>
    <t>SEC62</t>
  </si>
  <si>
    <t>F7C3R5</t>
  </si>
  <si>
    <t>PSMA5</t>
  </si>
  <si>
    <t>U3DSY1;U3BEU6;F7CK16;U3CC46;F7C418;F6SM59;F7EHB9</t>
  </si>
  <si>
    <t>BBS9</t>
  </si>
  <si>
    <t>U3DYW0;F7C494</t>
  </si>
  <si>
    <t>HENMT1</t>
  </si>
  <si>
    <t>F7CJ79;F7C4K6</t>
  </si>
  <si>
    <t>PTER</t>
  </si>
  <si>
    <t>U3E269;F7C4S5</t>
  </si>
  <si>
    <t>IBA57</t>
  </si>
  <si>
    <t>F7C4U9;U3EGB3</t>
  </si>
  <si>
    <t>ACADVL</t>
  </si>
  <si>
    <t>F7C4Y3</t>
  </si>
  <si>
    <t>ZFPL1</t>
  </si>
  <si>
    <t>F7C559</t>
  </si>
  <si>
    <t>NIPSNAP3A</t>
  </si>
  <si>
    <t>F7C5B3;U3BLG8;F7C5F9</t>
  </si>
  <si>
    <t>SART3</t>
  </si>
  <si>
    <t>F7C5F2;A0A2R8M9W5</t>
  </si>
  <si>
    <t>AIMP2</t>
  </si>
  <si>
    <t>F7C7A4</t>
  </si>
  <si>
    <t>RHBDL2</t>
  </si>
  <si>
    <t>F7C7P7</t>
  </si>
  <si>
    <t>SELENOM</t>
  </si>
  <si>
    <t>F7C7U1;F7HNQ9;F7I6G7</t>
  </si>
  <si>
    <t>SMARCA2</t>
  </si>
  <si>
    <t>F7C817;Q2I6W4;A0A5F4WBE0</t>
  </si>
  <si>
    <t>CAT</t>
  </si>
  <si>
    <t>F7C8G1</t>
  </si>
  <si>
    <t>SMTN</t>
  </si>
  <si>
    <t>U3DKG5;F7C916;U3FSD1;U3BQS2;U3EAD8;F7CPQ9;F7C8X1;A0A2R8P0H7</t>
  </si>
  <si>
    <t>DAZAP1</t>
  </si>
  <si>
    <t>F7C9D0;A0A2R8MJE4;U3EME2</t>
  </si>
  <si>
    <t>ARL2BP;LOC103790833</t>
  </si>
  <si>
    <t>ARL2BP</t>
  </si>
  <si>
    <t>F7C9F2</t>
  </si>
  <si>
    <t>ERP29</t>
  </si>
  <si>
    <t>F7C9Z7</t>
  </si>
  <si>
    <t>WDR75</t>
  </si>
  <si>
    <t>F7CA15</t>
  </si>
  <si>
    <t>TMEM109</t>
  </si>
  <si>
    <t>F7CAI2;F7IGQ3;F7IGM2</t>
  </si>
  <si>
    <t>ANKRD17</t>
  </si>
  <si>
    <t>F7CBI8</t>
  </si>
  <si>
    <t>CCDC22</t>
  </si>
  <si>
    <t>F7IGC1;F7CCM0;F7IIP5;F7GCV0</t>
  </si>
  <si>
    <t>RPS6KB1;RPS6KB2</t>
  </si>
  <si>
    <t>RPS6KB1</t>
  </si>
  <si>
    <t>F7CSH3;F7CCM6</t>
  </si>
  <si>
    <t>LEO1</t>
  </si>
  <si>
    <t>F7CCN2;A0A2R8P2R2</t>
  </si>
  <si>
    <t>ALKBH5</t>
  </si>
  <si>
    <t>F7CD17;U3E3G5</t>
  </si>
  <si>
    <t>SNF8</t>
  </si>
  <si>
    <t>F7CDP2;A0A5F4WJB7;A0A5F4VV56</t>
  </si>
  <si>
    <t>NDUFA8</t>
  </si>
  <si>
    <t>U3EPA9;U3D9L4;F7CDQ6</t>
  </si>
  <si>
    <t>ABP1;AOC1</t>
  </si>
  <si>
    <t>U3D2P1;U3BEE8;F7CED6;A0A5F4W3X8</t>
  </si>
  <si>
    <t>WDR19</t>
  </si>
  <si>
    <t>F7CEE3</t>
  </si>
  <si>
    <t>GNPNAT1</t>
  </si>
  <si>
    <t>U3BQJ7;F7CEE8;A0A2R8MEU2;F7C092;F7BZU4</t>
  </si>
  <si>
    <t>EIF4E</t>
  </si>
  <si>
    <t>U3AT41;F7CEG2</t>
  </si>
  <si>
    <t>CAPN6</t>
  </si>
  <si>
    <t>U3DX97;F7CEK3</t>
  </si>
  <si>
    <t>IQCG</t>
  </si>
  <si>
    <t>F7CF68</t>
  </si>
  <si>
    <t>SPACA1</t>
  </si>
  <si>
    <t>F7CFL1;F7CFS0;F6UBH3</t>
  </si>
  <si>
    <t>KIF23</t>
  </si>
  <si>
    <t>F7CFP7;U3DL17;A0A2R8M8U4</t>
  </si>
  <si>
    <t>UBE2M</t>
  </si>
  <si>
    <t>F7CFY3</t>
  </si>
  <si>
    <t>CST8</t>
  </si>
  <si>
    <t>F7CG15</t>
  </si>
  <si>
    <t>TMEM247</t>
  </si>
  <si>
    <t>F7CGI4</t>
  </si>
  <si>
    <t>PRSS37</t>
  </si>
  <si>
    <t>F7CGM3</t>
  </si>
  <si>
    <t>ARMC1</t>
  </si>
  <si>
    <t>F7CGY6;A0A2R8M544;A0A5F4VUT2</t>
  </si>
  <si>
    <t>COX6C</t>
  </si>
  <si>
    <t>F7CH96</t>
  </si>
  <si>
    <t>F7CIL8;U3C5R4</t>
  </si>
  <si>
    <t>CITED1</t>
  </si>
  <si>
    <t>F7CJG0;U3F0P7;A0A5K1VSA1</t>
  </si>
  <si>
    <t>NAE1</t>
  </si>
  <si>
    <t>F7CJQ2;F7DKM6;F7IGQ6</t>
  </si>
  <si>
    <t>ANKHD1</t>
  </si>
  <si>
    <t>F7CJR4</t>
  </si>
  <si>
    <t>NEDD1</t>
  </si>
  <si>
    <t>F7CJR9</t>
  </si>
  <si>
    <t>ACSBG2</t>
  </si>
  <si>
    <t>F7CJX3;F7GTJ7</t>
  </si>
  <si>
    <t>U3FEN1;U3E549;F7CKJ0</t>
  </si>
  <si>
    <t>ANAPC1</t>
  </si>
  <si>
    <t>F7CKP1;U3BMY8</t>
  </si>
  <si>
    <t>NELFE;RDBP</t>
  </si>
  <si>
    <t>F7CL28;U3CZ23;A0A2R8MF18</t>
  </si>
  <si>
    <t>IKBIP</t>
  </si>
  <si>
    <t>F7CL81;A0A2R8M9D0;A0A2R8PDQ8</t>
  </si>
  <si>
    <t>TARDBP</t>
  </si>
  <si>
    <t>F7CM26</t>
  </si>
  <si>
    <t>EBP</t>
  </si>
  <si>
    <t>F7CMT9;U3FTQ4;U3D841</t>
  </si>
  <si>
    <t>SPATA5</t>
  </si>
  <si>
    <t>F7CMZ2</t>
  </si>
  <si>
    <t>KHDRBS3</t>
  </si>
  <si>
    <t>F7CN56;F6WDE2;F7CN06;F7CNH2</t>
  </si>
  <si>
    <t>CEP41</t>
  </si>
  <si>
    <t>F7CN61</t>
  </si>
  <si>
    <t>MBLAC2</t>
  </si>
  <si>
    <t>F7CNJ6;A0A5F4W5D9</t>
  </si>
  <si>
    <t>ACE2</t>
  </si>
  <si>
    <t>U3CC94;F7CNX9</t>
  </si>
  <si>
    <t>GMPPB</t>
  </si>
  <si>
    <t>F7CPC5;U3D734;F7CP88</t>
  </si>
  <si>
    <t>ATL3</t>
  </si>
  <si>
    <t>F7CPR7</t>
  </si>
  <si>
    <t>DTD2</t>
  </si>
  <si>
    <t>U3BLX3;F7CPZ5</t>
  </si>
  <si>
    <t>ENPP4</t>
  </si>
  <si>
    <t>F7CQE7;U3AX58;U3CAB9</t>
  </si>
  <si>
    <t>ADAM10</t>
  </si>
  <si>
    <t>F7CQM9;U3DUW0</t>
  </si>
  <si>
    <t>PAF1</t>
  </si>
  <si>
    <t>F7CQS6;A0A2R8MXF4;A0A2R8MR98;U3EGF0;U3EG17;F6VWK7</t>
  </si>
  <si>
    <t>ARHGEF7</t>
  </si>
  <si>
    <t>F7CRB0;F7H9T5;F7H4Q2</t>
  </si>
  <si>
    <t>DDX4</t>
  </si>
  <si>
    <t>F7CRF5;A0A5F4WK06;A0A2R8N0I2</t>
  </si>
  <si>
    <t>C1H9orf78</t>
  </si>
  <si>
    <t>F7CRT8;F7CRU5</t>
  </si>
  <si>
    <t>PSMD5</t>
  </si>
  <si>
    <t>F7CSA0</t>
  </si>
  <si>
    <t>CYP51A1</t>
  </si>
  <si>
    <t>F7CSA7;F7CSE3;A0A2R8M442</t>
  </si>
  <si>
    <t>CBL</t>
  </si>
  <si>
    <t>F7CSG0;A0A2R8MJI3</t>
  </si>
  <si>
    <t>ALB</t>
  </si>
  <si>
    <t>F7CSJ4;A0A5F4WK14;F7CSG6</t>
  </si>
  <si>
    <t>NRBP1</t>
  </si>
  <si>
    <t>F7CSL6</t>
  </si>
  <si>
    <t>DGKE</t>
  </si>
  <si>
    <t>F7CSU1</t>
  </si>
  <si>
    <t>MROH2B</t>
  </si>
  <si>
    <t>F7CT24;F7CCZ4</t>
  </si>
  <si>
    <t>SMC6</t>
  </si>
  <si>
    <t>U3DZU0;F7CT55;F7CTJ2;A0A5F4W2N3</t>
  </si>
  <si>
    <t>PCK2</t>
  </si>
  <si>
    <t>F7CTU4</t>
  </si>
  <si>
    <t>U3DUT2;F7CTV1</t>
  </si>
  <si>
    <t>DNAI2</t>
  </si>
  <si>
    <t>F7CVP1;A0A2R8MP17;A0A2R8M7E7</t>
  </si>
  <si>
    <t>UQCRH;UQCRHL</t>
  </si>
  <si>
    <t>U3EWZ8;U3BBN1;F7CVU6</t>
  </si>
  <si>
    <t>SERPINF2</t>
  </si>
  <si>
    <t>F7CVY0</t>
  </si>
  <si>
    <t>GK2</t>
  </si>
  <si>
    <t>F7HUZ3;F7CW25</t>
  </si>
  <si>
    <t>GEMIN7;LOC100391187</t>
  </si>
  <si>
    <t>GEMIN7</t>
  </si>
  <si>
    <t>F7CW47;U3EE30</t>
  </si>
  <si>
    <t>NUDCD3</t>
  </si>
  <si>
    <t>F7CW72;U3CUG5;F7EZ83;U3CYR4;F7IMR0;U3CC53;F7H015;A0A2R8MZ87;A0A2R8MLB2;F6ZKX5;F7IAF3;F7DG01</t>
  </si>
  <si>
    <t>CAMK2B</t>
  </si>
  <si>
    <t>F7CWD7</t>
  </si>
  <si>
    <t>C11orf68</t>
  </si>
  <si>
    <t>F7CXF2;F7H5L7</t>
  </si>
  <si>
    <t>FUT8</t>
  </si>
  <si>
    <t>F7CXU3;F7CY77</t>
  </si>
  <si>
    <t>EP400</t>
  </si>
  <si>
    <t>F7CXW2</t>
  </si>
  <si>
    <t>HEATR5B</t>
  </si>
  <si>
    <t>F7CY69;F7DG77</t>
  </si>
  <si>
    <t>EZR</t>
  </si>
  <si>
    <t>F7CY89</t>
  </si>
  <si>
    <t>C3orf62</t>
  </si>
  <si>
    <t>F7IGC5;U3CE23;F7CYB3;A0A2R8MJF9;F7CXZ6</t>
  </si>
  <si>
    <t>MSN</t>
  </si>
  <si>
    <t>F7CZ41</t>
  </si>
  <si>
    <t>INSL6</t>
  </si>
  <si>
    <t>F7CZ76</t>
  </si>
  <si>
    <t>PDLIM2</t>
  </si>
  <si>
    <t>F7CZ83;F7DQK6;F7DQL8</t>
  </si>
  <si>
    <t>THYN1</t>
  </si>
  <si>
    <t>U3BIC2;F7CZB1;U3B0C7</t>
  </si>
  <si>
    <t>LRBA</t>
  </si>
  <si>
    <t>F7CZW0</t>
  </si>
  <si>
    <t>TMEM167A</t>
  </si>
  <si>
    <t>U3C0A8;F7D0C6</t>
  </si>
  <si>
    <t>TTC5</t>
  </si>
  <si>
    <t>U3DVS8;F7D0Q2</t>
  </si>
  <si>
    <t>RNF25</t>
  </si>
  <si>
    <t>U3BKB0;F7D0R7</t>
  </si>
  <si>
    <t>PON2</t>
  </si>
  <si>
    <t>F7DJW2;F7D126</t>
  </si>
  <si>
    <t>IFTAP</t>
  </si>
  <si>
    <t>F7D1B5;U3FJS0</t>
  </si>
  <si>
    <t>CRTC3</t>
  </si>
  <si>
    <t>F7D1E8</t>
  </si>
  <si>
    <t>DPCD</t>
  </si>
  <si>
    <t>U3F4F5;F7D1K3</t>
  </si>
  <si>
    <t>PPP6R1</t>
  </si>
  <si>
    <t>U3EVR5;U3CWM5;F7D1Q0</t>
  </si>
  <si>
    <t>TTC27</t>
  </si>
  <si>
    <t>F7D3H8</t>
  </si>
  <si>
    <t>IFT80</t>
  </si>
  <si>
    <t>F7D3M0</t>
  </si>
  <si>
    <t>HIF1AN</t>
  </si>
  <si>
    <t>F7D4B8;A6MKM5</t>
  </si>
  <si>
    <t>AUP1</t>
  </si>
  <si>
    <t>F7D4K0;U3DW16</t>
  </si>
  <si>
    <t>ABCF3</t>
  </si>
  <si>
    <t>F7D4R3</t>
  </si>
  <si>
    <t>KIF17</t>
  </si>
  <si>
    <t>F7D4Y2</t>
  </si>
  <si>
    <t>WDR12</t>
  </si>
  <si>
    <t>F7D4Z8</t>
  </si>
  <si>
    <t>SPRYD4</t>
  </si>
  <si>
    <t>F7D530</t>
  </si>
  <si>
    <t>CYBB</t>
  </si>
  <si>
    <t>F7D5C3;F7EVV0</t>
  </si>
  <si>
    <t>RPRD2</t>
  </si>
  <si>
    <t>F7D5S0;F7D5N0</t>
  </si>
  <si>
    <t>CADM3</t>
  </si>
  <si>
    <t>F7I1I2;F7D606</t>
  </si>
  <si>
    <t>GALNT7</t>
  </si>
  <si>
    <t>F7D6C1</t>
  </si>
  <si>
    <t>TMED1</t>
  </si>
  <si>
    <t>F7HIH6;F7HIH0;F7D6E9</t>
  </si>
  <si>
    <t>HYAL1;HYAL2</t>
  </si>
  <si>
    <t>U3F868;U3DSL6;U3DN60;F7D6S4</t>
  </si>
  <si>
    <t>WRNIP1</t>
  </si>
  <si>
    <t>F7D7Q1;U3C1T5</t>
  </si>
  <si>
    <t>TSTA3</t>
  </si>
  <si>
    <t>U3DSB3;F7D867</t>
  </si>
  <si>
    <t>SNRNP70</t>
  </si>
  <si>
    <t>U3C9T5;F7D8D9</t>
  </si>
  <si>
    <t>BOLA2B</t>
  </si>
  <si>
    <t>F7D8J8;F7D8J2</t>
  </si>
  <si>
    <t>ABCA8</t>
  </si>
  <si>
    <t>F7G5E5;F7D9E4</t>
  </si>
  <si>
    <t>PKLR</t>
  </si>
  <si>
    <t>U3F0F9;U3BG36;F7D9K9</t>
  </si>
  <si>
    <t>PDS5A</t>
  </si>
  <si>
    <t>U3E0V6;F7D9W0</t>
  </si>
  <si>
    <t>KDM3A</t>
  </si>
  <si>
    <t>F7DA64</t>
  </si>
  <si>
    <t>MYH2</t>
  </si>
  <si>
    <t>F7DAJ9</t>
  </si>
  <si>
    <t>AKAP8</t>
  </si>
  <si>
    <t>F7DB26</t>
  </si>
  <si>
    <t>GARS1</t>
  </si>
  <si>
    <t>GARS</t>
  </si>
  <si>
    <t>F7DB99;A0A2R8M5Z6;A0A5F4VSX3;A0A2R8MG62;A0A2R8NEB6</t>
  </si>
  <si>
    <t>NEDD4</t>
  </si>
  <si>
    <t>NEDD4;NEDD4L</t>
  </si>
  <si>
    <t>U3BMN6;F7DBY4;U3B4I1;F7DSU4;F7DBG8;F7E3F1</t>
  </si>
  <si>
    <t>ACLY</t>
  </si>
  <si>
    <t>F7DC25;F7DSX1</t>
  </si>
  <si>
    <t>CAMSAP3</t>
  </si>
  <si>
    <t>F7DC41</t>
  </si>
  <si>
    <t>SPESP1</t>
  </si>
  <si>
    <t>F7DC51;F7DC80;A0A2R8MY97</t>
  </si>
  <si>
    <t>GLRX2</t>
  </si>
  <si>
    <t>F7DCI8</t>
  </si>
  <si>
    <t>FBP2</t>
  </si>
  <si>
    <t>F7DD28</t>
  </si>
  <si>
    <t>MYCBP2</t>
  </si>
  <si>
    <t>F7DD39;F7CUW2</t>
  </si>
  <si>
    <t>CALB2</t>
  </si>
  <si>
    <t>F7DD85</t>
  </si>
  <si>
    <t>C6orf226</t>
  </si>
  <si>
    <t>F7DDG7</t>
  </si>
  <si>
    <t>CFH</t>
  </si>
  <si>
    <t>F7DDU0</t>
  </si>
  <si>
    <t>NAA11</t>
  </si>
  <si>
    <t>F7DEA0;U3FDW2;U3EMR1;F7EN71</t>
  </si>
  <si>
    <t>LRRC41</t>
  </si>
  <si>
    <t>F7DEQ5;F7IND5;F7I2A2;F7EBW6;F7ARF6;F7HQ20</t>
  </si>
  <si>
    <t>KIAA1217</t>
  </si>
  <si>
    <t>F7GS26;F7DEZ3</t>
  </si>
  <si>
    <t>PPP2R5E</t>
  </si>
  <si>
    <t>F7DFK6;F7DFL7</t>
  </si>
  <si>
    <t>NECAP2</t>
  </si>
  <si>
    <t>F7DFW7;F7FYL6</t>
  </si>
  <si>
    <t>C9H12orf45</t>
  </si>
  <si>
    <t>F7DG24;A0A2R8MI75;A0A2R8N7B5;A0A5F4VUF5;F7CY23</t>
  </si>
  <si>
    <t>ACAA1</t>
  </si>
  <si>
    <t>F7DG56;A0A2R8MDQ3;A0A2R8P8L8</t>
  </si>
  <si>
    <t>LIN7C</t>
  </si>
  <si>
    <t>F7DG68;A0A5F4WKG6;A0A5F4W6V5</t>
  </si>
  <si>
    <t>HDDC2</t>
  </si>
  <si>
    <t>F7DGE1</t>
  </si>
  <si>
    <t>CMPK2</t>
  </si>
  <si>
    <t>F7DH24;A0A2R8MMT0;F7CZ08</t>
  </si>
  <si>
    <t>MTHFD2</t>
  </si>
  <si>
    <t>F7DH46</t>
  </si>
  <si>
    <t>PSENEN</t>
  </si>
  <si>
    <t>F7DH61;F7H630</t>
  </si>
  <si>
    <t>USP19</t>
  </si>
  <si>
    <t>U3CW30;F7DHT5</t>
  </si>
  <si>
    <t>MRPS31</t>
  </si>
  <si>
    <t>F7DIE4</t>
  </si>
  <si>
    <t>SLC25A31</t>
  </si>
  <si>
    <t>F7DIW9;F7DYV4</t>
  </si>
  <si>
    <t>ADA</t>
  </si>
  <si>
    <t>F7DJ67;F7GV81</t>
  </si>
  <si>
    <t>F9</t>
  </si>
  <si>
    <t>F7DJD2</t>
  </si>
  <si>
    <t>OGFR</t>
  </si>
  <si>
    <t>F7DKT0;F7E1H6</t>
  </si>
  <si>
    <t>BRDT</t>
  </si>
  <si>
    <t>U3BJL8;F7DKZ0</t>
  </si>
  <si>
    <t>KIAA0020;PUM3</t>
  </si>
  <si>
    <t>PUM3</t>
  </si>
  <si>
    <t>F7DLF1;U3BRJ7</t>
  </si>
  <si>
    <t>PEX26</t>
  </si>
  <si>
    <t>U3B8L1;F7DLF6;F7GRY9</t>
  </si>
  <si>
    <t>UTRN</t>
  </si>
  <si>
    <t>F7DLG8;U3FJJ9</t>
  </si>
  <si>
    <t>RSPH9</t>
  </si>
  <si>
    <t>F7DLJ3</t>
  </si>
  <si>
    <t>LOC100894590</t>
  </si>
  <si>
    <t>POLR1D</t>
  </si>
  <si>
    <t>F7DM81</t>
  </si>
  <si>
    <t>SDF2</t>
  </si>
  <si>
    <t>F7DMA8;U3EX45</t>
  </si>
  <si>
    <t>HP1BP3</t>
  </si>
  <si>
    <t>F7DMB4</t>
  </si>
  <si>
    <t>CFL2</t>
  </si>
  <si>
    <t>F7DME0</t>
  </si>
  <si>
    <t>CYB561D2</t>
  </si>
  <si>
    <t>F7EGE7;F7DME5</t>
  </si>
  <si>
    <t>SMPX</t>
  </si>
  <si>
    <t>F7DMM3</t>
  </si>
  <si>
    <t>YWHAQ</t>
  </si>
  <si>
    <t>F7DMX3</t>
  </si>
  <si>
    <t>PPP1R7</t>
  </si>
  <si>
    <t>F7DMZ6;U3D8E2;A0A5F4W3Y4</t>
  </si>
  <si>
    <t>PRDX4</t>
  </si>
  <si>
    <t>F7DNE1</t>
  </si>
  <si>
    <t>FABP3</t>
  </si>
  <si>
    <t>F7DNK1</t>
  </si>
  <si>
    <t>F7IEN1;F7DP34</t>
  </si>
  <si>
    <t>PARG</t>
  </si>
  <si>
    <t>F7DP64;U3FGS3</t>
  </si>
  <si>
    <t>AGTRAP</t>
  </si>
  <si>
    <t>F7DPW8</t>
  </si>
  <si>
    <t>AP3M2</t>
  </si>
  <si>
    <t>F7H6B2;F7DQE6</t>
  </si>
  <si>
    <t>IQCD</t>
  </si>
  <si>
    <t>U3EZB1;U3DNS7;F7DQG3</t>
  </si>
  <si>
    <t>PTCD3</t>
  </si>
  <si>
    <t>F7H7B5;F7DR43;A0A5F4W2R4</t>
  </si>
  <si>
    <t>ATP1A3</t>
  </si>
  <si>
    <t>U3EPA6;U3C481;F7DR70;A0A2R8MRF0;F7DRT2;A0A2R8NFT6</t>
  </si>
  <si>
    <t>HSPA12A</t>
  </si>
  <si>
    <t>F7DRH7;F7I447;F7I1U2</t>
  </si>
  <si>
    <t>ORC5</t>
  </si>
  <si>
    <t>F7IKX6;F7DRL9</t>
  </si>
  <si>
    <t>DNAJC17</t>
  </si>
  <si>
    <t>F7DRN1</t>
  </si>
  <si>
    <t>RTF1</t>
  </si>
  <si>
    <t>F7DRP4;U3F6X8;U3E1W6;F6Y954</t>
  </si>
  <si>
    <t>BROX</t>
  </si>
  <si>
    <t>F7DRQ0;U3FL13;A6MLE5</t>
  </si>
  <si>
    <t>PSMB7</t>
  </si>
  <si>
    <t>F7DRZ4</t>
  </si>
  <si>
    <t>RBM8A</t>
  </si>
  <si>
    <t>F7DSG9</t>
  </si>
  <si>
    <t>BOP1</t>
  </si>
  <si>
    <t>F7DSZ1</t>
  </si>
  <si>
    <t>MRC1</t>
  </si>
  <si>
    <t>F7DT53</t>
  </si>
  <si>
    <t>CRK</t>
  </si>
  <si>
    <t>F7DT76;A0A5F4VW46;A0A2R8MAM5</t>
  </si>
  <si>
    <t>FBP1</t>
  </si>
  <si>
    <t>F7DTF8;U3ERE8;F7DSW3;U3EEC1;A0A2R8PGB4;A0A2R8M3S7</t>
  </si>
  <si>
    <t>RFX4</t>
  </si>
  <si>
    <t>F7DTL0</t>
  </si>
  <si>
    <t>ACRV1</t>
  </si>
  <si>
    <t>F7E7W0;F7DTS4</t>
  </si>
  <si>
    <t>MYO1C</t>
  </si>
  <si>
    <t>F7DU51</t>
  </si>
  <si>
    <t>DRG2</t>
  </si>
  <si>
    <t>F7DUJ2</t>
  </si>
  <si>
    <t>TBC1D8</t>
  </si>
  <si>
    <t>F7DUM0</t>
  </si>
  <si>
    <t>ATP5ME</t>
  </si>
  <si>
    <t>F7GKX8;F7DUS1</t>
  </si>
  <si>
    <t>TMEM185A</t>
  </si>
  <si>
    <t>U3EJC9;F7DVB3</t>
  </si>
  <si>
    <t>KIAA1033;WASHC4</t>
  </si>
  <si>
    <t>F7DW02;U3CSN5;A0A5F4VTM2</t>
  </si>
  <si>
    <t>AQP7</t>
  </si>
  <si>
    <t>F7DW31;A0A5F4WHT1</t>
  </si>
  <si>
    <t>TEX11</t>
  </si>
  <si>
    <t>F7EAB2;F7DW50;U3DJ79;U3CU42;U3EXZ3;U3E674;U3F5E4;U3EFJ2;U3CGK3;U3FRU7;U3DVU4;A0A2R8NE45</t>
  </si>
  <si>
    <t>ANXA7</t>
  </si>
  <si>
    <t>F7HLG2;F7GU73;F7G771;F7DWZ4</t>
  </si>
  <si>
    <t>RPL34</t>
  </si>
  <si>
    <t>F7DX48;U3FWR7;U3EWD5</t>
  </si>
  <si>
    <t>PNMA3</t>
  </si>
  <si>
    <t>F7DX60</t>
  </si>
  <si>
    <t>HDHD3</t>
  </si>
  <si>
    <t>F7DXB9;U3CDF9</t>
  </si>
  <si>
    <t>ACTL7A</t>
  </si>
  <si>
    <t>F7DXF3</t>
  </si>
  <si>
    <t>LOC100413757</t>
  </si>
  <si>
    <t>RPS19</t>
  </si>
  <si>
    <t>F7DXG1;A0A2R8MKH1</t>
  </si>
  <si>
    <t>MYCBP</t>
  </si>
  <si>
    <t>F7DXH3</t>
  </si>
  <si>
    <t>ZNRF4</t>
  </si>
  <si>
    <t>F7DXQ1;F7HV77;U3BCZ9</t>
  </si>
  <si>
    <t>COX6B1</t>
  </si>
  <si>
    <t>F7HBA0;F7DXR8;F7HBE3</t>
  </si>
  <si>
    <t>SFSWAP</t>
  </si>
  <si>
    <t>U3CIL5;F7DXW3</t>
  </si>
  <si>
    <t>TBC1D5</t>
  </si>
  <si>
    <t>F7DY30;U3CZS4;A0A5F4WJW5</t>
  </si>
  <si>
    <t>ERCC3</t>
  </si>
  <si>
    <t>F7DY65</t>
  </si>
  <si>
    <t>MAGEB2</t>
  </si>
  <si>
    <t>F7DYM5</t>
  </si>
  <si>
    <t>ABCD1</t>
  </si>
  <si>
    <t>F7DYP3;A0A2R8M3Z4;F7DY10</t>
  </si>
  <si>
    <t>HSD17B12</t>
  </si>
  <si>
    <t>F7DZ13</t>
  </si>
  <si>
    <t>IFIT5</t>
  </si>
  <si>
    <t>F7DZ63</t>
  </si>
  <si>
    <t>SERINC3</t>
  </si>
  <si>
    <t>F7DZ95;A0A2R8M5H8</t>
  </si>
  <si>
    <t>PSMC1</t>
  </si>
  <si>
    <t>U3CSD5;F7DZA4</t>
  </si>
  <si>
    <t>SRSF4</t>
  </si>
  <si>
    <t>F7E0Q0;B0VXF2</t>
  </si>
  <si>
    <t>GCC1;MA_m014_jsm133DEFr</t>
  </si>
  <si>
    <t>GCC1</t>
  </si>
  <si>
    <t>F7E106</t>
  </si>
  <si>
    <t>GNG12</t>
  </si>
  <si>
    <t>F7E121</t>
  </si>
  <si>
    <t>TP53TG5</t>
  </si>
  <si>
    <t>F7E1K6;A0A5F4W6H2</t>
  </si>
  <si>
    <t>ACAD9</t>
  </si>
  <si>
    <t>F7E1L8</t>
  </si>
  <si>
    <t>MOGS</t>
  </si>
  <si>
    <t>F7GLB0;F7E1S2</t>
  </si>
  <si>
    <t>GOLGA3</t>
  </si>
  <si>
    <t>F7E1V1;A0A5F4VSZ1</t>
  </si>
  <si>
    <t>NDUFS6</t>
  </si>
  <si>
    <t>F7E1Z4</t>
  </si>
  <si>
    <t>MTIF3</t>
  </si>
  <si>
    <t>F7E223;A0A5F4WDH4;A0A2R8N9N6</t>
  </si>
  <si>
    <t>PMPCA</t>
  </si>
  <si>
    <t>U3FAH5;F7E2B3</t>
  </si>
  <si>
    <t>ZHX1</t>
  </si>
  <si>
    <t>F7E3K2</t>
  </si>
  <si>
    <t>GLB1</t>
  </si>
  <si>
    <t>U3CQ08;F7E410</t>
  </si>
  <si>
    <t>SFRP2</t>
  </si>
  <si>
    <t>F7E415;U3D8F9</t>
  </si>
  <si>
    <t>EIF2B4</t>
  </si>
  <si>
    <t>F7E428;U3EA96</t>
  </si>
  <si>
    <t>HNRNPH3</t>
  </si>
  <si>
    <t>F7E453</t>
  </si>
  <si>
    <t>SCO2</t>
  </si>
  <si>
    <t>F7E477</t>
  </si>
  <si>
    <t>HAT1</t>
  </si>
  <si>
    <t>F7E4H0;U3B6Y2;F7EGV8;F7E4I2;U3ECK6</t>
  </si>
  <si>
    <t>ZC3H18</t>
  </si>
  <si>
    <t>F7E4L1;F7EI04;F7E5E0</t>
  </si>
  <si>
    <t>NELL2</t>
  </si>
  <si>
    <t>F7E4P9;U3EH61;F7EHV6;U3CXS9</t>
  </si>
  <si>
    <t>EPB41L5</t>
  </si>
  <si>
    <t>EPB41L4B;EPB41L5</t>
  </si>
  <si>
    <t>F7FBY5;F7E4Y9;F7GXX6</t>
  </si>
  <si>
    <t>HORMAD1</t>
  </si>
  <si>
    <t>U3FK52;U3DVN9;F7HZ16;F7E4Z9</t>
  </si>
  <si>
    <t>SLC29A1</t>
  </si>
  <si>
    <t>F7E548;F7EWI4</t>
  </si>
  <si>
    <t>PSMC5</t>
  </si>
  <si>
    <t>U3FY46;F7E5U6;U3DAJ8;F7E5G4</t>
  </si>
  <si>
    <t>TAF9;TAF9B</t>
  </si>
  <si>
    <t>F7E6C3</t>
  </si>
  <si>
    <t>DKKL1</t>
  </si>
  <si>
    <t>U3D3G0;F7E6D8</t>
  </si>
  <si>
    <t>CCDC155</t>
  </si>
  <si>
    <t>F7E6F5;U3CHP3</t>
  </si>
  <si>
    <t>ARID2</t>
  </si>
  <si>
    <t>U3BRR0;F7G122;F7E6H1;A0A2R8MLP1;A0A2R8N866</t>
  </si>
  <si>
    <t>PSME3</t>
  </si>
  <si>
    <t>F7E6Y3</t>
  </si>
  <si>
    <t>FAM166A</t>
  </si>
  <si>
    <t>F7E772;F7E781</t>
  </si>
  <si>
    <t>PSMD7</t>
  </si>
  <si>
    <t>F7E798</t>
  </si>
  <si>
    <t>DDX25</t>
  </si>
  <si>
    <t>F7E7C6;F7EJQ0</t>
  </si>
  <si>
    <t>STAM</t>
  </si>
  <si>
    <t>F7E7S0;F7EJT2</t>
  </si>
  <si>
    <t>ADAM18</t>
  </si>
  <si>
    <t>F7E801</t>
  </si>
  <si>
    <t>LYZL6</t>
  </si>
  <si>
    <t>F7E805;F7E8A9;A0A0G2KBR9;F7DTH6</t>
  </si>
  <si>
    <t>SHBG</t>
  </si>
  <si>
    <t>F7E8C9</t>
  </si>
  <si>
    <t>IRF6</t>
  </si>
  <si>
    <t>F7E8D9</t>
  </si>
  <si>
    <t>NUDT2</t>
  </si>
  <si>
    <t>F7E8H7;A0A5F4WGD6</t>
  </si>
  <si>
    <t>CRYBG3</t>
  </si>
  <si>
    <t>F7E929</t>
  </si>
  <si>
    <t>MAVS</t>
  </si>
  <si>
    <t>F7E952</t>
  </si>
  <si>
    <t>DNAH2</t>
  </si>
  <si>
    <t>F7E965;A0A5F4WG57</t>
  </si>
  <si>
    <t>ATP5F1B</t>
  </si>
  <si>
    <t>F7E9A4;U3DNF4;F7ELJ3</t>
  </si>
  <si>
    <t>ERH</t>
  </si>
  <si>
    <t>F7E9M4</t>
  </si>
  <si>
    <t>ACTBL2</t>
  </si>
  <si>
    <t>F7E9R9</t>
  </si>
  <si>
    <t>UBE2R2</t>
  </si>
  <si>
    <t>F7E9U4</t>
  </si>
  <si>
    <t>ATR</t>
  </si>
  <si>
    <t>U3FSM1;U3F518;U3EGE3;F7E9X8</t>
  </si>
  <si>
    <t>MED22;SURF6</t>
  </si>
  <si>
    <t>MED22</t>
  </si>
  <si>
    <t>F7F1N0;F7E9Y2;U3EJI1;F7F1T3;F7GPN0</t>
  </si>
  <si>
    <t>EML4</t>
  </si>
  <si>
    <t>F7EAS4;F7EAR3;F6PL11;F7EW78;A0A5F4W6S5</t>
  </si>
  <si>
    <t>MAPRE2</t>
  </si>
  <si>
    <t>F7EAU7;F6ZDN6;A0A5F4VUR2</t>
  </si>
  <si>
    <t>TRA2B</t>
  </si>
  <si>
    <t>U3FWS6;U3F4H4;U3CCM7;F7EB07;U3EH56;U3E247;U3BUG6</t>
  </si>
  <si>
    <t>TBC1D9B</t>
  </si>
  <si>
    <t>F7EBM2</t>
  </si>
  <si>
    <t>C9orf64</t>
  </si>
  <si>
    <t>F7EBP3</t>
  </si>
  <si>
    <t>ACSBG1</t>
  </si>
  <si>
    <t>F7EBS8;U3DRL9;A0A2R8MXM4</t>
  </si>
  <si>
    <t>OXSR1</t>
  </si>
  <si>
    <t>F7EBV5;A0A2R8MIH8;U3E5Q0;U3FJX8</t>
  </si>
  <si>
    <t>HSPB6</t>
  </si>
  <si>
    <t>F7ECA3</t>
  </si>
  <si>
    <t>RRAS</t>
  </si>
  <si>
    <t>U3FED8;F7ECF2;U3FIN3;U3D846</t>
  </si>
  <si>
    <t>FAM134B</t>
  </si>
  <si>
    <t>RETREG1</t>
  </si>
  <si>
    <t>F7ECU1;A0A5F4VUL8</t>
  </si>
  <si>
    <t>DDX43</t>
  </si>
  <si>
    <t>F7ECX5</t>
  </si>
  <si>
    <t>BPHL</t>
  </si>
  <si>
    <t>F7ED10</t>
  </si>
  <si>
    <t>WISP2</t>
  </si>
  <si>
    <t>CCN5</t>
  </si>
  <si>
    <t>F7ED66</t>
  </si>
  <si>
    <t>LMAN1</t>
  </si>
  <si>
    <t>U3CWQ5;F7ED91;A0A5F4WB44</t>
  </si>
  <si>
    <t>DTYMK</t>
  </si>
  <si>
    <t>F7EDD9;U3CGH5</t>
  </si>
  <si>
    <t>RNF7</t>
  </si>
  <si>
    <t>F7EDI7;F7FIY3</t>
  </si>
  <si>
    <t>RYR2</t>
  </si>
  <si>
    <t>F7EDL0;U3CGC6</t>
  </si>
  <si>
    <t>DBT</t>
  </si>
  <si>
    <t>F7EEA2;A0A2R8M386</t>
  </si>
  <si>
    <t>LANCL1</t>
  </si>
  <si>
    <t>F7ESZ9;F7ETB5;U3FIU9;F7EEH9;F7F8Y7;F7FYF9;U3EDS1;F7GDV4</t>
  </si>
  <si>
    <t>PIGT</t>
  </si>
  <si>
    <t>F7EEX7</t>
  </si>
  <si>
    <t>SERBP1</t>
  </si>
  <si>
    <t>F7EF16</t>
  </si>
  <si>
    <t>ZC3HAV1L</t>
  </si>
  <si>
    <t>F7EF24;F6YQV0;A0A2R8MEB9</t>
  </si>
  <si>
    <t>ETFA</t>
  </si>
  <si>
    <t>U3D820;F7EFP4</t>
  </si>
  <si>
    <t>WARS2</t>
  </si>
  <si>
    <t>F7EFT4;F7EG77</t>
  </si>
  <si>
    <t>TDRD1</t>
  </si>
  <si>
    <t>F7EG02</t>
  </si>
  <si>
    <t>LIPE</t>
  </si>
  <si>
    <t>F7EG07</t>
  </si>
  <si>
    <t>MYH3</t>
  </si>
  <si>
    <t>F7EGR4;A0A5F4VY09</t>
  </si>
  <si>
    <t>RAE1</t>
  </si>
  <si>
    <t>F7EH81</t>
  </si>
  <si>
    <t>LMNB1</t>
  </si>
  <si>
    <t>U3FDD6;U3E5U5;U3EVJ1;U3CGE0;F7EHC6</t>
  </si>
  <si>
    <t>PPP2R5C</t>
  </si>
  <si>
    <t>U3EWG3;U3DFY6;U3B4E1;F7EHG8;A0A059TEQ7</t>
  </si>
  <si>
    <t>NUP153</t>
  </si>
  <si>
    <t>U3CSR3;F7EHJ6;F7DPD6</t>
  </si>
  <si>
    <t>DBN1</t>
  </si>
  <si>
    <t>F7EI23;F7EWG3;U3EIC6</t>
  </si>
  <si>
    <t>ACTR2</t>
  </si>
  <si>
    <t>F7EI42;A0A5F4WJM1;F7HJ33;F6YZF7;F6VNY9</t>
  </si>
  <si>
    <t>LUC7L2</t>
  </si>
  <si>
    <t>F7EI82;U3BXY2</t>
  </si>
  <si>
    <t>LUC7L3</t>
  </si>
  <si>
    <t>U3EKH0;U3EA63;F7EIN3</t>
  </si>
  <si>
    <t>TRIP12</t>
  </si>
  <si>
    <t>U3DT82;F7EIZ3</t>
  </si>
  <si>
    <t>PIH1D1</t>
  </si>
  <si>
    <t>F7EJB8;F7F7I3</t>
  </si>
  <si>
    <t>BAZ1A</t>
  </si>
  <si>
    <t>F7EJH8;F7EJC3;A0A2R8MAR7;U3FG37;A0A5F4W7R4;F7DW77;A0A2R8MNI1;A0A2R8MZP5;A0A2R8P116;A0A2R8P898</t>
  </si>
  <si>
    <t>PTP4A1;PTP4A2</t>
  </si>
  <si>
    <t>PTP4A2</t>
  </si>
  <si>
    <t>F7EJJ0</t>
  </si>
  <si>
    <t>KLHL41</t>
  </si>
  <si>
    <t>F7EJR4</t>
  </si>
  <si>
    <t>AGMAT</t>
  </si>
  <si>
    <t>F7EJS1;F7IJ80</t>
  </si>
  <si>
    <t>DNAI1</t>
  </si>
  <si>
    <t>F7EK43;A0A2R8MNX3;A0A2R8NA85</t>
  </si>
  <si>
    <t>RBP1</t>
  </si>
  <si>
    <t>F7EKC4;F7HBR1;F6VFG7;F7HPW7</t>
  </si>
  <si>
    <t>GGA3</t>
  </si>
  <si>
    <t>F7EKS1</t>
  </si>
  <si>
    <t>F7EKW1</t>
  </si>
  <si>
    <t>SPATA5L1</t>
  </si>
  <si>
    <t>U3E5H1;F7EKY2;U3CKW0;F7EKG0;F7F002</t>
  </si>
  <si>
    <t>ARFIP1</t>
  </si>
  <si>
    <t>F7EL42</t>
  </si>
  <si>
    <t>RPIA</t>
  </si>
  <si>
    <t>F7ELW1;A0A5F4WFZ5</t>
  </si>
  <si>
    <t>LOC100406244</t>
  </si>
  <si>
    <t>GBP6</t>
  </si>
  <si>
    <t>F7EMG6;F7EMF9</t>
  </si>
  <si>
    <t>RPA1</t>
  </si>
  <si>
    <t>F7EMI9;A0A2R8MGX2</t>
  </si>
  <si>
    <t>F7FF16;F7EMM2</t>
  </si>
  <si>
    <t>C18orf25</t>
  </si>
  <si>
    <t>F7EMN4;U3DCZ9</t>
  </si>
  <si>
    <t>HNRNPF</t>
  </si>
  <si>
    <t>F7EMR0;F7EMS2</t>
  </si>
  <si>
    <t>POLI</t>
  </si>
  <si>
    <t>F7GC07;F7EMU8;F7G016</t>
  </si>
  <si>
    <t>SLC12A2</t>
  </si>
  <si>
    <t>F7EN01</t>
  </si>
  <si>
    <t>SPATC1L</t>
  </si>
  <si>
    <t>F7EN43;U3D0X4;F7EN23</t>
  </si>
  <si>
    <t>OSCP1</t>
  </si>
  <si>
    <t>F7ENH2;F7ENU7;F7F2I9</t>
  </si>
  <si>
    <t>GNS</t>
  </si>
  <si>
    <t>F7ENH7</t>
  </si>
  <si>
    <t>DCAF16</t>
  </si>
  <si>
    <t>F7EP36;U3F979;U3D6C1</t>
  </si>
  <si>
    <t>CHD4</t>
  </si>
  <si>
    <t>U3DQP2;U3CQ78;F7EPJ1</t>
  </si>
  <si>
    <t>LAMB2</t>
  </si>
  <si>
    <t>F7EPS6;A0A2R8M6F8</t>
  </si>
  <si>
    <t>RAB5A</t>
  </si>
  <si>
    <t>U3E4Q8;F7EPY7</t>
  </si>
  <si>
    <t>IDH3A</t>
  </si>
  <si>
    <t>F7EQT4</t>
  </si>
  <si>
    <t>MSMO1</t>
  </si>
  <si>
    <t>U3EGG9;F7IJB9;F7EQW1</t>
  </si>
  <si>
    <t>NUP62</t>
  </si>
  <si>
    <t>F7EQY7;A0A5F4W7F8</t>
  </si>
  <si>
    <t>HINT2</t>
  </si>
  <si>
    <t>U3FMY0;F7ER22</t>
  </si>
  <si>
    <t>LRRC40</t>
  </si>
  <si>
    <t>F7ER98;F7ERQ2</t>
  </si>
  <si>
    <t>TUBB2A;TUBB2B</t>
  </si>
  <si>
    <t>TUBB2B</t>
  </si>
  <si>
    <t>F7ERK1</t>
  </si>
  <si>
    <t>EDC3</t>
  </si>
  <si>
    <t>U3FD68;U3C3T9;F7ERP0;F7EDB4</t>
  </si>
  <si>
    <t>MTR</t>
  </si>
  <si>
    <t>F7ERT2;A0A5F4W0H2</t>
  </si>
  <si>
    <t>DPH5</t>
  </si>
  <si>
    <t>F7ERT6;U3D550;F7ER80;A0A5F4WL36</t>
  </si>
  <si>
    <t>ELOVL1;MED8</t>
  </si>
  <si>
    <t>F7ERU6</t>
  </si>
  <si>
    <t>LAMA2</t>
  </si>
  <si>
    <t>U3DER5;F7ES31</t>
  </si>
  <si>
    <t>TRAF6</t>
  </si>
  <si>
    <t>F7ESD8;U3DFL8</t>
  </si>
  <si>
    <t>DNAJC25</t>
  </si>
  <si>
    <t>F7ESH1</t>
  </si>
  <si>
    <t>BIRC6</t>
  </si>
  <si>
    <t>F7ESL8</t>
  </si>
  <si>
    <t>SELENOO</t>
  </si>
  <si>
    <t>F7ETE9</t>
  </si>
  <si>
    <t>SSU72</t>
  </si>
  <si>
    <t>F7ETK3</t>
  </si>
  <si>
    <t>ANP32B</t>
  </si>
  <si>
    <t>F7ETN1;U3EK11;U3DP45</t>
  </si>
  <si>
    <t>GALNT2</t>
  </si>
  <si>
    <t>F7ETT0</t>
  </si>
  <si>
    <t>ACSS3</t>
  </si>
  <si>
    <t>F7EUR5;U3CY94</t>
  </si>
  <si>
    <t>SEH1L</t>
  </si>
  <si>
    <t>U3FGZ3;U3DCK1;F7EV40</t>
  </si>
  <si>
    <t>COG3</t>
  </si>
  <si>
    <t>F7EVB9</t>
  </si>
  <si>
    <t>COL4A3</t>
  </si>
  <si>
    <t>U3BC97;F7EW50;F7F8Q9</t>
  </si>
  <si>
    <t>TIAL1</t>
  </si>
  <si>
    <t>F7EWF4</t>
  </si>
  <si>
    <t>TXLNA</t>
  </si>
  <si>
    <t>F7EWT6;F7F9J9;A0A2R8MZC7;A0A2R8M6N6</t>
  </si>
  <si>
    <t>RMDN1</t>
  </si>
  <si>
    <t>U3DAD1;F7EX37</t>
  </si>
  <si>
    <t>ARPC5L</t>
  </si>
  <si>
    <t>F7EXC5</t>
  </si>
  <si>
    <t>PGS1</t>
  </si>
  <si>
    <t>F7EXF2;A0A2R8PAD9</t>
  </si>
  <si>
    <t>CLIC4</t>
  </si>
  <si>
    <t>U3D888;F7EXQ8;U3C733;F7EXN8;B0KWP5</t>
  </si>
  <si>
    <t>KIF3A</t>
  </si>
  <si>
    <t>U3EPY5;F7EY23;F7HGH7;F6ZJH9</t>
  </si>
  <si>
    <t>RPL13A</t>
  </si>
  <si>
    <t>U3EDY9;F7EY64</t>
  </si>
  <si>
    <t>RCN3</t>
  </si>
  <si>
    <t>U3EPS2;F7EYC0</t>
  </si>
  <si>
    <t>C2orf76</t>
  </si>
  <si>
    <t>F7EYY0;F7A7J9</t>
  </si>
  <si>
    <t>CCT4</t>
  </si>
  <si>
    <t>F7EZ12</t>
  </si>
  <si>
    <t>VMP1</t>
  </si>
  <si>
    <t>F7EZK9;U3CSD0;F7DSX6</t>
  </si>
  <si>
    <t>NUP214</t>
  </si>
  <si>
    <t>F7EZS1;A0A5F4VYC3</t>
  </si>
  <si>
    <t>C10H15orf48;C15orf48</t>
  </si>
  <si>
    <t>C15orf48</t>
  </si>
  <si>
    <t>F7F0A5</t>
  </si>
  <si>
    <t>TIMM9</t>
  </si>
  <si>
    <t>F7F0C9;U3EBD6</t>
  </si>
  <si>
    <t>MOAP1</t>
  </si>
  <si>
    <t>F7F0E4;U3CSI9;F7A1T7;F7AJ62</t>
  </si>
  <si>
    <t>AGK</t>
  </si>
  <si>
    <t>F7F0J0</t>
  </si>
  <si>
    <t>UTP20</t>
  </si>
  <si>
    <t>F7F107;A0A2R8MDR1;A0A2R8PEH6;A0A2R8N9D8;A0A2R8NB73;F7F0S1;A0A2R8MMJ8</t>
  </si>
  <si>
    <t>ME2</t>
  </si>
  <si>
    <t>F7F142</t>
  </si>
  <si>
    <t>GBP4</t>
  </si>
  <si>
    <t>F7F156;U3EEN2;U3E047;U3B6N1;F7F151</t>
  </si>
  <si>
    <t>SLC38A9</t>
  </si>
  <si>
    <t>F7F179;A0A5F4WMD1</t>
  </si>
  <si>
    <t>ITPA</t>
  </si>
  <si>
    <t>F7F1D2;A0A2R8MQL4</t>
  </si>
  <si>
    <t>DDRGK1</t>
  </si>
  <si>
    <t>F7F1E1</t>
  </si>
  <si>
    <t>MZT1</t>
  </si>
  <si>
    <t>F7F2H2;F7F242</t>
  </si>
  <si>
    <t>CLYBL</t>
  </si>
  <si>
    <t>F7F289;U3BYS5;A0A5F4VYR0;A0A5F4W1R2;F7ENT7;A0A5F4W9Q7</t>
  </si>
  <si>
    <t>LIG3</t>
  </si>
  <si>
    <t>F7F2F2;F7DFJ8;U3DMY2;F7EP08;U3ECU5;U3E665</t>
  </si>
  <si>
    <t>ITGA7</t>
  </si>
  <si>
    <t>F7F2G3</t>
  </si>
  <si>
    <t>RPS14</t>
  </si>
  <si>
    <t>F7F2G8;U3EHR6</t>
  </si>
  <si>
    <t>FAM98B</t>
  </si>
  <si>
    <t>F7F2K6;U3EDT2;U3E0K3</t>
  </si>
  <si>
    <t>MRPS34</t>
  </si>
  <si>
    <t>F7F2S5;F7FFW8</t>
  </si>
  <si>
    <t>ACIN1</t>
  </si>
  <si>
    <t>F7F2V6;A0A5F4W2A2</t>
  </si>
  <si>
    <t>DYNLT1</t>
  </si>
  <si>
    <t>F7F335</t>
  </si>
  <si>
    <t>HINT3</t>
  </si>
  <si>
    <t>F7F3A1;F7F3K4</t>
  </si>
  <si>
    <t>TMEM181</t>
  </si>
  <si>
    <t>U3BBF8;F7F3I5;A0A2R8P9P8;A0A2R8MHW1;F7F3N2;F6RZN7</t>
  </si>
  <si>
    <t>SMAP1</t>
  </si>
  <si>
    <t>F7F3L6</t>
  </si>
  <si>
    <t>HTATSF1</t>
  </si>
  <si>
    <t>F7F437</t>
  </si>
  <si>
    <t>NUDC</t>
  </si>
  <si>
    <t>F7G7N4;F7F4A4</t>
  </si>
  <si>
    <t>CS</t>
  </si>
  <si>
    <t>F7F4K3</t>
  </si>
  <si>
    <t>RAB13</t>
  </si>
  <si>
    <t>F7F4Q6;U3FDQ7;U3DWZ6</t>
  </si>
  <si>
    <t>D2HGDH</t>
  </si>
  <si>
    <t>F7F4U8</t>
  </si>
  <si>
    <t>SDPR</t>
  </si>
  <si>
    <t>F7F4V3</t>
  </si>
  <si>
    <t>UGGT2</t>
  </si>
  <si>
    <t>F7F5X4</t>
  </si>
  <si>
    <t>CDC42BPB</t>
  </si>
  <si>
    <t>F7F6Q4</t>
  </si>
  <si>
    <t>COL5A2</t>
  </si>
  <si>
    <t>F7F6T9;A0A2R8MKF9;F7F6W3;U3F925;U3EIX7;U3EMQ2</t>
  </si>
  <si>
    <t>NAA20</t>
  </si>
  <si>
    <t>F7F6X9;U3FL86;F7F636</t>
  </si>
  <si>
    <t>PFDN2</t>
  </si>
  <si>
    <t>F7F6Y9</t>
  </si>
  <si>
    <t>SEC61A1</t>
  </si>
  <si>
    <t>F7FL78;F7F717;F7F7V0</t>
  </si>
  <si>
    <t>PAPSS2</t>
  </si>
  <si>
    <t>F7F781</t>
  </si>
  <si>
    <t>SSNA1</t>
  </si>
  <si>
    <t>F7F7A5;F7HZG5</t>
  </si>
  <si>
    <t>GOLGA4</t>
  </si>
  <si>
    <t>U3BG13;F7F7R2;U3C0N4;F7FLF7</t>
  </si>
  <si>
    <t>AP2M1</t>
  </si>
  <si>
    <t>F7F7U5</t>
  </si>
  <si>
    <t>VAT1</t>
  </si>
  <si>
    <t>F7F847;A0A2R8MVS3;U3EP89;F7F843</t>
  </si>
  <si>
    <t>NUP58;NUPL1</t>
  </si>
  <si>
    <t>U3DM86;F7F896</t>
  </si>
  <si>
    <t>PGAM5</t>
  </si>
  <si>
    <t>F7F8G3;F7FM26;F7D675</t>
  </si>
  <si>
    <t>USP15</t>
  </si>
  <si>
    <t>F7F8L7;U3FRY2;U3E733;F7FZY3;U3EHK3;F6WJN5;F7E5H1</t>
  </si>
  <si>
    <t>BRD8</t>
  </si>
  <si>
    <t>U3BZB6;F7F996</t>
  </si>
  <si>
    <t>MAT2A</t>
  </si>
  <si>
    <t>F7F9E2</t>
  </si>
  <si>
    <t>PARP12</t>
  </si>
  <si>
    <t>F7F9H2</t>
  </si>
  <si>
    <t>PON1</t>
  </si>
  <si>
    <t>F7F9K3</t>
  </si>
  <si>
    <t>EIF3A</t>
  </si>
  <si>
    <t>F7FA36;A0A5F4VU90;A0A5F4WF78</t>
  </si>
  <si>
    <t>CPNE3</t>
  </si>
  <si>
    <t>F7FA82</t>
  </si>
  <si>
    <t>UQCRQ</t>
  </si>
  <si>
    <t>F7FAS7</t>
  </si>
  <si>
    <t>F7FBC8</t>
  </si>
  <si>
    <t>SHCBP1L</t>
  </si>
  <si>
    <t>F7FBJ9;F6TAG4;F7CZ89</t>
  </si>
  <si>
    <t>UBXN11</t>
  </si>
  <si>
    <t>F7FBT4;U3CZ56;F7G4T5;F7AB19;F7A1T1</t>
  </si>
  <si>
    <t>USP39</t>
  </si>
  <si>
    <t>U3EFD2;U3DQR4;F7FCK9;U3E4X3;F7H205;F6X5J7</t>
  </si>
  <si>
    <t>DNAJB6</t>
  </si>
  <si>
    <t>F7FCS8</t>
  </si>
  <si>
    <t>GSDMD</t>
  </si>
  <si>
    <t>F7FD65</t>
  </si>
  <si>
    <t>INTS3</t>
  </si>
  <si>
    <t>F7FD82;F7FU54;F7HRL1</t>
  </si>
  <si>
    <t>SOAT1</t>
  </si>
  <si>
    <t>F7HV18;F7FDX7</t>
  </si>
  <si>
    <t>PMPCB</t>
  </si>
  <si>
    <t>F7HDN7;F7FE77</t>
  </si>
  <si>
    <t>AP2B1</t>
  </si>
  <si>
    <t>U3FNJ1;U3DDJ6;F7FEB3</t>
  </si>
  <si>
    <t>TSPYL5</t>
  </si>
  <si>
    <t>F7FEM2;U3BWZ0;U3BC93</t>
  </si>
  <si>
    <t>COX16;LOC103795827</t>
  </si>
  <si>
    <t>F7FET4;A0A5F4WLQ6</t>
  </si>
  <si>
    <t>NDUFC2</t>
  </si>
  <si>
    <t>F7FET8</t>
  </si>
  <si>
    <t>SYNJ2BP</t>
  </si>
  <si>
    <t>F7FEU8</t>
  </si>
  <si>
    <t>ALG8</t>
  </si>
  <si>
    <t>F7FEW8</t>
  </si>
  <si>
    <t>SLC9A3R1</t>
  </si>
  <si>
    <t>F7FEZ7</t>
  </si>
  <si>
    <t>F7FFS2;A0A5F4VRX8;A0A5F4W6R4;A0A5F4WBK7</t>
  </si>
  <si>
    <t>PRCP</t>
  </si>
  <si>
    <t>F7FG36</t>
  </si>
  <si>
    <t>SYNPO</t>
  </si>
  <si>
    <t>F7FGI3</t>
  </si>
  <si>
    <t>S100A10</t>
  </si>
  <si>
    <t>F7FGL0</t>
  </si>
  <si>
    <t>H4-16</t>
  </si>
  <si>
    <t>H4C7;H4-16;H4C4;H4C13</t>
  </si>
  <si>
    <t>F7FGM2</t>
  </si>
  <si>
    <t>H2BC1</t>
  </si>
  <si>
    <t>HIST1H2BA</t>
  </si>
  <si>
    <t>F7FGX4</t>
  </si>
  <si>
    <t>PGK2</t>
  </si>
  <si>
    <t>F7I988;F7FGZ7</t>
  </si>
  <si>
    <t>HEXIM2</t>
  </si>
  <si>
    <t>U3FX52;U3FSV1;F7FH11</t>
  </si>
  <si>
    <t>PNMA1</t>
  </si>
  <si>
    <t>F7FHB4;A0A5F4WE63</t>
  </si>
  <si>
    <t>F7FHD4;U3CSX9</t>
  </si>
  <si>
    <t>DNAH7</t>
  </si>
  <si>
    <t>F7FHJ9;F7IKW6</t>
  </si>
  <si>
    <t>POLB</t>
  </si>
  <si>
    <t>F7FHK3;F7G8I9</t>
  </si>
  <si>
    <t>MATR3</t>
  </si>
  <si>
    <t>F7FI52;A6MKK9;A0A5F4WEM3;A0A5F4W5R7</t>
  </si>
  <si>
    <t>BCAP31</t>
  </si>
  <si>
    <t>F7FIC3;A0A5F4WGB2;U3E9I7;U3CJR2</t>
  </si>
  <si>
    <t>VWA8</t>
  </si>
  <si>
    <t>F7I0C8;F7FIF7</t>
  </si>
  <si>
    <t>COA7</t>
  </si>
  <si>
    <t>F7FIN0</t>
  </si>
  <si>
    <t>PARP2</t>
  </si>
  <si>
    <t>U3D3B2;F7FJ18</t>
  </si>
  <si>
    <t>CCDC127</t>
  </si>
  <si>
    <t>U3EGV9;F7FJC4;F7FJ11;A0A2R8MQG0</t>
  </si>
  <si>
    <t>PTGR1</t>
  </si>
  <si>
    <t>F7FJH0;U3DJ32;A0A5F4W695</t>
  </si>
  <si>
    <t>GLMN</t>
  </si>
  <si>
    <t>F7FK59;U3E771</t>
  </si>
  <si>
    <t>ARFRP1</t>
  </si>
  <si>
    <t>U3BKC5;F7FKX9</t>
  </si>
  <si>
    <t>SUCLA2</t>
  </si>
  <si>
    <t>F7FL30;U3E924;U3DJ61</t>
  </si>
  <si>
    <t>FAM160B1</t>
  </si>
  <si>
    <t>F7GS39;F7FL37;F7GX74;A0A2R8P2K7;U3C281;A0A2R8MBJ2</t>
  </si>
  <si>
    <t>U3FPT2;U3C3B8;F7FL73</t>
  </si>
  <si>
    <t>TMED3</t>
  </si>
  <si>
    <t>F7FLK2;F7ILK5</t>
  </si>
  <si>
    <t>SLC30A9</t>
  </si>
  <si>
    <t>Q2QLG7;F7FLT4</t>
  </si>
  <si>
    <t>CAV2</t>
  </si>
  <si>
    <t>F7FM39;U3DFY9;F7FLX8;U3F1I3;U3CMQ2;U3FR07;F7G0E9;U3DFE2;U3DFT8;F7D422;U3EC55;F7G0D3</t>
  </si>
  <si>
    <t>EIF4G3</t>
  </si>
  <si>
    <t>F7FME1;U3EA46</t>
  </si>
  <si>
    <t>PEX3</t>
  </si>
  <si>
    <t>F7FNE3;F7FMV8;F7FNE8;F7G0F8</t>
  </si>
  <si>
    <t>EPHX2</t>
  </si>
  <si>
    <t>U3CG02;F7FN68</t>
  </si>
  <si>
    <t>RMND1</t>
  </si>
  <si>
    <t>F7FN81;F7IJ34;A0A5F4VZI9</t>
  </si>
  <si>
    <t>EIF4A2</t>
  </si>
  <si>
    <t>F7FNI8;U3DX74;A0A2R8MZR5</t>
  </si>
  <si>
    <t>C4orf52;SMIM20</t>
  </si>
  <si>
    <t>F7FNS6</t>
  </si>
  <si>
    <t>NUCB1</t>
  </si>
  <si>
    <t>F7FNX5</t>
  </si>
  <si>
    <t>TPSB2</t>
  </si>
  <si>
    <t>F7FP32;U3FMA2;A0A2R8MBD9</t>
  </si>
  <si>
    <t>RPL35</t>
  </si>
  <si>
    <t>F7FPD9;F7FPC0;A0A5F4W540;U3DC25;A0A5F4WLV0;A0A5F4VU97;F7A9W1</t>
  </si>
  <si>
    <t>KPNA5;KPNA6</t>
  </si>
  <si>
    <t>KPNA6</t>
  </si>
  <si>
    <t>F7FPE6</t>
  </si>
  <si>
    <t>DHRS1</t>
  </si>
  <si>
    <t>F7FPG8;A0A2R8P0E2;A0A2R8MZI2</t>
  </si>
  <si>
    <t>DHDH</t>
  </si>
  <si>
    <t>F7FPH4;U3BIZ8;F7G195;F7FPH8</t>
  </si>
  <si>
    <t>AMZ2</t>
  </si>
  <si>
    <t>F7HDP7;F7FQC2;A0A2R8MPI7</t>
  </si>
  <si>
    <t>DCN</t>
  </si>
  <si>
    <t>U3CXW5;F7IC07;U3D906;F7FQK0</t>
  </si>
  <si>
    <t>DTX2</t>
  </si>
  <si>
    <t>F7FQN0</t>
  </si>
  <si>
    <t>PAIP2B</t>
  </si>
  <si>
    <t>F7FQX5</t>
  </si>
  <si>
    <t>SOD3</t>
  </si>
  <si>
    <t>F7FRK1;U3E0S7;F6W840</t>
  </si>
  <si>
    <t>F7FRN7</t>
  </si>
  <si>
    <t>F7FRY1</t>
  </si>
  <si>
    <t>DDI2</t>
  </si>
  <si>
    <t>F7FSI4</t>
  </si>
  <si>
    <t>EEF1E1</t>
  </si>
  <si>
    <t>F7FSI8</t>
  </si>
  <si>
    <t>SLC35B3</t>
  </si>
  <si>
    <t>F7FST2</t>
  </si>
  <si>
    <t>HSPA12B</t>
  </si>
  <si>
    <t>F7FT68;U3E5X1;F7FSY0</t>
  </si>
  <si>
    <t>RSF1</t>
  </si>
  <si>
    <t>F7FT25</t>
  </si>
  <si>
    <t>KCTD12</t>
  </si>
  <si>
    <t>F7FT56;F7G5L5</t>
  </si>
  <si>
    <t>SRSF5</t>
  </si>
  <si>
    <t>F7FTC2</t>
  </si>
  <si>
    <t>ALG11</t>
  </si>
  <si>
    <t>F7FTM0</t>
  </si>
  <si>
    <t>PIP4K2B</t>
  </si>
  <si>
    <t>F7FTP4;F7G3A0</t>
  </si>
  <si>
    <t>SMARCD1</t>
  </si>
  <si>
    <t>F7FTX6;B0KW94;A0A5F4WC69</t>
  </si>
  <si>
    <t>LOC103794898;RPS3A</t>
  </si>
  <si>
    <t>RPS3A</t>
  </si>
  <si>
    <t>F7FTZ3</t>
  </si>
  <si>
    <t>CETN1</t>
  </si>
  <si>
    <t>F7FU46;U3FC70;U3EG64;U3F4C4;U3EAH6</t>
  </si>
  <si>
    <t>PTPRA</t>
  </si>
  <si>
    <t>F7FU68</t>
  </si>
  <si>
    <t>FGB</t>
  </si>
  <si>
    <t>F7FU98;U3CPH1</t>
  </si>
  <si>
    <t>FCSK;FUK</t>
  </si>
  <si>
    <t>F7FUB6;U3CQ21;U3FI50</t>
  </si>
  <si>
    <t>NME3</t>
  </si>
  <si>
    <t>F7FUF9;F7FV00;F7G6Q5</t>
  </si>
  <si>
    <t>TXNRD1</t>
  </si>
  <si>
    <t>F7FUQ7</t>
  </si>
  <si>
    <t>POMGNT2</t>
  </si>
  <si>
    <t>F7FUR7</t>
  </si>
  <si>
    <t>ADPRS</t>
  </si>
  <si>
    <t>ADPRHL2</t>
  </si>
  <si>
    <t>F7FVL9</t>
  </si>
  <si>
    <t>CCDC136</t>
  </si>
  <si>
    <t>F7IMI0;F7FVS9</t>
  </si>
  <si>
    <t>DGUOK</t>
  </si>
  <si>
    <t>F7FVZ5;F7IM20;A0A2R8P8J0</t>
  </si>
  <si>
    <t>PPT1</t>
  </si>
  <si>
    <t>U3EHW1;U3ATL0;F7FW43</t>
  </si>
  <si>
    <t>ARID3B</t>
  </si>
  <si>
    <t>F7FW57;U3FTK3;U3F1I6;U3DD34;U3BER5;U3DD38;F7GVR9</t>
  </si>
  <si>
    <t>SRSF11</t>
  </si>
  <si>
    <t>F7FW70;A0A2R8PKI5</t>
  </si>
  <si>
    <t>EXOG</t>
  </si>
  <si>
    <t>F7FWN1;F6PHU8;F6XUZ8;U3F853;U3FVA3</t>
  </si>
  <si>
    <t>ATL2</t>
  </si>
  <si>
    <t>F7FWQ3;A0A2R8MUJ8</t>
  </si>
  <si>
    <t>TXNDC9</t>
  </si>
  <si>
    <t>F7FWZ0;A0A5F4WDA9</t>
  </si>
  <si>
    <t>ACTA1</t>
  </si>
  <si>
    <t>F7FX02;A0A2R8M5I8</t>
  </si>
  <si>
    <t>SSR4</t>
  </si>
  <si>
    <t>F7FX54</t>
  </si>
  <si>
    <t>DFFA</t>
  </si>
  <si>
    <t>F7FXJ4</t>
  </si>
  <si>
    <t>RPN1</t>
  </si>
  <si>
    <t>F7FXM1;F7F5E4</t>
  </si>
  <si>
    <t>APPL1</t>
  </si>
  <si>
    <t>U3DR57;F7FXN5;A0A5F4W440</t>
  </si>
  <si>
    <t>GOLGA7</t>
  </si>
  <si>
    <t>F7FXR5</t>
  </si>
  <si>
    <t>APOC3</t>
  </si>
  <si>
    <t>F7FY24</t>
  </si>
  <si>
    <t>STRIP1</t>
  </si>
  <si>
    <t>U3EIP8;U3DI93;F7FYX6;F7GBQ5;F7FLG9</t>
  </si>
  <si>
    <t>TARS2</t>
  </si>
  <si>
    <t>F7FZK0;F7GBL9</t>
  </si>
  <si>
    <t>DHPS</t>
  </si>
  <si>
    <t>U3E2S4;F7FZQ5</t>
  </si>
  <si>
    <t>SUPV3L1</t>
  </si>
  <si>
    <t>F7GCD3;U3CZ59;F7FZW4</t>
  </si>
  <si>
    <t>ZRANB2</t>
  </si>
  <si>
    <t>F7G0P2;A0A5F4WBN6</t>
  </si>
  <si>
    <t>ARL6IP5</t>
  </si>
  <si>
    <t>F7G1H6;F7G4V7</t>
  </si>
  <si>
    <t>DNAJC11</t>
  </si>
  <si>
    <t>F7G1I6;U3F276</t>
  </si>
  <si>
    <t>FTL</t>
  </si>
  <si>
    <t>F7G1J9;U3FP95;U3D378;F7G1L5;U3FIJ4</t>
  </si>
  <si>
    <t>GYS1</t>
  </si>
  <si>
    <t>F7G223</t>
  </si>
  <si>
    <t>CKMT2</t>
  </si>
  <si>
    <t>F7G2A6</t>
  </si>
  <si>
    <t>CEPT1</t>
  </si>
  <si>
    <t>F7G307;F7CZK7</t>
  </si>
  <si>
    <t>SEMA7A</t>
  </si>
  <si>
    <t>F7G3B6</t>
  </si>
  <si>
    <t>NAGK</t>
  </si>
  <si>
    <t>F7G3U7</t>
  </si>
  <si>
    <t>TRIM13</t>
  </si>
  <si>
    <t>F7G469;F7GNS7</t>
  </si>
  <si>
    <t>MPDU1</t>
  </si>
  <si>
    <t>U3DYV7;U3BF93;F7G5G4</t>
  </si>
  <si>
    <t>UBAP2</t>
  </si>
  <si>
    <t>F7G5S8</t>
  </si>
  <si>
    <t>DPM3</t>
  </si>
  <si>
    <t>F7GH94;U3BB45;F7G5T3</t>
  </si>
  <si>
    <t>EPHA2</t>
  </si>
  <si>
    <t>F7G611;A0A2R8M6L0</t>
  </si>
  <si>
    <t>SSX4B</t>
  </si>
  <si>
    <t>F7G6N6</t>
  </si>
  <si>
    <t>SLC27A3</t>
  </si>
  <si>
    <t>F7G6Y1</t>
  </si>
  <si>
    <t>TEKT2</t>
  </si>
  <si>
    <t>F7G6Z3</t>
  </si>
  <si>
    <t>TSPO</t>
  </si>
  <si>
    <t>F7G7F9</t>
  </si>
  <si>
    <t>PROCR</t>
  </si>
  <si>
    <t>U3EKG9;F7G7I6;A0A2R8PNJ3</t>
  </si>
  <si>
    <t>PDCL3</t>
  </si>
  <si>
    <t>F7G7S9;U3E455;F6T1W1</t>
  </si>
  <si>
    <t>SQSTM1</t>
  </si>
  <si>
    <t>F7G7W3;U3FHY6</t>
  </si>
  <si>
    <t>EIF1B</t>
  </si>
  <si>
    <t>F7G810;F6YKD7</t>
  </si>
  <si>
    <t>AGRN</t>
  </si>
  <si>
    <t>F7G835;F7G831</t>
  </si>
  <si>
    <t>F7G889;A0A2R8M545</t>
  </si>
  <si>
    <t>SLC4A1</t>
  </si>
  <si>
    <t>F7G9J9</t>
  </si>
  <si>
    <t>NXF3</t>
  </si>
  <si>
    <t>F7G9U8</t>
  </si>
  <si>
    <t>TRIO</t>
  </si>
  <si>
    <t>F7GA31</t>
  </si>
  <si>
    <t>F7GA69</t>
  </si>
  <si>
    <t>ECPAS</t>
  </si>
  <si>
    <t>U3EM73;F7GAI5</t>
  </si>
  <si>
    <t>TRAPPC6A</t>
  </si>
  <si>
    <t>F7GAQ5</t>
  </si>
  <si>
    <t>TTK</t>
  </si>
  <si>
    <t>F7GAR2;A0A5F4WDR1;U3ECV0</t>
  </si>
  <si>
    <t>F7GAS3</t>
  </si>
  <si>
    <t>HEMGN</t>
  </si>
  <si>
    <t>F7GAZ8;F6T026;U3E5N2;F7GYF2;U3DHC6;F7GAK7;F6YUT2;F6TRB8</t>
  </si>
  <si>
    <t>EPB41L1</t>
  </si>
  <si>
    <t>U3FGT3;U3DJS8;U3CWX7;U3D9Q6;U3CAX3;F7GB09;U3EWJ2;U3DJL3;U3FWF5;U3EL51;F7HCK5;U3F542</t>
  </si>
  <si>
    <t>TJP1</t>
  </si>
  <si>
    <t>U3EIW3;F7GB72</t>
  </si>
  <si>
    <t>MMRN1</t>
  </si>
  <si>
    <t>U3F702;U3EYC4;F7GBP1;U3E6Y7;F7GBW7</t>
  </si>
  <si>
    <t>AGFG1</t>
  </si>
  <si>
    <t>F7GBP5;F6VXU8</t>
  </si>
  <si>
    <t>MRPL47</t>
  </si>
  <si>
    <t>F7GBY2;A6MKS0;A0A5F4W9J8;A0A5F4W4X2</t>
  </si>
  <si>
    <t>NDUFB5</t>
  </si>
  <si>
    <t>F7GBZ2</t>
  </si>
  <si>
    <t>TMEM210</t>
  </si>
  <si>
    <t>F7GBZ6;A0A2R8MTB7</t>
  </si>
  <si>
    <t>MRPL46</t>
  </si>
  <si>
    <t>F7GC20;A0A2R8P0E1;F7HQ77;A0A2R8MG69;U3FJA5;A0A2R8N9J2;B0VXL1;A0A2R8M4T8</t>
  </si>
  <si>
    <t>RPL26;RPL26L1</t>
  </si>
  <si>
    <t>U3ERD8;F7GC35</t>
  </si>
  <si>
    <t>RBBP9</t>
  </si>
  <si>
    <t>F7GLZ8;F7GCB1</t>
  </si>
  <si>
    <t>ZMYND10</t>
  </si>
  <si>
    <t>F7GCC4</t>
  </si>
  <si>
    <t>MAN1B1</t>
  </si>
  <si>
    <t>F7GCH1;U3EAV4;U3E1B7</t>
  </si>
  <si>
    <t>DNM2</t>
  </si>
  <si>
    <t>U3FK70;F7GCI6</t>
  </si>
  <si>
    <t>ICA1L</t>
  </si>
  <si>
    <t>F7GCJ1;A6MKK7</t>
  </si>
  <si>
    <t>POLR3F</t>
  </si>
  <si>
    <t>U3FB09;F7GCK8;F7G030</t>
  </si>
  <si>
    <t>TUBGCP2</t>
  </si>
  <si>
    <t>F7GCR1;F7GM25;F7GLV4</t>
  </si>
  <si>
    <t>SDR39U1</t>
  </si>
  <si>
    <t>F7GCR5;F7GCF1</t>
  </si>
  <si>
    <t>SYNE3</t>
  </si>
  <si>
    <t>F7GCT3;A0A2R8N083</t>
  </si>
  <si>
    <t>ATP5PB</t>
  </si>
  <si>
    <t>F7GCZ5;U3E723</t>
  </si>
  <si>
    <t>HSPA9</t>
  </si>
  <si>
    <t>F7IM56;F7GD44</t>
  </si>
  <si>
    <t>GGCX</t>
  </si>
  <si>
    <t>F7GD48</t>
  </si>
  <si>
    <t>ARMCX2</t>
  </si>
  <si>
    <t>F7GDC4;F7I6L2;A0A2R8M6I2</t>
  </si>
  <si>
    <t>NCOA4</t>
  </si>
  <si>
    <t>F7GDW7;A0A2R8NBZ2</t>
  </si>
  <si>
    <t>MAPK15</t>
  </si>
  <si>
    <t>U3EYG2;F7GEF9;F7HJ38;F7H8Q5;U3DFD8;F7HJ35;F7H8N9;F7EI46;F7HDU8</t>
  </si>
  <si>
    <t>SEPT9;SEPTIN9</t>
  </si>
  <si>
    <t>F7GEK5</t>
  </si>
  <si>
    <t>SPACA7</t>
  </si>
  <si>
    <t>F7H8Y8;F7GEV8</t>
  </si>
  <si>
    <t>SYNE2</t>
  </si>
  <si>
    <t>U3EJB3;F7GFP1</t>
  </si>
  <si>
    <t>PRELP</t>
  </si>
  <si>
    <t>U3FRR7;U3FMJ1;F7GFU3</t>
  </si>
  <si>
    <t>INPP5B</t>
  </si>
  <si>
    <t>U3F990;U3DPX9;U3DLR7;F7GG17;F7GNM4</t>
  </si>
  <si>
    <t>SLC25A24</t>
  </si>
  <si>
    <t>F7GG64</t>
  </si>
  <si>
    <t>XPNPEP3</t>
  </si>
  <si>
    <t>F7GGH2;F7GNZ6</t>
  </si>
  <si>
    <t>SCAMP3</t>
  </si>
  <si>
    <t>U3CW59;F7GH31</t>
  </si>
  <si>
    <t>ATP6V0C</t>
  </si>
  <si>
    <t>U3E791;F7GHI8</t>
  </si>
  <si>
    <t>FIBP</t>
  </si>
  <si>
    <t>U3ERT6;U3CZZ5;F7GI06</t>
  </si>
  <si>
    <t>MTA3</t>
  </si>
  <si>
    <t>U3DXE1;F7GI97;A0A5F4VY37;A0A5F4VTN0</t>
  </si>
  <si>
    <t>TTLL12</t>
  </si>
  <si>
    <t>F7GIH3;A0A2R8M3G5</t>
  </si>
  <si>
    <t>CCDC58</t>
  </si>
  <si>
    <t>F7GII5;F7H050</t>
  </si>
  <si>
    <t>COG4</t>
  </si>
  <si>
    <t>F7GIJ4;F7IHW2</t>
  </si>
  <si>
    <t>GDAP2</t>
  </si>
  <si>
    <t>F7GIV2</t>
  </si>
  <si>
    <t>STRN</t>
  </si>
  <si>
    <t>F7GJ78</t>
  </si>
  <si>
    <t>CSTF1</t>
  </si>
  <si>
    <t>F7GJL9;F7GJM2</t>
  </si>
  <si>
    <t>SWAP70</t>
  </si>
  <si>
    <t>F7GJN9;A0A2R8PCK0</t>
  </si>
  <si>
    <t>DUSP19</t>
  </si>
  <si>
    <t>F7GJW7;U3F3N2;U3BPU6</t>
  </si>
  <si>
    <t>EXOC3</t>
  </si>
  <si>
    <t>F7GK51;B0KWR7;A0A2R8MGV7</t>
  </si>
  <si>
    <t>PISD</t>
  </si>
  <si>
    <t>F7GK55</t>
  </si>
  <si>
    <t>SF3B4</t>
  </si>
  <si>
    <t>F7GKR6;A0A5F4W063;A0A5F4W7V2;U3C8Y8;U3EXP4</t>
  </si>
  <si>
    <t>HCFC1</t>
  </si>
  <si>
    <t>F7GKU5;H9KXS8;A0A2R8MZN3;U3FR98;U3DJC1;F7GKU8</t>
  </si>
  <si>
    <t>LOC100407930;NDUFA5</t>
  </si>
  <si>
    <t>NDUFA5</t>
  </si>
  <si>
    <t>F7GL10</t>
  </si>
  <si>
    <t>CNBP</t>
  </si>
  <si>
    <t>F7GL48</t>
  </si>
  <si>
    <t>ERLIN1</t>
  </si>
  <si>
    <t>F7GL51</t>
  </si>
  <si>
    <t>DCAF8L2</t>
  </si>
  <si>
    <t>F7GLL2</t>
  </si>
  <si>
    <t>LOC100387657</t>
  </si>
  <si>
    <t>EIF3C;EIF3CL</t>
  </si>
  <si>
    <t>F7GM17</t>
  </si>
  <si>
    <t>IAH1</t>
  </si>
  <si>
    <t>F7H2J0;U3DJH7;U3C603;F7GM43</t>
  </si>
  <si>
    <t>DZANK1</t>
  </si>
  <si>
    <t>F7GM64</t>
  </si>
  <si>
    <t>CMA1</t>
  </si>
  <si>
    <t>F7GM93;F7FPY1;U3BJ34;A0A2R8MWG8;A0A5F4VYE8;A0A5F4WC76</t>
  </si>
  <si>
    <t>SEPSECS</t>
  </si>
  <si>
    <t>F7GMG1</t>
  </si>
  <si>
    <t>SPAM1</t>
  </si>
  <si>
    <t>U3FG90;F7GMN6;F7GMN9</t>
  </si>
  <si>
    <t>CYTH2</t>
  </si>
  <si>
    <t>F7GMU9</t>
  </si>
  <si>
    <t>CACUL1</t>
  </si>
  <si>
    <t>F7GMW4;F7GSZ8</t>
  </si>
  <si>
    <t>EXOC2</t>
  </si>
  <si>
    <t>F7GN51;F7GN49</t>
  </si>
  <si>
    <t>NT5DC2</t>
  </si>
  <si>
    <t>U3BN92;F7GN78;A6ML61</t>
  </si>
  <si>
    <t>BECN1</t>
  </si>
  <si>
    <t>F7GN92;A0A5F4VRZ8</t>
  </si>
  <si>
    <t>CHMP3</t>
  </si>
  <si>
    <t>F7GNE1;U3C6S4;F7EJ32</t>
  </si>
  <si>
    <t>ZC3HAV1</t>
  </si>
  <si>
    <t>F7GNJ3</t>
  </si>
  <si>
    <t>COQ8A</t>
  </si>
  <si>
    <t>F7I3G0;F7GNQ7</t>
  </si>
  <si>
    <t>PRPF4B</t>
  </si>
  <si>
    <t>F7GNR1;A0A5F4WBF8;U3DB66</t>
  </si>
  <si>
    <t>RPL8</t>
  </si>
  <si>
    <t>F7GNX6;A0A5F4VXI0;A0A5F4W8B7;A0A5F4WHF8</t>
  </si>
  <si>
    <t>F7GP32</t>
  </si>
  <si>
    <t>PGP</t>
  </si>
  <si>
    <t>F7GP74;F7GZZ3</t>
  </si>
  <si>
    <t>MRPS17</t>
  </si>
  <si>
    <t>U3FEV3;F7GP78;A0A2R8MSI4</t>
  </si>
  <si>
    <t>GBAS;NIPSNAP2</t>
  </si>
  <si>
    <t>F7GPB8;A0A5F4WN34</t>
  </si>
  <si>
    <t>AMDHD2</t>
  </si>
  <si>
    <t>U3DGM3;U3CGF7;F7GPE5</t>
  </si>
  <si>
    <t>IQCB1</t>
  </si>
  <si>
    <t>F7GPI1;A0A2R8MKY4;A0A2R8MAW8</t>
  </si>
  <si>
    <t>NOP10</t>
  </si>
  <si>
    <t>F7GPI9;U3BCH2;F7IIQ0</t>
  </si>
  <si>
    <t>CFL1</t>
  </si>
  <si>
    <t>U3CQ48;F7GPK5</t>
  </si>
  <si>
    <t>ATP5E;ATP5F1E</t>
  </si>
  <si>
    <t>ATP5F1E</t>
  </si>
  <si>
    <t>F7GUT5;F7GPL3</t>
  </si>
  <si>
    <t>CPSF6</t>
  </si>
  <si>
    <t>F7GPQ2;U3FH52;U3DFP9</t>
  </si>
  <si>
    <t>SPG21</t>
  </si>
  <si>
    <t>F7GPR4</t>
  </si>
  <si>
    <t>TACC3</t>
  </si>
  <si>
    <t>F7GPT3;F7GPT0</t>
  </si>
  <si>
    <t>MEIOB</t>
  </si>
  <si>
    <t>F7GPY7</t>
  </si>
  <si>
    <t>RAB10</t>
  </si>
  <si>
    <t>F7GQ61</t>
  </si>
  <si>
    <t>FBXO45</t>
  </si>
  <si>
    <t>F7GQG2;F7HDR0;F7HV97;F7HDS0;A6MK39</t>
  </si>
  <si>
    <t>RUVBL2</t>
  </si>
  <si>
    <t>F7GQJ4;U3DCT6;F7GQK6</t>
  </si>
  <si>
    <t>NHLRC3</t>
  </si>
  <si>
    <t>F7GQJ6;U3ENX8;A0A5F4W0V1</t>
  </si>
  <si>
    <t>WDR5</t>
  </si>
  <si>
    <t>F7GQM2;F7I3J2;F7IBI4</t>
  </si>
  <si>
    <t>CTBP2</t>
  </si>
  <si>
    <t>F7GQR5;A0A5F4W333</t>
  </si>
  <si>
    <t>HYI</t>
  </si>
  <si>
    <t>F7GQS8</t>
  </si>
  <si>
    <t>GSTA4</t>
  </si>
  <si>
    <t>F7GQT4;U3DL70;F7GVX7</t>
  </si>
  <si>
    <t>GOT2</t>
  </si>
  <si>
    <t>F7GQT6;U3FP01;A0A5F4W5I0</t>
  </si>
  <si>
    <t>SEC61B</t>
  </si>
  <si>
    <t>F7GQX5;U3B7H9;A0A5F4WKA8;U3D4H2</t>
  </si>
  <si>
    <t>COPB1</t>
  </si>
  <si>
    <t>F7GR33;U3EEJ2;A0A5F4WFU7;A0A5F4W180;A0A5F4WH46</t>
  </si>
  <si>
    <t>NUP35</t>
  </si>
  <si>
    <t>F7GR35</t>
  </si>
  <si>
    <t>HMG20A</t>
  </si>
  <si>
    <t>F7GR41</t>
  </si>
  <si>
    <t>TXNDC17</t>
  </si>
  <si>
    <t>F7IFQ7;F7GR93</t>
  </si>
  <si>
    <t>ARFGAP3</t>
  </si>
  <si>
    <t>F7GRA1</t>
  </si>
  <si>
    <t>SERPINA5</t>
  </si>
  <si>
    <t>U3CY61;F7GRD3</t>
  </si>
  <si>
    <t>LACC1</t>
  </si>
  <si>
    <t>F7GRJ3;F7GA04</t>
  </si>
  <si>
    <t>WDR48</t>
  </si>
  <si>
    <t>F7GRQ2</t>
  </si>
  <si>
    <t>ZC3H14</t>
  </si>
  <si>
    <t>F7GRQ6</t>
  </si>
  <si>
    <t>SEC16A</t>
  </si>
  <si>
    <t>F7GRR2;U3F3U1</t>
  </si>
  <si>
    <t>PIWIL1</t>
  </si>
  <si>
    <t>U3FC61;U3EM22;U3DNS3;F7GRS5;U3C838;U3BPZ7;U3DZ35</t>
  </si>
  <si>
    <t>CDK11B</t>
  </si>
  <si>
    <t>F7GS69;F7FDF1</t>
  </si>
  <si>
    <t>GBE1</t>
  </si>
  <si>
    <t>F7GS71;F6Y2I5;F7B495</t>
  </si>
  <si>
    <t>NT5C3A</t>
  </si>
  <si>
    <t>F7GS79</t>
  </si>
  <si>
    <t>PIH1D3</t>
  </si>
  <si>
    <t>F7GSA9</t>
  </si>
  <si>
    <t>GTF2F2</t>
  </si>
  <si>
    <t>U3CF54;F7GSB7</t>
  </si>
  <si>
    <t>NOL11</t>
  </si>
  <si>
    <t>U3DA31;F7GSF5;F7FF70</t>
  </si>
  <si>
    <t>PGK1</t>
  </si>
  <si>
    <t>F7HWA1;F7GSG3</t>
  </si>
  <si>
    <t>GOT1</t>
  </si>
  <si>
    <t>F7GSH1</t>
  </si>
  <si>
    <t>GPALPP1</t>
  </si>
  <si>
    <t>F7GSI8;U3BPE0;F7I4K6;F7I4K8;U3EZL6</t>
  </si>
  <si>
    <t>PRKCA;PRKCB</t>
  </si>
  <si>
    <t>PRKCA</t>
  </si>
  <si>
    <t>F7GSP9;A0A2R8N1H1;F7GXX1;A0A2R8N066;A0A2R8MBR0</t>
  </si>
  <si>
    <t>RAB1A</t>
  </si>
  <si>
    <t>U3EH23;F7GSQ5</t>
  </si>
  <si>
    <t>CERS1</t>
  </si>
  <si>
    <t>F7GSR6;U3FMY2;U3BAU9;A0A2R8M252;A0A2R8MWT4;A0A5F4WIB1</t>
  </si>
  <si>
    <t>ACTR3B</t>
  </si>
  <si>
    <t>U3B2S9;F7GSS7</t>
  </si>
  <si>
    <t>ATP6V0D2</t>
  </si>
  <si>
    <t>F7GST1;F6UQR1;F6UPC4</t>
  </si>
  <si>
    <t>ACTR3</t>
  </si>
  <si>
    <t>U3FAW5;F7GT14</t>
  </si>
  <si>
    <t>MTPAP</t>
  </si>
  <si>
    <t>U3AVF7;F7GT26</t>
  </si>
  <si>
    <t>UBE4A</t>
  </si>
  <si>
    <t>F7GT42;F7GT58;U3ERV1;F7H8H7;F7H387</t>
  </si>
  <si>
    <t>PDLIM7</t>
  </si>
  <si>
    <t>F7GT48</t>
  </si>
  <si>
    <t>AK4</t>
  </si>
  <si>
    <t>F7GT68</t>
  </si>
  <si>
    <t>ADPRM</t>
  </si>
  <si>
    <t>F7GT81</t>
  </si>
  <si>
    <t>CDKN2D</t>
  </si>
  <si>
    <t>F7GTE7;F7GTH5;F7GYA3</t>
  </si>
  <si>
    <t>TYMS</t>
  </si>
  <si>
    <t>F7GTI1</t>
  </si>
  <si>
    <t>RMND5A</t>
  </si>
  <si>
    <t>F7GTK9</t>
  </si>
  <si>
    <t>C17orf89</t>
  </si>
  <si>
    <t>F7GTX4</t>
  </si>
  <si>
    <t>LAMC3</t>
  </si>
  <si>
    <t>F7GTZ2</t>
  </si>
  <si>
    <t>TMEM263</t>
  </si>
  <si>
    <t>U3FNA1;F7GU22;A0A2R8MQH3;A0A2R8P9P3;A0A2R8MVN3</t>
  </si>
  <si>
    <t>GGCT</t>
  </si>
  <si>
    <t>F7GU68</t>
  </si>
  <si>
    <t>CAPZA3</t>
  </si>
  <si>
    <t>F7GUE5;F7H4I1;A0A5F4W7D2</t>
  </si>
  <si>
    <t>TAF15</t>
  </si>
  <si>
    <t>F7GUF4</t>
  </si>
  <si>
    <t>ADO</t>
  </si>
  <si>
    <t>F7GZH0;F7GZ98;F7GZI1;F7GUG1</t>
  </si>
  <si>
    <t>UBAP1</t>
  </si>
  <si>
    <t>F7GUH1</t>
  </si>
  <si>
    <t>NKIRAS2</t>
  </si>
  <si>
    <t>U3E7J8;F7GUH8</t>
  </si>
  <si>
    <t>DCTPP1</t>
  </si>
  <si>
    <t>U3DFW9;F7GUI8;A0A2R8MP73</t>
  </si>
  <si>
    <t>RSL1D1</t>
  </si>
  <si>
    <t>F7GUL2;A0A2R8MQJ1</t>
  </si>
  <si>
    <t>PCBP2</t>
  </si>
  <si>
    <t>F7GUQ3;A0A2R8MC72;A0A2R8N010;F6XNM7</t>
  </si>
  <si>
    <t>FDPS</t>
  </si>
  <si>
    <t>F7GUX2</t>
  </si>
  <si>
    <t>SH3D21</t>
  </si>
  <si>
    <t>F7GV48</t>
  </si>
  <si>
    <t>HORMAD2</t>
  </si>
  <si>
    <t>F7GV91;A0A2R8P1X1</t>
  </si>
  <si>
    <t>ACYP2</t>
  </si>
  <si>
    <t>F7GVA8;F7GV96</t>
  </si>
  <si>
    <t>EIF2AK2</t>
  </si>
  <si>
    <t>F7GVB7</t>
  </si>
  <si>
    <t>DIDO1</t>
  </si>
  <si>
    <t>F7GVC0;U3DPQ1;F7H0B1;F7GV89;F7I2D8;F7H0F0</t>
  </si>
  <si>
    <t>GNE</t>
  </si>
  <si>
    <t>F7GVM0</t>
  </si>
  <si>
    <t>CDC26</t>
  </si>
  <si>
    <t>U3CEU9;F7GVM6</t>
  </si>
  <si>
    <t>NOLC1</t>
  </si>
  <si>
    <t>F7GVV1;A0A2R8P8H5</t>
  </si>
  <si>
    <t>SH3BGRL</t>
  </si>
  <si>
    <t>F7GVY1</t>
  </si>
  <si>
    <t>NCAPG</t>
  </si>
  <si>
    <t>F7GVY3</t>
  </si>
  <si>
    <t>F7GW04;F6UX22</t>
  </si>
  <si>
    <t>RPRD1A</t>
  </si>
  <si>
    <t>F7GW19</t>
  </si>
  <si>
    <t>NPM3</t>
  </si>
  <si>
    <t>F7GWH4;U3CVN6;F7H1S9</t>
  </si>
  <si>
    <t>PSAT1</t>
  </si>
  <si>
    <t>F7GWJ1</t>
  </si>
  <si>
    <t>PNPT1</t>
  </si>
  <si>
    <t>F7GWQ2;F7GWT4</t>
  </si>
  <si>
    <t>RUVBL1</t>
  </si>
  <si>
    <t>F7GWV7;A0A2R8PII0</t>
  </si>
  <si>
    <t>NTAN1</t>
  </si>
  <si>
    <t>U3ELF2;F7GWW9</t>
  </si>
  <si>
    <t>CYP20A1</t>
  </si>
  <si>
    <t>F7GX12;F7GX60;F7GX53;F7GX48;F7H2A0;A0A2R8MEA5;A0A2R8M4F3;A0A2R8M2C3;F7ESF5;U3ESG4;U3DKT9;U3F1F6;U3DAS8;U3D8L3</t>
  </si>
  <si>
    <t>BTRC;FBXW11</t>
  </si>
  <si>
    <t>F7GX40</t>
  </si>
  <si>
    <t>F7GX55;A0A5F4VXE8</t>
  </si>
  <si>
    <t>DDB1</t>
  </si>
  <si>
    <t>F7GX62</t>
  </si>
  <si>
    <t>TKFC</t>
  </si>
  <si>
    <t>F7GX92</t>
  </si>
  <si>
    <t>PPOX</t>
  </si>
  <si>
    <t>F7GXA9</t>
  </si>
  <si>
    <t>TMEM258</t>
  </si>
  <si>
    <t>F7GXC2;U3BC26;F7H2J3</t>
  </si>
  <si>
    <t>VPS26A</t>
  </si>
  <si>
    <t>F7GXF8;U3FE40;U3DP33;U3F198</t>
  </si>
  <si>
    <t>FEN1</t>
  </si>
  <si>
    <t>F7GXI6</t>
  </si>
  <si>
    <t>RRP15</t>
  </si>
  <si>
    <t>F7GXU8;A0A5F4WG67;A0A2R8MAJ8;A0A2R8MN06</t>
  </si>
  <si>
    <t>CAB39</t>
  </si>
  <si>
    <t>F7GXW9;A0A5F4WBT0</t>
  </si>
  <si>
    <t>CDC37</t>
  </si>
  <si>
    <t>F7GY12;F7GJV7</t>
  </si>
  <si>
    <t>TPK1</t>
  </si>
  <si>
    <t>F7GY27;F7HA27;F7IGD4</t>
  </si>
  <si>
    <t>EEF1B2</t>
  </si>
  <si>
    <t>F7GYC3;U3BW05;U3EI36</t>
  </si>
  <si>
    <t>FAM92A;FAM92A1</t>
  </si>
  <si>
    <t>F7GYU2;U3BZ32;U3BG53</t>
  </si>
  <si>
    <t>RBM47</t>
  </si>
  <si>
    <t>F7GYU5</t>
  </si>
  <si>
    <t>THEM6</t>
  </si>
  <si>
    <t>F7GYZ9</t>
  </si>
  <si>
    <t>TRIM42</t>
  </si>
  <si>
    <t>F7GZ27;F7HJT3</t>
  </si>
  <si>
    <t>YWHAE</t>
  </si>
  <si>
    <t>F7GZ52;F7GZ65</t>
  </si>
  <si>
    <t>GATM</t>
  </si>
  <si>
    <t>U3END3;U3CBV5;U3CMY8;F7GZB9;U3FWK3;U3D4V7;F7GZB7;F7GZD3</t>
  </si>
  <si>
    <t>RBM26</t>
  </si>
  <si>
    <t>U3CVR8;F7GZJ6</t>
  </si>
  <si>
    <t>SQOR;SQRDL</t>
  </si>
  <si>
    <t>U3BA28;F7GZP6</t>
  </si>
  <si>
    <t>FAM20B</t>
  </si>
  <si>
    <t>F7GZR6</t>
  </si>
  <si>
    <t>ZNF326</t>
  </si>
  <si>
    <t>F7GZS3;F6UBE6;F6XEH4;B0CM99;A0A2R8P7K9</t>
  </si>
  <si>
    <t>HMGB1</t>
  </si>
  <si>
    <t>F7GZZ9;F7HWK9;U3FE35</t>
  </si>
  <si>
    <t>BCAS2</t>
  </si>
  <si>
    <t>F7H002</t>
  </si>
  <si>
    <t>UQCRFS1</t>
  </si>
  <si>
    <t>F7H032;U3EJF6;U3C992;U3BXX5;F7H064;F6VKP6</t>
  </si>
  <si>
    <t>TNS3</t>
  </si>
  <si>
    <t>U3E656;F7H0A9;F7HG06</t>
  </si>
  <si>
    <t>SPTBN1</t>
  </si>
  <si>
    <t>F7H0C5;F7I5Y3;A2TIL1;U3BI70;F7IAX6;F7H258;A0A5F4W3W6</t>
  </si>
  <si>
    <t>GSR</t>
  </si>
  <si>
    <t>F7H0E8;A0A5F4W8B2</t>
  </si>
  <si>
    <t>VPS35</t>
  </si>
  <si>
    <t>F7H0H0;F7H0H7</t>
  </si>
  <si>
    <t>F7H0K4;F7H0S1</t>
  </si>
  <si>
    <t>ERP44</t>
  </si>
  <si>
    <t>F7H0L8</t>
  </si>
  <si>
    <t>AMN1</t>
  </si>
  <si>
    <t>F7H0Q7</t>
  </si>
  <si>
    <t>CALU</t>
  </si>
  <si>
    <t>F7H5U4;F7H0R1;F7H612</t>
  </si>
  <si>
    <t>CTH</t>
  </si>
  <si>
    <t>F7HGP7;F7H0Y6;F7I845;F7GA09;U3CN39</t>
  </si>
  <si>
    <t>PPHLN1</t>
  </si>
  <si>
    <t>F7H125</t>
  </si>
  <si>
    <t>CNPY2</t>
  </si>
  <si>
    <t>F7H147;F7HGS2;F7H677;U3B3Q0;F7H671;A0A5F4W4E2</t>
  </si>
  <si>
    <t>DCTN1</t>
  </si>
  <si>
    <t>F7H177</t>
  </si>
  <si>
    <t>FNTA</t>
  </si>
  <si>
    <t>F7H1A0;F6PLA9</t>
  </si>
  <si>
    <t>ACTC1;ACTG2</t>
  </si>
  <si>
    <t>ACTC1</t>
  </si>
  <si>
    <t>F7H1B8;U3EJB7</t>
  </si>
  <si>
    <t>RUFY1</t>
  </si>
  <si>
    <t>F7H1D8;F7HBW6</t>
  </si>
  <si>
    <t>NUP210L</t>
  </si>
  <si>
    <t>F7H1N0</t>
  </si>
  <si>
    <t>LRG1</t>
  </si>
  <si>
    <t>F7H1Q8</t>
  </si>
  <si>
    <t>SFXN3</t>
  </si>
  <si>
    <t>F7H1U6;U3E7C2</t>
  </si>
  <si>
    <t>PIK3R4</t>
  </si>
  <si>
    <t>U3E7R8;U3BJ13;F7H1Y4</t>
  </si>
  <si>
    <t>SNTB1</t>
  </si>
  <si>
    <t>F7H207;U3BVZ1</t>
  </si>
  <si>
    <t>UFC1</t>
  </si>
  <si>
    <t>F7H233</t>
  </si>
  <si>
    <t>ME1</t>
  </si>
  <si>
    <t>F7H295;F7H291</t>
  </si>
  <si>
    <t>HERC4</t>
  </si>
  <si>
    <t>U3FMB5;U3DGS2;F7H2B7;A0A2R8MQL8</t>
  </si>
  <si>
    <t>TRAPPC2L</t>
  </si>
  <si>
    <t>F7H2G8;F7H2H8</t>
  </si>
  <si>
    <t>ADAM2</t>
  </si>
  <si>
    <t>F7H2H0;U3C5G3;U3FNH9;U3EL89</t>
  </si>
  <si>
    <t>PHF5A</t>
  </si>
  <si>
    <t>F7H2S1;U3DHD7;F7H818</t>
  </si>
  <si>
    <t>MVD</t>
  </si>
  <si>
    <t>F7H2T3</t>
  </si>
  <si>
    <t>CIP2A</t>
  </si>
  <si>
    <t>U3C7B4;F7H2V7</t>
  </si>
  <si>
    <t>ARMT1;C6orf211</t>
  </si>
  <si>
    <t>F7H2X2;U3CLG5;F7HIS1</t>
  </si>
  <si>
    <t>MTHFR</t>
  </si>
  <si>
    <t>F7H2Y7</t>
  </si>
  <si>
    <t>SSB</t>
  </si>
  <si>
    <t>F7H311</t>
  </si>
  <si>
    <t>A1BG</t>
  </si>
  <si>
    <t>F7H843;F7H322</t>
  </si>
  <si>
    <t>RABGGTB</t>
  </si>
  <si>
    <t>F7H329;F7GXX3</t>
  </si>
  <si>
    <t>F7H340;U3FF71;A0A2R8MJ73</t>
  </si>
  <si>
    <t>PARK7</t>
  </si>
  <si>
    <t>F7H371</t>
  </si>
  <si>
    <t>FBXO6</t>
  </si>
  <si>
    <t>U3EKB9;U3BWS7;F7H3G8;U3EVL9;U3CF02;F7HE21;F7H3R0;F7HE32</t>
  </si>
  <si>
    <t>KIAA1598;SHTN1</t>
  </si>
  <si>
    <t>F7H3K8</t>
  </si>
  <si>
    <t>RBKS</t>
  </si>
  <si>
    <t>F7H3N9</t>
  </si>
  <si>
    <t>BANF2</t>
  </si>
  <si>
    <t>F7H3P1;F7H315</t>
  </si>
  <si>
    <t>U3D9S7;U3C985;U3CHD2;U3CUC3;F7H3P4;F7I230;F7IS13;A0A2R8MM41;F7HYB6</t>
  </si>
  <si>
    <t>DBNL</t>
  </si>
  <si>
    <t>F7H3T3;U3DCP0</t>
  </si>
  <si>
    <t>FMOD</t>
  </si>
  <si>
    <t>F7H3T6;F7EG67</t>
  </si>
  <si>
    <t>BBS5</t>
  </si>
  <si>
    <t>F7H464;U3CL68;F7IRH4;A0A2R8MPC7</t>
  </si>
  <si>
    <t>VPS33B</t>
  </si>
  <si>
    <t>F7H484;F7IM70</t>
  </si>
  <si>
    <t>FKBP6</t>
  </si>
  <si>
    <t>F7H488</t>
  </si>
  <si>
    <t>ACAT2</t>
  </si>
  <si>
    <t>F7H4J4</t>
  </si>
  <si>
    <t>SCRN1</t>
  </si>
  <si>
    <t>F7H4L8</t>
  </si>
  <si>
    <t>ECI1</t>
  </si>
  <si>
    <t>F7H4N2;A0A5F4W7M9</t>
  </si>
  <si>
    <t>ANXA3</t>
  </si>
  <si>
    <t>F7H4U3;F7H4T5</t>
  </si>
  <si>
    <t>PLPP1</t>
  </si>
  <si>
    <t>F7H4T9;F7H4V0;U3AV01</t>
  </si>
  <si>
    <t>PLRG1</t>
  </si>
  <si>
    <t>F7H4V4;F7H4X3;F7H4X9;F7IK85;F7DEE5</t>
  </si>
  <si>
    <t>MYBPC1</t>
  </si>
  <si>
    <t>F7H4W9</t>
  </si>
  <si>
    <t>F7H4Y1</t>
  </si>
  <si>
    <t>TEX38</t>
  </si>
  <si>
    <t>F7H523;U3APX9;F7HV89;F7DXD5</t>
  </si>
  <si>
    <t>HINT1</t>
  </si>
  <si>
    <t>U3D2H5;F7H555</t>
  </si>
  <si>
    <t>ZC3H15</t>
  </si>
  <si>
    <t>F7H559</t>
  </si>
  <si>
    <t>FAHD1</t>
  </si>
  <si>
    <t>F7H580</t>
  </si>
  <si>
    <t>F7H585;U3EN21</t>
  </si>
  <si>
    <t>AQR</t>
  </si>
  <si>
    <t>F7H5J1</t>
  </si>
  <si>
    <t>POGLUT3</t>
  </si>
  <si>
    <t>F7H5J5;A0A2R8NA50</t>
  </si>
  <si>
    <t>C4orf32</t>
  </si>
  <si>
    <t>F7H5V5;A0A2R8MW19</t>
  </si>
  <si>
    <t>F7H5V9;F7I276;F7I280;F7H623;A0A5F4WN24;A0A2R8M4T9;A0A5F4WDQ7;A0A5F4VZI5;A0A5F4W553</t>
  </si>
  <si>
    <t>MOB1A;MOB1B</t>
  </si>
  <si>
    <t>U3EK07;U3C680;U3EJ09;U3DVH7;U3CIU9;F7H5Y9;F6PWP5;A0A5F4WKY5</t>
  </si>
  <si>
    <t>RALGAPB</t>
  </si>
  <si>
    <t>F7H646;A0A5F4VXN2</t>
  </si>
  <si>
    <t>PLGRKT</t>
  </si>
  <si>
    <t>U3C749;F7H692</t>
  </si>
  <si>
    <t>PAN2</t>
  </si>
  <si>
    <t>U3F3S7;F7H6A7</t>
  </si>
  <si>
    <t>MECR</t>
  </si>
  <si>
    <t>F7H6C7;F7H112;A0A5F4WHH7</t>
  </si>
  <si>
    <t>ANKRD28</t>
  </si>
  <si>
    <t>F7H6F1;A0A2R8P5M5</t>
  </si>
  <si>
    <t>RPS23</t>
  </si>
  <si>
    <t>F7H6I6</t>
  </si>
  <si>
    <t>RTCA</t>
  </si>
  <si>
    <t>F7H6S2</t>
  </si>
  <si>
    <t>HDGFL1</t>
  </si>
  <si>
    <t>U3D161;F7H755;A0A5F4WGB6</t>
  </si>
  <si>
    <t>ISY1</t>
  </si>
  <si>
    <t>F7H7A2;U3BLC8;F6X2C8</t>
  </si>
  <si>
    <t>CCNY</t>
  </si>
  <si>
    <t>F7H7D8;F7HCJ2</t>
  </si>
  <si>
    <t>HMCES</t>
  </si>
  <si>
    <t>F7H7L0;A0A2R8MJQ4</t>
  </si>
  <si>
    <t>TNNC1</t>
  </si>
  <si>
    <t>U3CF28;F7H7T1;F7I6R6;A0A2R8MPK8</t>
  </si>
  <si>
    <t>BLOC1S1</t>
  </si>
  <si>
    <t>U3E6X2;F7H7X3</t>
  </si>
  <si>
    <t>SEC23IP</t>
  </si>
  <si>
    <t>F7H805</t>
  </si>
  <si>
    <t>PAFAH1B3</t>
  </si>
  <si>
    <t>F7H809;U3DNT5;F6W242;F6WBY0;F7H7S1;F7HIC0;B0KWQ1</t>
  </si>
  <si>
    <t>ACSL6</t>
  </si>
  <si>
    <t>F7H859</t>
  </si>
  <si>
    <t>IZUMO1</t>
  </si>
  <si>
    <t>F7H895;A0A2R8MVQ7;F7G1Y1</t>
  </si>
  <si>
    <t>BCAT2</t>
  </si>
  <si>
    <t>U3E5A6;F7H8B0;F7HY69;F7IKF0</t>
  </si>
  <si>
    <t>ECE1</t>
  </si>
  <si>
    <t>F7H8H5</t>
  </si>
  <si>
    <t>GOLPH3L</t>
  </si>
  <si>
    <t>U3BCA1;F7H8J0</t>
  </si>
  <si>
    <t>CHMP2A</t>
  </si>
  <si>
    <t>F7H8J6</t>
  </si>
  <si>
    <t>DNAH17</t>
  </si>
  <si>
    <t>F7H8R3</t>
  </si>
  <si>
    <t>SYNGR2</t>
  </si>
  <si>
    <t>F7H8V5;U3FNV2;U3FHN1;F7HJB5;A0A5F4WFI5</t>
  </si>
  <si>
    <t>AP3D1</t>
  </si>
  <si>
    <t>F7H906;A0A5F4VT76;A0A2R8M2R3;A0A5F4WMP3</t>
  </si>
  <si>
    <t>MTMR9</t>
  </si>
  <si>
    <t>U3BMU9;F7H924;F7DA35;A0A2R8PLU0;F7DA77</t>
  </si>
  <si>
    <t>TTC26</t>
  </si>
  <si>
    <t>F7H965</t>
  </si>
  <si>
    <t>PYURF</t>
  </si>
  <si>
    <t>F7H9A6</t>
  </si>
  <si>
    <t>GML</t>
  </si>
  <si>
    <t>F7H9B9;F7HEE2;F7DLW9;A0A5F4VRM8;F6QGP2;F6VET2</t>
  </si>
  <si>
    <t>CLPB</t>
  </si>
  <si>
    <t>U3DWD8;F7H9D6</t>
  </si>
  <si>
    <t>HERC5</t>
  </si>
  <si>
    <t>U3E182;F7H9V7;U3F778;U3DG33</t>
  </si>
  <si>
    <t>TMX2</t>
  </si>
  <si>
    <t>F7H9W8;A0A5F4W1J6;F7IRH2;A0A5F4VXI1</t>
  </si>
  <si>
    <t>SACM1L</t>
  </si>
  <si>
    <t>F7H9Y0</t>
  </si>
  <si>
    <t>PRPF8</t>
  </si>
  <si>
    <t>F7HA18</t>
  </si>
  <si>
    <t>SUMF2</t>
  </si>
  <si>
    <t>F7HA65</t>
  </si>
  <si>
    <t>DOHH</t>
  </si>
  <si>
    <t>F7HA75</t>
  </si>
  <si>
    <t>DCAF4L2</t>
  </si>
  <si>
    <t>F7HAE0</t>
  </si>
  <si>
    <t>FNDC8</t>
  </si>
  <si>
    <t>F7HAK6;U3CJ48</t>
  </si>
  <si>
    <t>LOC100389619;SNRPE</t>
  </si>
  <si>
    <t>SNRPE</t>
  </si>
  <si>
    <t>U3EPC6;U3CIU4;F7HAN4;U3D7F3;U3C2E4</t>
  </si>
  <si>
    <t>NOP2</t>
  </si>
  <si>
    <t>F7HAU7;A0A2R8PJ85;A0A2R8M4B7;A0A2R8MSK5</t>
  </si>
  <si>
    <t>RPS15A</t>
  </si>
  <si>
    <t>F7HB07</t>
  </si>
  <si>
    <t>BAG2</t>
  </si>
  <si>
    <t>F7HB26</t>
  </si>
  <si>
    <t>RAB23</t>
  </si>
  <si>
    <t>F7HB32</t>
  </si>
  <si>
    <t>TOM1L1</t>
  </si>
  <si>
    <t>F7HB45;F7HB54</t>
  </si>
  <si>
    <t>CUL5</t>
  </si>
  <si>
    <t>U3FH99;F7HB94</t>
  </si>
  <si>
    <t>C11orf96</t>
  </si>
  <si>
    <t>U3EM42;F7HBC3</t>
  </si>
  <si>
    <t>C1QBP</t>
  </si>
  <si>
    <t>F7HBD5</t>
  </si>
  <si>
    <t>F7HBG0;F7H6E0;A0A5F4WKA4;A0A5F4VSH5;A0A5F4WIS9</t>
  </si>
  <si>
    <t>RAB4A</t>
  </si>
  <si>
    <t>F7IHE7;U3DPU3;F7HBN0</t>
  </si>
  <si>
    <t>TRIM23</t>
  </si>
  <si>
    <t>F7HBT1</t>
  </si>
  <si>
    <t>PFKL</t>
  </si>
  <si>
    <t>U3F8C4;F7HBU1</t>
  </si>
  <si>
    <t>NOSIP</t>
  </si>
  <si>
    <t>U3EX90;F7HBX1</t>
  </si>
  <si>
    <t>MRPS21</t>
  </si>
  <si>
    <t>F7HBX9;F7HC01</t>
  </si>
  <si>
    <t>PSMG4</t>
  </si>
  <si>
    <t>F7HC77;F7HC69</t>
  </si>
  <si>
    <t>UBE4B</t>
  </si>
  <si>
    <t>F7HCA6;U3FLQ5;F6PLQ7</t>
  </si>
  <si>
    <t>F7HCB5;F6QSS3</t>
  </si>
  <si>
    <t>RNF2</t>
  </si>
  <si>
    <t>F7HCF7</t>
  </si>
  <si>
    <t>HNRNPM</t>
  </si>
  <si>
    <t>U3CA32;F7HCP6;A0A2R8ND35;A0A5F4W1L6;F7H7K1;A0A5F4W5F1</t>
  </si>
  <si>
    <t>GALNS</t>
  </si>
  <si>
    <t>F7HCW6;A0A2R8M673</t>
  </si>
  <si>
    <t>DYNLT3</t>
  </si>
  <si>
    <t>F7HCX0;F7H7R9;A0A5F4VZ57</t>
  </si>
  <si>
    <t>FBXW9</t>
  </si>
  <si>
    <t>F7HCX9</t>
  </si>
  <si>
    <t>PTCHD3</t>
  </si>
  <si>
    <t>F7HD12;F7HD88;A0A2R8N888</t>
  </si>
  <si>
    <t>TINAGL1</t>
  </si>
  <si>
    <t>F7HD41;F7HD32</t>
  </si>
  <si>
    <t>BNIP1</t>
  </si>
  <si>
    <t>F7HD57</t>
  </si>
  <si>
    <t>HMGB2</t>
  </si>
  <si>
    <t>F7HD94</t>
  </si>
  <si>
    <t>DMAC2L</t>
  </si>
  <si>
    <t>F7HDB1;F7HIB4;A0A2R8MLM3;U3F9W9</t>
  </si>
  <si>
    <t>MYL12A;MYL12B</t>
  </si>
  <si>
    <t>MYL12B</t>
  </si>
  <si>
    <t>U3DJ23;F7HDE7</t>
  </si>
  <si>
    <t>CLUAP1</t>
  </si>
  <si>
    <t>U3D5B6;F7HDF7</t>
  </si>
  <si>
    <t>UPF1</t>
  </si>
  <si>
    <t>F7HDI3;F7IMU9</t>
  </si>
  <si>
    <t>MRPL37</t>
  </si>
  <si>
    <t>F7HDJ6</t>
  </si>
  <si>
    <t>NME8</t>
  </si>
  <si>
    <t>U3CS79;U3EB94;F7HDS5</t>
  </si>
  <si>
    <t>BNIP3</t>
  </si>
  <si>
    <t>F7HDV6</t>
  </si>
  <si>
    <t>LRPAP1</t>
  </si>
  <si>
    <t>F7HE19</t>
  </si>
  <si>
    <t>ADGB</t>
  </si>
  <si>
    <t>F7HE64;F7GTG4;A0A2R8N124;U3BYZ7</t>
  </si>
  <si>
    <t>PAPOLA</t>
  </si>
  <si>
    <t>U3EU51;U3DEL8;F7HJF0;U3E9M7;U3E0F0;F7HE70;A0A5F4W010;A0A5F4W438;A0A2R8MW25</t>
  </si>
  <si>
    <t>SLC44A2</t>
  </si>
  <si>
    <t>F7HE72;A0A5F4W6A6;U3DEU1;A0A2R8MBJ3</t>
  </si>
  <si>
    <t>TSFM</t>
  </si>
  <si>
    <t>U3CME3;F7HEG4</t>
  </si>
  <si>
    <t>AK7</t>
  </si>
  <si>
    <t>F7HEU2</t>
  </si>
  <si>
    <t>SKA1</t>
  </si>
  <si>
    <t>F7HEZ6</t>
  </si>
  <si>
    <t>SEPTIN14</t>
  </si>
  <si>
    <t>F7HF71;F7HF75</t>
  </si>
  <si>
    <t>RASSF2</t>
  </si>
  <si>
    <t>F7HFH4</t>
  </si>
  <si>
    <t>C19orf54</t>
  </si>
  <si>
    <t>U3CG48;F7HFL4;F7HFK8</t>
  </si>
  <si>
    <t>CSNK1A1</t>
  </si>
  <si>
    <t>F7HFQ0;A0A2R8MEJ5</t>
  </si>
  <si>
    <t>YEATS4</t>
  </si>
  <si>
    <t>F7HK58;F7HFY1;F7ELN5;A0A2R8NDU7</t>
  </si>
  <si>
    <t>RPL7</t>
  </si>
  <si>
    <t>F7HFY5</t>
  </si>
  <si>
    <t>IGFALS</t>
  </si>
  <si>
    <t>F7HFZ7</t>
  </si>
  <si>
    <t>GLRX</t>
  </si>
  <si>
    <t>F7HG15</t>
  </si>
  <si>
    <t>TSKS</t>
  </si>
  <si>
    <t>U3BC63;F7HG37</t>
  </si>
  <si>
    <t>PRIM2</t>
  </si>
  <si>
    <t>F7HG64</t>
  </si>
  <si>
    <t>CPT1C</t>
  </si>
  <si>
    <t>F7HGA2;F7HBD7;F7IPM5;F7E9A9</t>
  </si>
  <si>
    <t>SUGT1</t>
  </si>
  <si>
    <t>F7HGE1;U3FPS0</t>
  </si>
  <si>
    <t>TBCA</t>
  </si>
  <si>
    <t>F7HGG0</t>
  </si>
  <si>
    <t>RPS6KA5</t>
  </si>
  <si>
    <t>F7HGJ9;A0A5F4WKM8;A0A5F4VW59</t>
  </si>
  <si>
    <t>CYP11A1</t>
  </si>
  <si>
    <t>F7HGM8</t>
  </si>
  <si>
    <t>DHX15</t>
  </si>
  <si>
    <t>F7HGX8;U3BYM9;U3BQG5;U3DP82;U3BDX7</t>
  </si>
  <si>
    <t>LOC100395327;TMEM14C</t>
  </si>
  <si>
    <t>TMEM14C</t>
  </si>
  <si>
    <t>F7HH31</t>
  </si>
  <si>
    <t>PHPT1</t>
  </si>
  <si>
    <t>F7HH57</t>
  </si>
  <si>
    <t>CDKN1B</t>
  </si>
  <si>
    <t>F7HHD2;F6TEX0;F7DY23;F6TEV2</t>
  </si>
  <si>
    <t>CCT7</t>
  </si>
  <si>
    <t>F7HHH3</t>
  </si>
  <si>
    <t>SPCS3</t>
  </si>
  <si>
    <t>F7HHJ6;U3BW88;A0A2R8MUR6;F7HHH1;A0A5K1UP26</t>
  </si>
  <si>
    <t>MAP7D2</t>
  </si>
  <si>
    <t>F7HHV2</t>
  </si>
  <si>
    <t>APIP</t>
  </si>
  <si>
    <t>F7HHZ8;A0A2R8MY73</t>
  </si>
  <si>
    <t>FBN2</t>
  </si>
  <si>
    <t>F7HI69;U3FME7</t>
  </si>
  <si>
    <t>STK10</t>
  </si>
  <si>
    <t>F7HIC6</t>
  </si>
  <si>
    <t>KIFBP</t>
  </si>
  <si>
    <t>KIF1BP</t>
  </si>
  <si>
    <t>F7HIE0;F7GM73</t>
  </si>
  <si>
    <t>CPSF3</t>
  </si>
  <si>
    <t>F7HIV9;F7E4Q7;F7BJY5</t>
  </si>
  <si>
    <t>HACD3</t>
  </si>
  <si>
    <t>F7HIY2;A0A2R8M595</t>
  </si>
  <si>
    <t>FBXO36</t>
  </si>
  <si>
    <t>F7HJ63</t>
  </si>
  <si>
    <t>AGPAT5</t>
  </si>
  <si>
    <t>F7HJ65;F6ZSU1</t>
  </si>
  <si>
    <t>TRIM16</t>
  </si>
  <si>
    <t>F7HJA3</t>
  </si>
  <si>
    <t>MYH8</t>
  </si>
  <si>
    <t>F7HJB9</t>
  </si>
  <si>
    <t>LRIF1</t>
  </si>
  <si>
    <t>U3FJE5;U3CKG3;F7HJG3</t>
  </si>
  <si>
    <t>MPHOSPH10</t>
  </si>
  <si>
    <t>F7HJG5;A0A2R8P6X6;F7HJ85;F7HJ73</t>
  </si>
  <si>
    <t>UBE2K</t>
  </si>
  <si>
    <t>F7HJN2</t>
  </si>
  <si>
    <t>LOC108588099</t>
  </si>
  <si>
    <t>NDUFB4</t>
  </si>
  <si>
    <t>F7HJR4</t>
  </si>
  <si>
    <t>EXOSC4</t>
  </si>
  <si>
    <t>F7HJT0;A0A5F4WAT8</t>
  </si>
  <si>
    <t>CYC1</t>
  </si>
  <si>
    <t>F7HK36;U3F049</t>
  </si>
  <si>
    <t>TSSK2</t>
  </si>
  <si>
    <t>F7HK47;F7IQX3;U3DPN8</t>
  </si>
  <si>
    <t>MAGED2</t>
  </si>
  <si>
    <t>U3FHD8;F7HK61;U3FCT3</t>
  </si>
  <si>
    <t>IARS;IARS1</t>
  </si>
  <si>
    <t>IARS</t>
  </si>
  <si>
    <t>F7HKB1;U3CEX0;F7IJ05</t>
  </si>
  <si>
    <t>ACTR8</t>
  </si>
  <si>
    <t>U3E9J6;F7HKB5</t>
  </si>
  <si>
    <t>THNSL1</t>
  </si>
  <si>
    <t>F7HKC4</t>
  </si>
  <si>
    <t>ISCA2</t>
  </si>
  <si>
    <t>F7HKE4;U3DQU2</t>
  </si>
  <si>
    <t>C1orf95;STUM</t>
  </si>
  <si>
    <t>F7HKF5</t>
  </si>
  <si>
    <t>RPS16</t>
  </si>
  <si>
    <t>F7HKF9</t>
  </si>
  <si>
    <t>CRLF3</t>
  </si>
  <si>
    <t>U3EH54;U3DUS2;U3CK85;F7HKH6;F7HKG2</t>
  </si>
  <si>
    <t>TAPBP</t>
  </si>
  <si>
    <t>U3CM10;F7HKI5</t>
  </si>
  <si>
    <t>APEX1</t>
  </si>
  <si>
    <t>F7HKL8</t>
  </si>
  <si>
    <t>JAGN1</t>
  </si>
  <si>
    <t>F7HKM0</t>
  </si>
  <si>
    <t>HSD11B2</t>
  </si>
  <si>
    <t>F7HKM2</t>
  </si>
  <si>
    <t>LRWD1</t>
  </si>
  <si>
    <t>F7HKN5</t>
  </si>
  <si>
    <t>SH3BGRL3</t>
  </si>
  <si>
    <t>F7HKP7;F8WPD0</t>
  </si>
  <si>
    <t>F7HKT3</t>
  </si>
  <si>
    <t>LNPEP</t>
  </si>
  <si>
    <t>F7HKT7;F7IGM8</t>
  </si>
  <si>
    <t>ABR;BCR</t>
  </si>
  <si>
    <t>F7HKV1;A0A5F4VZ31</t>
  </si>
  <si>
    <t>TNNC2</t>
  </si>
  <si>
    <t>U3BFE0;F7INW8;U3FXT9;F7INX4;F7HZH7;F7IEC0;F7HKY3;U3FTP1;U3D425;F7G8I0;U3F1Q8;F7IR74;F6SWK1</t>
  </si>
  <si>
    <t>CTAGE5</t>
  </si>
  <si>
    <t>CTAGE5;MIA2</t>
  </si>
  <si>
    <t>F7HKZ3</t>
  </si>
  <si>
    <t>RINT1</t>
  </si>
  <si>
    <t>U3DSD3;U3E8E9;F7I0F7;F7HL16;F7HY52</t>
  </si>
  <si>
    <t>MIER1</t>
  </si>
  <si>
    <t>U3CUN7;U3BI76;U3ATF7;F7HL49</t>
  </si>
  <si>
    <t>NMI</t>
  </si>
  <si>
    <t>F7HL51;F7HRR5</t>
  </si>
  <si>
    <t>KAT8</t>
  </si>
  <si>
    <t>F7HL73;U3E453</t>
  </si>
  <si>
    <t>CPPED1</t>
  </si>
  <si>
    <t>U3CWU2;F7HL75</t>
  </si>
  <si>
    <t>OSTC</t>
  </si>
  <si>
    <t>F7HLA4;A0A2R8N8W2</t>
  </si>
  <si>
    <t>DCUN1D5</t>
  </si>
  <si>
    <t>F7HLC3</t>
  </si>
  <si>
    <t>PDILT</t>
  </si>
  <si>
    <t>F7HLC9</t>
  </si>
  <si>
    <t>SELENOS</t>
  </si>
  <si>
    <t>F7HLD8;F7C9Y6;U3F933;A0A5F4W0M1;A0A5F4WFD5</t>
  </si>
  <si>
    <t>USP7</t>
  </si>
  <si>
    <t>F7HLE7;F7HS45</t>
  </si>
  <si>
    <t>SMC4</t>
  </si>
  <si>
    <t>F7HLH6</t>
  </si>
  <si>
    <t>SLC4A1AP</t>
  </si>
  <si>
    <t>F7HLJ8</t>
  </si>
  <si>
    <t>ADAR</t>
  </si>
  <si>
    <t>F7HLK2</t>
  </si>
  <si>
    <t>MTFR1L</t>
  </si>
  <si>
    <t>F7HLP2;F7HZZ3</t>
  </si>
  <si>
    <t>TF</t>
  </si>
  <si>
    <t>F7HLW5</t>
  </si>
  <si>
    <t>PEBP1</t>
  </si>
  <si>
    <t>F7HLY7</t>
  </si>
  <si>
    <t>TBPL1</t>
  </si>
  <si>
    <t>F7HLZ4</t>
  </si>
  <si>
    <t>KCNU1</t>
  </si>
  <si>
    <t>F7HM34;F7HVL4;F6ZEL9;U3FRC1;F7GR77;A0A5F4WF32;F7GJS5;F7HVL2</t>
  </si>
  <si>
    <t>EPB41L3</t>
  </si>
  <si>
    <t>F7HM70;A0A5F4W464;A0A5F4WL53</t>
  </si>
  <si>
    <t>CRYL1</t>
  </si>
  <si>
    <t>F7HM77;A0A2R8MUV9</t>
  </si>
  <si>
    <t>UBE2B</t>
  </si>
  <si>
    <t>U3EJV4;F7HMF2</t>
  </si>
  <si>
    <t>CDKN2AIPNL</t>
  </si>
  <si>
    <t>U3EEU3;U3D582;U3C8J2;F7HMK9;F7HMM1</t>
  </si>
  <si>
    <t>SPATA20</t>
  </si>
  <si>
    <t>U3FLV9;F7HMT1</t>
  </si>
  <si>
    <t>PPAN</t>
  </si>
  <si>
    <t>U3F6A4;F7HMY9</t>
  </si>
  <si>
    <t>SMNDC1</t>
  </si>
  <si>
    <t>U3F0Y1;F7HN05</t>
  </si>
  <si>
    <t>NDUFB7</t>
  </si>
  <si>
    <t>F7HN07;F7HTU0;A0A2R8PAB3;F7IPT8;F7IS81</t>
  </si>
  <si>
    <t>HSPH1</t>
  </si>
  <si>
    <t>F7HN26</t>
  </si>
  <si>
    <t>FAM114A2</t>
  </si>
  <si>
    <t>U3CEC7;F7IAS0;U3BNA1;F7HN69;F7I8A7;F7IK29</t>
  </si>
  <si>
    <t>H2AFY;MACROH2A1</t>
  </si>
  <si>
    <t>H2AFY</t>
  </si>
  <si>
    <t>F7HNE1</t>
  </si>
  <si>
    <t>RAB8B</t>
  </si>
  <si>
    <t>F7HNE6;F7HGD5</t>
  </si>
  <si>
    <t>RNH1</t>
  </si>
  <si>
    <t>F7HNF2;U3EED6;A0A5F4VU58;A0A5F4WC39;A0A5F4WIS4;F7CKY0</t>
  </si>
  <si>
    <t>AKR1B1</t>
  </si>
  <si>
    <t>F7HNF8</t>
  </si>
  <si>
    <t>NDUFB3</t>
  </si>
  <si>
    <t>F7HU49;U3EIZ0;F7HNK3;A0A2R8MIY7;A0A5F4VWT8;A0A5F4WAY8</t>
  </si>
  <si>
    <t>AAAS</t>
  </si>
  <si>
    <t>F7HNN3;A0A2R8MZA0</t>
  </si>
  <si>
    <t>MTPN</t>
  </si>
  <si>
    <t>F7HNP5</t>
  </si>
  <si>
    <t>SQLE</t>
  </si>
  <si>
    <t>F7HNP7</t>
  </si>
  <si>
    <t>RABIF</t>
  </si>
  <si>
    <t>F7HNU0</t>
  </si>
  <si>
    <t>SPATA32</t>
  </si>
  <si>
    <t>F7HNU7;U3E894;F7HUC7</t>
  </si>
  <si>
    <t>FAM134C;RETREG3</t>
  </si>
  <si>
    <t>F7HP16</t>
  </si>
  <si>
    <t>GSK3A</t>
  </si>
  <si>
    <t>F7IPF5;F7HP79</t>
  </si>
  <si>
    <t>CNOT8</t>
  </si>
  <si>
    <t>F7HPA6</t>
  </si>
  <si>
    <t>RNF17</t>
  </si>
  <si>
    <t>F7HPB3;U3DP49;A0A5F4WDP3</t>
  </si>
  <si>
    <t>SLC25A10</t>
  </si>
  <si>
    <t>F7HPD3</t>
  </si>
  <si>
    <t>ICT1</t>
  </si>
  <si>
    <t>MRPL58</t>
  </si>
  <si>
    <t>F7HPQ6;F7HPP7</t>
  </si>
  <si>
    <t>ATP6V1H</t>
  </si>
  <si>
    <t>U3C9P0;F7HPS3</t>
  </si>
  <si>
    <t>TPX2</t>
  </si>
  <si>
    <t>F7HPV3;F7IT21</t>
  </si>
  <si>
    <t>PSMD11</t>
  </si>
  <si>
    <t>F7HPZ0;F7HPY3;F6QNU5;A0A2R8ML43</t>
  </si>
  <si>
    <t>HNRNPA2B1</t>
  </si>
  <si>
    <t>F7HQ79</t>
  </si>
  <si>
    <t>F7HQD7;U3FP94;U3DXI6;F7IT78</t>
  </si>
  <si>
    <t>OSBPL1A</t>
  </si>
  <si>
    <t>F7HQH0;A0A2R8MA38;F7GQU9</t>
  </si>
  <si>
    <t>UQCRB</t>
  </si>
  <si>
    <t>U3E434;U3ETW5;F7HQJ4</t>
  </si>
  <si>
    <t>SUPT5H</t>
  </si>
  <si>
    <t>F7HQJ9;U3DFB9</t>
  </si>
  <si>
    <t>NUP37</t>
  </si>
  <si>
    <t>F7HQQ0</t>
  </si>
  <si>
    <t>MFAP4</t>
  </si>
  <si>
    <t>F7HQU3</t>
  </si>
  <si>
    <t>MYLK</t>
  </si>
  <si>
    <t>F7HQY9;A0A2R8MUK2</t>
  </si>
  <si>
    <t>LSM4</t>
  </si>
  <si>
    <t>F7HR42;F7HVF7;U3DIJ5</t>
  </si>
  <si>
    <t>AKR1C1</t>
  </si>
  <si>
    <t>F7HR79;U3B9D8;A0A5F4W2B5</t>
  </si>
  <si>
    <t>ALDH18A1</t>
  </si>
  <si>
    <t>F7HR82;F7HRC8</t>
  </si>
  <si>
    <t>ATP6V0D1</t>
  </si>
  <si>
    <t>F7HR98;A0A2R8PKY1</t>
  </si>
  <si>
    <t>EFEMP1</t>
  </si>
  <si>
    <t>F7HRG7</t>
  </si>
  <si>
    <t>TRIM72</t>
  </si>
  <si>
    <t>F7HRG9</t>
  </si>
  <si>
    <t>YPEL5</t>
  </si>
  <si>
    <t>F7HS06</t>
  </si>
  <si>
    <t>TDRD9</t>
  </si>
  <si>
    <t>F7HS69;U3BJ28;F7DX01</t>
  </si>
  <si>
    <t>RPL35A</t>
  </si>
  <si>
    <t>F7HSE0</t>
  </si>
  <si>
    <t>MRPL21</t>
  </si>
  <si>
    <t>F7HSF0;A0A2R8P5X2</t>
  </si>
  <si>
    <t>RAMAC</t>
  </si>
  <si>
    <t>F7HSI1</t>
  </si>
  <si>
    <t>F7HSL3;A0A5F4W6S3</t>
  </si>
  <si>
    <t>ADAD1</t>
  </si>
  <si>
    <t>F7HW93;U3DYY2;F7HSU9</t>
  </si>
  <si>
    <t>ABCB7</t>
  </si>
  <si>
    <t>U3DKF2;F7HSY5</t>
  </si>
  <si>
    <t>F7HT98;A0A2R8MKN6</t>
  </si>
  <si>
    <t>ST13</t>
  </si>
  <si>
    <t>F7HTG2</t>
  </si>
  <si>
    <t>STARD7</t>
  </si>
  <si>
    <t>F7HTJ4;U3CI81</t>
  </si>
  <si>
    <t>TMA16</t>
  </si>
  <si>
    <t>U3EBS8;F7HTJ7</t>
  </si>
  <si>
    <t>TSR1</t>
  </si>
  <si>
    <t>F7HTM4</t>
  </si>
  <si>
    <t>HSPA4</t>
  </si>
  <si>
    <t>F7HTN1</t>
  </si>
  <si>
    <t>IER3IP1</t>
  </si>
  <si>
    <t>F7HTQ6</t>
  </si>
  <si>
    <t>F7HTY5;A0A5F4VZJ0</t>
  </si>
  <si>
    <t>CAPN11</t>
  </si>
  <si>
    <t>F7HU24;F7ISC3;F7ISD5</t>
  </si>
  <si>
    <t>AUH</t>
  </si>
  <si>
    <t>U3DSP4;U3EWW1;F7HWS5;F7HU65;F7HWU2;F7ISE9;F7HNH0;F6Y9W4</t>
  </si>
  <si>
    <t>FN1</t>
  </si>
  <si>
    <t>F7HU86;F7HU84</t>
  </si>
  <si>
    <t>CCDC43</t>
  </si>
  <si>
    <t>F7HU97;A0A5F4WKN8;A0A5F4WMF0;A0A5F4W0W0</t>
  </si>
  <si>
    <t>RAVER1</t>
  </si>
  <si>
    <t>F7HWW6;F7HUB2</t>
  </si>
  <si>
    <t>HECTD3</t>
  </si>
  <si>
    <t>F7HUE1;U3FEY5;U3EQM5</t>
  </si>
  <si>
    <t>QRSL1</t>
  </si>
  <si>
    <t>F7HUF5;F7HNR2;A0A5F4W9P1</t>
  </si>
  <si>
    <t>CFAP45</t>
  </si>
  <si>
    <t>F7I1N3;F7HUG5</t>
  </si>
  <si>
    <t>PRKD1</t>
  </si>
  <si>
    <t>F7HUK7</t>
  </si>
  <si>
    <t>RSBN1</t>
  </si>
  <si>
    <t>F7HUL2</t>
  </si>
  <si>
    <t>TDRD7</t>
  </si>
  <si>
    <t>F7HUN3;A6MLB6;A6MKX4</t>
  </si>
  <si>
    <t>VTN</t>
  </si>
  <si>
    <t>F7HUP4</t>
  </si>
  <si>
    <t>NELFCD</t>
  </si>
  <si>
    <t>F7HUR4</t>
  </si>
  <si>
    <t>NFXL1</t>
  </si>
  <si>
    <t>F7HUS3;U3B9W6</t>
  </si>
  <si>
    <t>NRAS</t>
  </si>
  <si>
    <t>F7HUS9;A0A5F4WML3</t>
  </si>
  <si>
    <t>TBC1D8B</t>
  </si>
  <si>
    <t>F7HUT6;A0A2R8MNN1</t>
  </si>
  <si>
    <t>SYCP3</t>
  </si>
  <si>
    <t>F7HUV1</t>
  </si>
  <si>
    <t>BAG1</t>
  </si>
  <si>
    <t>F7HUV4;F7ISW6</t>
  </si>
  <si>
    <t>KPNA1</t>
  </si>
  <si>
    <t>F7HUX5;A0A2R8MRL7;F7I212</t>
  </si>
  <si>
    <t>DNAJB11</t>
  </si>
  <si>
    <t>F7HUX7;F6VL40</t>
  </si>
  <si>
    <t>HADHA</t>
  </si>
  <si>
    <t>F7HUY1;F7IDI9</t>
  </si>
  <si>
    <t>NCK2</t>
  </si>
  <si>
    <t>F7HUY2</t>
  </si>
  <si>
    <t>MYLK2</t>
  </si>
  <si>
    <t>F7HUZ5;F7HUZ2;F7HUZ6</t>
  </si>
  <si>
    <t>ART3</t>
  </si>
  <si>
    <t>F7HV14</t>
  </si>
  <si>
    <t>PDRG1</t>
  </si>
  <si>
    <t>F7HXF0;F7HV21;A0A5F4WGT4</t>
  </si>
  <si>
    <t>GLG1</t>
  </si>
  <si>
    <t>U3CJF9;F7HV23;U3FM38;A0A5F4VSN8;A0A5F4WG75</t>
  </si>
  <si>
    <t>HSP90B1</t>
  </si>
  <si>
    <t>F7HV39</t>
  </si>
  <si>
    <t>SCRN3</t>
  </si>
  <si>
    <t>F7HV51;A0A2R8M451</t>
  </si>
  <si>
    <t>TMSB4X</t>
  </si>
  <si>
    <t>F7HV56;A0A2R8MGB9</t>
  </si>
  <si>
    <t>CKS2</t>
  </si>
  <si>
    <t>F7HV59</t>
  </si>
  <si>
    <t>NNT</t>
  </si>
  <si>
    <t>F7HV82</t>
  </si>
  <si>
    <t>LDHD</t>
  </si>
  <si>
    <t>F7HV98</t>
  </si>
  <si>
    <t>GABARAPL2</t>
  </si>
  <si>
    <t>F7HVD2</t>
  </si>
  <si>
    <t>F7HVD3</t>
  </si>
  <si>
    <t>NCAPH</t>
  </si>
  <si>
    <t>F7HVJ1</t>
  </si>
  <si>
    <t>APOB</t>
  </si>
  <si>
    <t>F7HVJ2</t>
  </si>
  <si>
    <t>DNAJA2</t>
  </si>
  <si>
    <t>F7HVM3</t>
  </si>
  <si>
    <t>TRNAU1AP</t>
  </si>
  <si>
    <t>F7HVP6</t>
  </si>
  <si>
    <t>CNDP2</t>
  </si>
  <si>
    <t>F7HWM7;F7HVS2</t>
  </si>
  <si>
    <t>HDHD2</t>
  </si>
  <si>
    <t>F7HVS5;A0A2R8MDD1</t>
  </si>
  <si>
    <t>C11orf58</t>
  </si>
  <si>
    <t>Q8SPY2;F7HVT5</t>
  </si>
  <si>
    <t>LOC100391488;RNASE2</t>
  </si>
  <si>
    <t>RNASE2</t>
  </si>
  <si>
    <t>F7HYE7;F7HW23</t>
  </si>
  <si>
    <t>FAM170A</t>
  </si>
  <si>
    <t>F7HW64;F7HW33;F7HYE5;F7HNW2;F7IR17;F7HX13;F7D9Z7</t>
  </si>
  <si>
    <t>POU2F1;POU2F2;POU2F3</t>
  </si>
  <si>
    <t>POU2F1</t>
  </si>
  <si>
    <t>F7HW45;A0A5F4WH94;A0A5F4W8L6</t>
  </si>
  <si>
    <t>MRPL48</t>
  </si>
  <si>
    <t>F7HW59</t>
  </si>
  <si>
    <t>ANAPC7</t>
  </si>
  <si>
    <t>U3C837;F7HW89;F7HYL4</t>
  </si>
  <si>
    <t>DESI2</t>
  </si>
  <si>
    <t>U3EV08;F7HWF3;F6XAN3;A0A5F4VV39;U3EBU4</t>
  </si>
  <si>
    <t>MLH1</t>
  </si>
  <si>
    <t>F7HWG0;U3F2M7;A0A2R8PND8</t>
  </si>
  <si>
    <t>TIPRL</t>
  </si>
  <si>
    <t>F7HWG2</t>
  </si>
  <si>
    <t>PSMD9</t>
  </si>
  <si>
    <t>F7IHB2;F7HWG3;U3BY47;F7I9Q6</t>
  </si>
  <si>
    <t>CD36</t>
  </si>
  <si>
    <t>F7HWG6;F7I5W3;A0A2R8MDZ7</t>
  </si>
  <si>
    <t>ABHD14B</t>
  </si>
  <si>
    <t>F7HWH2</t>
  </si>
  <si>
    <t>U3EJ65;F7HWK8;U3DU44;F7DCC1;A0A2R8M5L4;A0A5K1VEM8;A0A2R8PA80;A0A2R8N2A2;A0A2R8MAV5;U3FCQ3;U3DYU8;U3D284;F6Y2G3;F7ICT9</t>
  </si>
  <si>
    <t>SMAD1;SMAD2;SMAD3;SMAD5</t>
  </si>
  <si>
    <t>SMAD2;SMAD3;SMAD9</t>
  </si>
  <si>
    <t>F7I3S2;F7HWL4</t>
  </si>
  <si>
    <t>PAFAH1B1</t>
  </si>
  <si>
    <t>F7HZ31;U3E6J5;F7HWN1;U3FAR9;U3DJK1;A0A2R8N6I9</t>
  </si>
  <si>
    <t>ELAC2</t>
  </si>
  <si>
    <t>F7IPU5;U3EK43;U3EJL5;F7HWN8;F7IPV7;A0A2R8N0U5</t>
  </si>
  <si>
    <t>F7HWS9</t>
  </si>
  <si>
    <t>CAMLG</t>
  </si>
  <si>
    <t>F7HWT9</t>
  </si>
  <si>
    <t>DPY19L2</t>
  </si>
  <si>
    <t>F7HWU0;F7HWT7;A0A2R8NDK5;A0A2R8NBM5</t>
  </si>
  <si>
    <t>CSTF2</t>
  </si>
  <si>
    <t>F7HWU1;U3BEY0</t>
  </si>
  <si>
    <t>PODN</t>
  </si>
  <si>
    <t>U3EFM5;F7HWV0</t>
  </si>
  <si>
    <t>ZW10</t>
  </si>
  <si>
    <t>F7HWW2</t>
  </si>
  <si>
    <t>LARP1</t>
  </si>
  <si>
    <t>F7HWW5</t>
  </si>
  <si>
    <t>LACTB</t>
  </si>
  <si>
    <t>F7HWW7</t>
  </si>
  <si>
    <t>MAP1LC3B</t>
  </si>
  <si>
    <t>F7HWX4</t>
  </si>
  <si>
    <t>HEBP2</t>
  </si>
  <si>
    <t>F7HWZ3;A0A5F4W7E7;F7HX04</t>
  </si>
  <si>
    <t>GNPDA2</t>
  </si>
  <si>
    <t>U3EWE9;U3EDP6;U3EWH7;U3DCX6;F7HX08;F7ILZ6</t>
  </si>
  <si>
    <t>PPP6R2</t>
  </si>
  <si>
    <t>F7HX12</t>
  </si>
  <si>
    <t>KLC3</t>
  </si>
  <si>
    <t>F7HX33;F7HKD4;F6UIA4;F7HKC6</t>
  </si>
  <si>
    <t>NPC2</t>
  </si>
  <si>
    <t>F7HX38;F7GT92;A0A2R8MB33;F7GN44;F7GN38;U3AVN9;F7GT78;U3F3M6;A0A2R8PDK5;U3EV70;U3CBN8;F6UQW6;U3DTK6;U3E2T9;U3FUP6;F7G9W8;A0A5F4VX77</t>
  </si>
  <si>
    <t>OXR1</t>
  </si>
  <si>
    <t>F7I9F9;F7HX74</t>
  </si>
  <si>
    <t>TDP2</t>
  </si>
  <si>
    <t>F7HX78</t>
  </si>
  <si>
    <t>MRPL12</t>
  </si>
  <si>
    <t>F7HXA8;F7HXA3</t>
  </si>
  <si>
    <t>YKT6</t>
  </si>
  <si>
    <t>F7HXA9;U3BM82;U3EY84;F7I4B8;A0A2R8P160;F6WAB9;F7HUX8;F7E4D1;F7ERU0;A0A5F4W0R8;F6XFH3</t>
  </si>
  <si>
    <t>ING4;ING5</t>
  </si>
  <si>
    <t>ING4</t>
  </si>
  <si>
    <t>F7HXH1</t>
  </si>
  <si>
    <t>PGAM2</t>
  </si>
  <si>
    <t>F7HXH3</t>
  </si>
  <si>
    <t>SMU1</t>
  </si>
  <si>
    <t>F7HXH8</t>
  </si>
  <si>
    <t>CPA3</t>
  </si>
  <si>
    <t>F7HXI3;F7HV93</t>
  </si>
  <si>
    <t>VSIG1</t>
  </si>
  <si>
    <t>U3CP76;F7HXI5</t>
  </si>
  <si>
    <t>TMEM35B;ZMYM6NB</t>
  </si>
  <si>
    <t>ZMYM6</t>
  </si>
  <si>
    <t>U3E0Y1;F7HXS2</t>
  </si>
  <si>
    <t>AP4E1</t>
  </si>
  <si>
    <t>F7ILA7;F7HXT5;A0A5F4VWK5</t>
  </si>
  <si>
    <t>UFL1</t>
  </si>
  <si>
    <t>F7HXU8;U3E0X5;A0A2R8MU77</t>
  </si>
  <si>
    <t>PFDN6</t>
  </si>
  <si>
    <t>F7HXV4</t>
  </si>
  <si>
    <t>IQCN</t>
  </si>
  <si>
    <t>F7HXX6;U3E2Q0;F7HXY6</t>
  </si>
  <si>
    <t>KRR1</t>
  </si>
  <si>
    <t>F7HXY0;U3DI47</t>
  </si>
  <si>
    <t>APPBP2</t>
  </si>
  <si>
    <t>U3FHP0;U3BD00;U3AV52;U3FLY3;U3D670;F7HY07;U3F0L0;A0A5F4WFQ5;U3FUR5</t>
  </si>
  <si>
    <t>CC2D1B</t>
  </si>
  <si>
    <t>F7HY08;F7INV0</t>
  </si>
  <si>
    <t>STRAP</t>
  </si>
  <si>
    <t>F7HY13;U3FEZ8</t>
  </si>
  <si>
    <t>PRPF38A</t>
  </si>
  <si>
    <t>F7HY53;U3EU98</t>
  </si>
  <si>
    <t>BCKDK</t>
  </si>
  <si>
    <t>F7HY63</t>
  </si>
  <si>
    <t>MRPS36</t>
  </si>
  <si>
    <t>F7HY66;F7HY65</t>
  </si>
  <si>
    <t>CENPH</t>
  </si>
  <si>
    <t>F7HY80;F7HRN8</t>
  </si>
  <si>
    <t>NDUFB8</t>
  </si>
  <si>
    <t>U3EHA2;U3BDU0;F7HY84;F7HVW9</t>
  </si>
  <si>
    <t>MYO9B</t>
  </si>
  <si>
    <t>F7HY94</t>
  </si>
  <si>
    <t>BBS7</t>
  </si>
  <si>
    <t>F7HY97;U3FSD5</t>
  </si>
  <si>
    <t>SETD1A</t>
  </si>
  <si>
    <t>F7HYA9</t>
  </si>
  <si>
    <t>SREK1</t>
  </si>
  <si>
    <t>F7HYE3;U3E8Z0;A0A2R8MFD9</t>
  </si>
  <si>
    <t>MRPS25</t>
  </si>
  <si>
    <t>F7HYF3;U3BHN7</t>
  </si>
  <si>
    <t>TUBGCP4</t>
  </si>
  <si>
    <t>F7HYF8</t>
  </si>
  <si>
    <t>TESMIN</t>
  </si>
  <si>
    <t>F7HYG4;F7HYF6</t>
  </si>
  <si>
    <t>U2AF1L5</t>
  </si>
  <si>
    <t>F7HYH0</t>
  </si>
  <si>
    <t>CRKL</t>
  </si>
  <si>
    <t>F7HYI1</t>
  </si>
  <si>
    <t>POLE4</t>
  </si>
  <si>
    <t>F7HYI2</t>
  </si>
  <si>
    <t>ABCC2</t>
  </si>
  <si>
    <t>F7HYK0;U3DSL8;A0A2R8NF94</t>
  </si>
  <si>
    <t>PPME1</t>
  </si>
  <si>
    <t>F7HYK5;A0A5F4W1Y2</t>
  </si>
  <si>
    <t>LYAR</t>
  </si>
  <si>
    <t>F7HYQ9;U3FIJ7</t>
  </si>
  <si>
    <t>TMEM38B</t>
  </si>
  <si>
    <t>F7HYR5;U3E4L1;A0A5F4W710</t>
  </si>
  <si>
    <t>FARSB</t>
  </si>
  <si>
    <t>F7HYS4;F7HYR9</t>
  </si>
  <si>
    <t>SLC25A29</t>
  </si>
  <si>
    <t>F7HYT9</t>
  </si>
  <si>
    <t>WDR66</t>
  </si>
  <si>
    <t>F7HYV4</t>
  </si>
  <si>
    <t>SPC24</t>
  </si>
  <si>
    <t>F7HYV6</t>
  </si>
  <si>
    <t>RAD21</t>
  </si>
  <si>
    <t>F7HYW3;F7I3M5</t>
  </si>
  <si>
    <t>ANLN</t>
  </si>
  <si>
    <t>F7HYW5;U3EC97;F7I613</t>
  </si>
  <si>
    <t>NDUFAF5</t>
  </si>
  <si>
    <t>F7HYX7;U3BTL8;U3DHD3;F7HTL1</t>
  </si>
  <si>
    <t>PEX19</t>
  </si>
  <si>
    <t>F7HYZ1;U3FS37</t>
  </si>
  <si>
    <t>MARCKS</t>
  </si>
  <si>
    <t>U3DNU1;F7HYZ8</t>
  </si>
  <si>
    <t>PCBD2</t>
  </si>
  <si>
    <t>F7HZ11;F7HZ06</t>
  </si>
  <si>
    <t>TRMT1</t>
  </si>
  <si>
    <t>U3BSJ6;F7HZ46</t>
  </si>
  <si>
    <t>HECTD1</t>
  </si>
  <si>
    <t>F7HZ47</t>
  </si>
  <si>
    <t>MRPL4</t>
  </si>
  <si>
    <t>F7HZ54;U3E0W7;U3BZN3;U3DBY8;U3CBG7;U3FLA5</t>
  </si>
  <si>
    <t>KDM1A</t>
  </si>
  <si>
    <t>F7HZ56</t>
  </si>
  <si>
    <t>C2orf88</t>
  </si>
  <si>
    <t>F7HZB5;A0A2R8MAM9;A0A2R8MNJ7</t>
  </si>
  <si>
    <t>SUMO1</t>
  </si>
  <si>
    <t>F7HZE3;A0A2R8M9Q1</t>
  </si>
  <si>
    <t>NDUFA1</t>
  </si>
  <si>
    <t>F7HZF6</t>
  </si>
  <si>
    <t>CTSZ</t>
  </si>
  <si>
    <t>F7HZF9</t>
  </si>
  <si>
    <t>DCAKD</t>
  </si>
  <si>
    <t>F7HZI9</t>
  </si>
  <si>
    <t>TEKT4</t>
  </si>
  <si>
    <t>F7HZK4</t>
  </si>
  <si>
    <t>COPS2</t>
  </si>
  <si>
    <t>F7HZK6</t>
  </si>
  <si>
    <t>SMC5</t>
  </si>
  <si>
    <t>F7HZM1;F7HZN2</t>
  </si>
  <si>
    <t>BUB1B</t>
  </si>
  <si>
    <t>F7HZM3</t>
  </si>
  <si>
    <t>FUCA1</t>
  </si>
  <si>
    <t>F7HZN6;A0A2R8PIA3;F7HPE2</t>
  </si>
  <si>
    <t>SCARB2</t>
  </si>
  <si>
    <t>F7HZP1;F7HZN9;F7ILW8</t>
  </si>
  <si>
    <t>SRSF10</t>
  </si>
  <si>
    <t>F7HZP0</t>
  </si>
  <si>
    <t>F7HZP3</t>
  </si>
  <si>
    <t>TUBA1C</t>
  </si>
  <si>
    <t>F7HZQ5</t>
  </si>
  <si>
    <t>IGF2BP3</t>
  </si>
  <si>
    <t>F7HZR0</t>
  </si>
  <si>
    <t>PFAS</t>
  </si>
  <si>
    <t>U3EFH4;F7HZS4</t>
  </si>
  <si>
    <t>HSPBAP1</t>
  </si>
  <si>
    <t>U3EMU8;F7HZT2</t>
  </si>
  <si>
    <t>PTRH2</t>
  </si>
  <si>
    <t>F7HZU6;U3F0B0;A0A2R8N2N1;U3DHQ5</t>
  </si>
  <si>
    <t>PRPS1</t>
  </si>
  <si>
    <t>F7HZW9;U3FSV3</t>
  </si>
  <si>
    <t>RRS1</t>
  </si>
  <si>
    <t>F7HZX0;A0A5F4W892;F6R0T5;A0A5F4W5G3;A0A5F4W3T3;A0A5F4VY91</t>
  </si>
  <si>
    <t>LPP</t>
  </si>
  <si>
    <t>F7HZZ9</t>
  </si>
  <si>
    <t>MLF2</t>
  </si>
  <si>
    <t>F7I000;A6MKK4</t>
  </si>
  <si>
    <t>LRRC46</t>
  </si>
  <si>
    <t>F7I2B2;F7I007;U3FVD9;U3DH54</t>
  </si>
  <si>
    <t>DLGAP4</t>
  </si>
  <si>
    <t>F7I061;A0A5F4WKM2</t>
  </si>
  <si>
    <t>MAGOHB</t>
  </si>
  <si>
    <t>MAGOH</t>
  </si>
  <si>
    <t>F7I066;F7I069;F7I071</t>
  </si>
  <si>
    <t>YBX3</t>
  </si>
  <si>
    <t>YBX1</t>
  </si>
  <si>
    <t>F7I070;F7I4X8;F7I4X5</t>
  </si>
  <si>
    <t>COL4A5</t>
  </si>
  <si>
    <t>F7I072;U3FH71;U3CWB8</t>
  </si>
  <si>
    <t>MTHFS</t>
  </si>
  <si>
    <t>F7I089;F7HQY7;U3D6M9;F7FGD8;F6SGW8</t>
  </si>
  <si>
    <t>RPS18</t>
  </si>
  <si>
    <t>F7I0A2</t>
  </si>
  <si>
    <t>SLC5A6</t>
  </si>
  <si>
    <t>F7I0C6</t>
  </si>
  <si>
    <t>GPX7</t>
  </si>
  <si>
    <t>F7I0E1</t>
  </si>
  <si>
    <t>LOC108587672</t>
  </si>
  <si>
    <t>BTF3L4</t>
  </si>
  <si>
    <t>F7I8G8;F7I0E3</t>
  </si>
  <si>
    <t>RAB3D</t>
  </si>
  <si>
    <t>F7I0E4</t>
  </si>
  <si>
    <t>RAB3B</t>
  </si>
  <si>
    <t>U3EAG3;U3ERC2;F7I0E8;F7GLR0;U3DSA3;A0A5K1VHE8</t>
  </si>
  <si>
    <t>OSBPL9</t>
  </si>
  <si>
    <t>F7I0H4;A0A5F4VU39</t>
  </si>
  <si>
    <t>CCNB1</t>
  </si>
  <si>
    <t>F7I0I4</t>
  </si>
  <si>
    <t>ZNF593</t>
  </si>
  <si>
    <t>U3DSC3;F7I0N3;U3D5Q1</t>
  </si>
  <si>
    <t>TESC</t>
  </si>
  <si>
    <t>F7I0N7;F7I0P0</t>
  </si>
  <si>
    <t>HDHD5</t>
  </si>
  <si>
    <t>F7I0S8</t>
  </si>
  <si>
    <t>SNAP29</t>
  </si>
  <si>
    <t>F7I0W5;A0A5F4VTG2;A0A5F4WHB4</t>
  </si>
  <si>
    <t>NCOA5</t>
  </si>
  <si>
    <t>F7I0Y1;U3FQ39</t>
  </si>
  <si>
    <t>CAP1</t>
  </si>
  <si>
    <t>U3DBC8;F7I0Y3</t>
  </si>
  <si>
    <t>ERLIN2</t>
  </si>
  <si>
    <t>F7I0Y7;U3D778;F7I111</t>
  </si>
  <si>
    <t>KIAA1324</t>
  </si>
  <si>
    <t>F7I120</t>
  </si>
  <si>
    <t>SUPT16H</t>
  </si>
  <si>
    <t>F7I158;F7I170</t>
  </si>
  <si>
    <t>U3BXK1;F7I172;A0A2R8MFP4</t>
  </si>
  <si>
    <t>PDCD4</t>
  </si>
  <si>
    <t>U3C0P5;F7I179</t>
  </si>
  <si>
    <t>KANK2</t>
  </si>
  <si>
    <t>F7I196</t>
  </si>
  <si>
    <t>F7I1G3;U3EVD0</t>
  </si>
  <si>
    <t>F7I1H2;F7GS14</t>
  </si>
  <si>
    <t>SIRT1</t>
  </si>
  <si>
    <t>F7I1J4;F7EH08;F7D6J4;F7HII0;F7H0X7;F7D653</t>
  </si>
  <si>
    <t>FXR1</t>
  </si>
  <si>
    <t>F7I1L8;F7FDE3</t>
  </si>
  <si>
    <t>MNAT1</t>
  </si>
  <si>
    <t>U3CLQ9;F7I1M2</t>
  </si>
  <si>
    <t>GFPT1</t>
  </si>
  <si>
    <t>F7I1M9</t>
  </si>
  <si>
    <t>TMEM59</t>
  </si>
  <si>
    <t>U3B0X3;F7I1N7</t>
  </si>
  <si>
    <t>CNNM4</t>
  </si>
  <si>
    <t>F7I1P9</t>
  </si>
  <si>
    <t>RTN1</t>
  </si>
  <si>
    <t>U3DLY5;F7I416;F7I1Q7;U3FNW7;U3D5E6;U3C8E1;F7I6E8;F7I8Q7</t>
  </si>
  <si>
    <t>NEK1</t>
  </si>
  <si>
    <t>F7I1Q9</t>
  </si>
  <si>
    <t>TAGLN</t>
  </si>
  <si>
    <t>F7I1S4</t>
  </si>
  <si>
    <t>F7I1T0;U3FDK8;U3F9D7;U3E0T8;U3DAV0;A0A5F4VRI6</t>
  </si>
  <si>
    <t>STK25</t>
  </si>
  <si>
    <t>F7I1X8;U3FMZ2;U3E382</t>
  </si>
  <si>
    <t>PSMF1</t>
  </si>
  <si>
    <t>F7I1Y9;F7I930;F7I208;U3F5P9;U3EBZ8;U3CMJ0;A0A2R8MUY9;U3BNV2</t>
  </si>
  <si>
    <t>RUFY3</t>
  </si>
  <si>
    <t>F7I1Z7;U3CJM4</t>
  </si>
  <si>
    <t>NPEPPS</t>
  </si>
  <si>
    <t>F7I1Z9</t>
  </si>
  <si>
    <t>MYOM3</t>
  </si>
  <si>
    <t>F7I223;F7I4B3</t>
  </si>
  <si>
    <t>CDKN2A</t>
  </si>
  <si>
    <t>F7I265;F7I243</t>
  </si>
  <si>
    <t>GPNMB</t>
  </si>
  <si>
    <t>F7I261</t>
  </si>
  <si>
    <t>ARMC3</t>
  </si>
  <si>
    <t>F7I263</t>
  </si>
  <si>
    <t>ADI1</t>
  </si>
  <si>
    <t>F7I271</t>
  </si>
  <si>
    <t>C4orf46</t>
  </si>
  <si>
    <t>F7I272</t>
  </si>
  <si>
    <t>SELENOI</t>
  </si>
  <si>
    <t>F7I2A1;A0A2R8ND43;A0A2R8P3C6;A0A2R8P8E5</t>
  </si>
  <si>
    <t>PSMD10</t>
  </si>
  <si>
    <t>F7I2B9</t>
  </si>
  <si>
    <t>DPYSL5</t>
  </si>
  <si>
    <t>F7I2D2</t>
  </si>
  <si>
    <t>FAM120B</t>
  </si>
  <si>
    <t>U3FMN9;F7I2D9</t>
  </si>
  <si>
    <t>GLRX5</t>
  </si>
  <si>
    <t>F7I2E0;U3DYX2;F7I053;A0A5F4W5F6;F7I2H4</t>
  </si>
  <si>
    <t>YLPM1</t>
  </si>
  <si>
    <t>U3F1T1;F7I2H0</t>
  </si>
  <si>
    <t>COL5A1</t>
  </si>
  <si>
    <t>F7I4T7;F7I2H8</t>
  </si>
  <si>
    <t>LTBP4</t>
  </si>
  <si>
    <t>F7I2I3</t>
  </si>
  <si>
    <t>HSPB1</t>
  </si>
  <si>
    <t>F7I2I8</t>
  </si>
  <si>
    <t>HPX</t>
  </si>
  <si>
    <t>F7I2K6;U3E3I9;F7I2M6;F7I4Y3;U3B8D6;U3FEQ3;F7GYJ6;F6Y7Z3;F7BUC0</t>
  </si>
  <si>
    <t>LIMS1;LIMS2</t>
  </si>
  <si>
    <t>LIMS1</t>
  </si>
  <si>
    <t>F7I2L0</t>
  </si>
  <si>
    <t>EMC3</t>
  </si>
  <si>
    <t>F7I8J8;F7I2L1</t>
  </si>
  <si>
    <t>NGDN</t>
  </si>
  <si>
    <t>F7I2M5</t>
  </si>
  <si>
    <t>GATC</t>
  </si>
  <si>
    <t>F7I2M8</t>
  </si>
  <si>
    <t>VDAC2</t>
  </si>
  <si>
    <t>F7I2Q1;U3DSA4;F7IMR7</t>
  </si>
  <si>
    <t>BRD2</t>
  </si>
  <si>
    <t>F7I2Q4;U3AZE3;F7I2Q6</t>
  </si>
  <si>
    <t>TTC39A</t>
  </si>
  <si>
    <t>F7I2S1;U3DW65</t>
  </si>
  <si>
    <t>FAF1</t>
  </si>
  <si>
    <t>F7I2T0</t>
  </si>
  <si>
    <t>C19orf25</t>
  </si>
  <si>
    <t>F7I2X6</t>
  </si>
  <si>
    <t>RAB33B</t>
  </si>
  <si>
    <t>F7I2Y6;A0A2R8MHQ7;A0A2R8N545</t>
  </si>
  <si>
    <t>U3DJD4;F7I2Z5</t>
  </si>
  <si>
    <t>SORT1</t>
  </si>
  <si>
    <t>F7I2Z8;U3ED26;U3DJD5</t>
  </si>
  <si>
    <t>NUDT4</t>
  </si>
  <si>
    <t>F7I341</t>
  </si>
  <si>
    <t>FAM107B</t>
  </si>
  <si>
    <t>F7I342;U3EHM2</t>
  </si>
  <si>
    <t>STX12</t>
  </si>
  <si>
    <t>F7I360</t>
  </si>
  <si>
    <t>RPS12</t>
  </si>
  <si>
    <t>F7I362</t>
  </si>
  <si>
    <t>CCDC51</t>
  </si>
  <si>
    <t>F7I396</t>
  </si>
  <si>
    <t>PDCD10</t>
  </si>
  <si>
    <t>F7I3A2</t>
  </si>
  <si>
    <t>PLPBP</t>
  </si>
  <si>
    <t>F7I3B8</t>
  </si>
  <si>
    <t>METAP2</t>
  </si>
  <si>
    <t>F7I3B9;F7I3C9;U3D1A5;U3CPK2</t>
  </si>
  <si>
    <t>APOO</t>
  </si>
  <si>
    <t>F7I3D3</t>
  </si>
  <si>
    <t>LOC103790354</t>
  </si>
  <si>
    <t>RHOXF2;RHOXF2B</t>
  </si>
  <si>
    <t>F7I3F1;F7I3F2</t>
  </si>
  <si>
    <t>GPAT2</t>
  </si>
  <si>
    <t>F7I3H4;F7GIF7</t>
  </si>
  <si>
    <t>CHMP5</t>
  </si>
  <si>
    <t>U3F6E1;F7I3I1</t>
  </si>
  <si>
    <t>GOLPH3</t>
  </si>
  <si>
    <t>F7I3K4</t>
  </si>
  <si>
    <t>ACTR10</t>
  </si>
  <si>
    <t>F7I3N3;F7FXF5</t>
  </si>
  <si>
    <t>PLBD2</t>
  </si>
  <si>
    <t>F7I3R7;F7I3Q4</t>
  </si>
  <si>
    <t>SUN5</t>
  </si>
  <si>
    <t>F7I3S5</t>
  </si>
  <si>
    <t>PELP1</t>
  </si>
  <si>
    <t>U3EA40;F7I3S8;A0A5F4WGZ5;F7ISA4;A0A2R8PJC7;A0A2R8P235</t>
  </si>
  <si>
    <t>TTC12</t>
  </si>
  <si>
    <t>F7I3U0;F6Q5T9;F7I7K7</t>
  </si>
  <si>
    <t>EXOC5</t>
  </si>
  <si>
    <t>F7I3U8;F7I633</t>
  </si>
  <si>
    <t>PSPC1</t>
  </si>
  <si>
    <t>F7I3W5;F7I3V8</t>
  </si>
  <si>
    <t>FANCI</t>
  </si>
  <si>
    <t>F7I3W2</t>
  </si>
  <si>
    <t>F7I3W8</t>
  </si>
  <si>
    <t>TRAPPC1</t>
  </si>
  <si>
    <t>F7I3Y6;F7I3Z5;A0A2R8M6F3</t>
  </si>
  <si>
    <t>VTA1</t>
  </si>
  <si>
    <t>F7I3Z4;U3AZU1</t>
  </si>
  <si>
    <t>ASNA1</t>
  </si>
  <si>
    <t>F7I3Z8;F7I6B1</t>
  </si>
  <si>
    <t>KLC4</t>
  </si>
  <si>
    <t>F7I414;F7HZE0;A0A2R8PEK1;U3CMN0</t>
  </si>
  <si>
    <t>SNX1</t>
  </si>
  <si>
    <t>U3DL97;U3FTM0;U3BG42;U3EYC2;F7I417;F7IET4;F6YX70;A0A5F4VWJ3</t>
  </si>
  <si>
    <t>STX16</t>
  </si>
  <si>
    <t>F7I424;H9KXQ3</t>
  </si>
  <si>
    <t>RPL27</t>
  </si>
  <si>
    <t>F7I6G2;F7I442</t>
  </si>
  <si>
    <t>CERS6</t>
  </si>
  <si>
    <t>F7IEK8;F7I443</t>
  </si>
  <si>
    <t>GART</t>
  </si>
  <si>
    <t>U3D175;F7I464;F7I480;A0A2R8MD02;A0A5F4W125</t>
  </si>
  <si>
    <t>LHPP</t>
  </si>
  <si>
    <t>F7I466</t>
  </si>
  <si>
    <t>ATP1A4</t>
  </si>
  <si>
    <t>F7I472;F7I474</t>
  </si>
  <si>
    <t>GRB14</t>
  </si>
  <si>
    <t>U3BJP0;F7I496</t>
  </si>
  <si>
    <t>SLC52A3</t>
  </si>
  <si>
    <t>F7I4A2;U3F4Y8;F7HW88;F7HZP9</t>
  </si>
  <si>
    <t>AKT2</t>
  </si>
  <si>
    <t>F7I4A5</t>
  </si>
  <si>
    <t>NT5C</t>
  </si>
  <si>
    <t>F7I4B1</t>
  </si>
  <si>
    <t>MFAP2</t>
  </si>
  <si>
    <t>F7I4E1;U3C7R0</t>
  </si>
  <si>
    <t>AARS</t>
  </si>
  <si>
    <t>F7I4I1</t>
  </si>
  <si>
    <t>MRPL11</t>
  </si>
  <si>
    <t>F7I4I4;U3ELW7</t>
  </si>
  <si>
    <t>PADI2</t>
  </si>
  <si>
    <t>F7I4I9;F7I4G5</t>
  </si>
  <si>
    <t>SARNP</t>
  </si>
  <si>
    <t>F7I4J0</t>
  </si>
  <si>
    <t>LACTB2</t>
  </si>
  <si>
    <t>F7I4J9</t>
  </si>
  <si>
    <t>PSMG3</t>
  </si>
  <si>
    <t>F7I4L4;U3DT66</t>
  </si>
  <si>
    <t>PSMB1</t>
  </si>
  <si>
    <t>F7I4L8;F7I4N1;U3CEB7</t>
  </si>
  <si>
    <t>ATP5C1;ATP5F1C</t>
  </si>
  <si>
    <t>F7I4M1</t>
  </si>
  <si>
    <t>PDHA2</t>
  </si>
  <si>
    <t>U3BUS3;F7I4P0;U3BY32;U3EFJ4;U3FJ87;U3EWF3;F7DDA3</t>
  </si>
  <si>
    <t>TBCC</t>
  </si>
  <si>
    <t>F7I4Q2</t>
  </si>
  <si>
    <t>BLOC1S4</t>
  </si>
  <si>
    <t>F7I4Q4;F7BD60</t>
  </si>
  <si>
    <t>TBP;TBPL2</t>
  </si>
  <si>
    <t>F7I4Q8;A0A5F4WFG0</t>
  </si>
  <si>
    <t>WASHC3</t>
  </si>
  <si>
    <t>F7I4V9</t>
  </si>
  <si>
    <t>MYH7</t>
  </si>
  <si>
    <t>F7I4Y1</t>
  </si>
  <si>
    <t>GDE1</t>
  </si>
  <si>
    <t>F7I4Y7</t>
  </si>
  <si>
    <t>ATRAID</t>
  </si>
  <si>
    <t>F7I4Y8</t>
  </si>
  <si>
    <t>TRIAP1</t>
  </si>
  <si>
    <t>F7I4Z3;F7HV88</t>
  </si>
  <si>
    <t>COX6A1</t>
  </si>
  <si>
    <t>F7I514;A0A5F4WHE2</t>
  </si>
  <si>
    <t>TAP1</t>
  </si>
  <si>
    <t>F7I541</t>
  </si>
  <si>
    <t>OSBP</t>
  </si>
  <si>
    <t>F7I546</t>
  </si>
  <si>
    <t>SLC25A32</t>
  </si>
  <si>
    <t>U3E4U1;F7I551</t>
  </si>
  <si>
    <t>PIP4P1;TMEM55B</t>
  </si>
  <si>
    <t>F7I563;U3EFK1;U3BBL2;F7I7E9</t>
  </si>
  <si>
    <t>CASP6</t>
  </si>
  <si>
    <t>U3EPV9;U3C542;U3BUG1;F7I566;U3DJW7;U3D9U1;F7I9T6</t>
  </si>
  <si>
    <t>UBAP2L</t>
  </si>
  <si>
    <t>U3B9Q7;F7I592;A0A2R8M8C9;U3AQE7;F7I7K2</t>
  </si>
  <si>
    <t>SRPK2</t>
  </si>
  <si>
    <t>F7I5A5;F7IJF0;U3E4B5;U3BW38;F7IJF1;U3FWB5;U3DL09</t>
  </si>
  <si>
    <t>MTMR14</t>
  </si>
  <si>
    <t>U3ER77;F7I7Q0;F7I5E6</t>
  </si>
  <si>
    <t>PPP1R13B</t>
  </si>
  <si>
    <t>F7I5F1</t>
  </si>
  <si>
    <t>THUMPD3</t>
  </si>
  <si>
    <t>F7I5F7;F7I7U4;F7IET1;A0A2R8M3P1;F7I5F9</t>
  </si>
  <si>
    <t>RRM2B</t>
  </si>
  <si>
    <t>F7I5G8</t>
  </si>
  <si>
    <t>PAFAH2</t>
  </si>
  <si>
    <t>F7I5H3</t>
  </si>
  <si>
    <t>SERPIND1</t>
  </si>
  <si>
    <t>F7I5H9</t>
  </si>
  <si>
    <t>PI4KA</t>
  </si>
  <si>
    <t>F7I5I7</t>
  </si>
  <si>
    <t>PDAP1</t>
  </si>
  <si>
    <t>F7I5L2;U3CFT3;A0A2R8MDU9</t>
  </si>
  <si>
    <t>U3F6G2;U3E5Y9;U3FHB1;F7I5L7;U3BEQ2;U3DD20</t>
  </si>
  <si>
    <t>F7I5M6;A0A5F4W7V4</t>
  </si>
  <si>
    <t>DSTN</t>
  </si>
  <si>
    <t>F7I5N1;A0A5F4WEE3</t>
  </si>
  <si>
    <t>MEA1</t>
  </si>
  <si>
    <t>F7I5N7;A0A5F4WDS1</t>
  </si>
  <si>
    <t>GLA</t>
  </si>
  <si>
    <t>F7I5N8;A0A2R8P5Y8</t>
  </si>
  <si>
    <t>EIF2S3</t>
  </si>
  <si>
    <t>U3DWV8;F7I5Q9</t>
  </si>
  <si>
    <t>IMP3</t>
  </si>
  <si>
    <t>F7I5W2</t>
  </si>
  <si>
    <t>FAM71B</t>
  </si>
  <si>
    <t>F7I5X3;U3BKQ7;U3F4R2</t>
  </si>
  <si>
    <t>GLUL</t>
  </si>
  <si>
    <t>F7I5X7;F7I620;A0A5F4W4I7</t>
  </si>
  <si>
    <t>BCCIP</t>
  </si>
  <si>
    <t>F7I5Y4;U3BZ52</t>
  </si>
  <si>
    <t>CALR</t>
  </si>
  <si>
    <t>F7I5Y7;U3F3B7;U3FUG2</t>
  </si>
  <si>
    <t>HECTD4</t>
  </si>
  <si>
    <t>U3EUK9;F7I621;U3DAP0;F7I5Z0</t>
  </si>
  <si>
    <t>TRIM33</t>
  </si>
  <si>
    <t>F7I5Z9;A0A2R8P9T8</t>
  </si>
  <si>
    <t>M6PR</t>
  </si>
  <si>
    <t>F7I606</t>
  </si>
  <si>
    <t>TTC9C</t>
  </si>
  <si>
    <t>F7ISE0;F7I652;U3DJ49;U3EQ64;U3D924</t>
  </si>
  <si>
    <t>RAI14</t>
  </si>
  <si>
    <t>F7I656</t>
  </si>
  <si>
    <t>F7I660</t>
  </si>
  <si>
    <t>TMCO1</t>
  </si>
  <si>
    <t>F7I665;U3FM76</t>
  </si>
  <si>
    <t>NOP16</t>
  </si>
  <si>
    <t>F7I697;F7I695</t>
  </si>
  <si>
    <t>C19orf52;TIMM29</t>
  </si>
  <si>
    <t>F7I6A9;A0A2R8M2Q7;A0A2R8MFT9</t>
  </si>
  <si>
    <t>RBM38</t>
  </si>
  <si>
    <t>RBM24;RBM38</t>
  </si>
  <si>
    <t>F7I8P9;F7I6B5;F7EGX4</t>
  </si>
  <si>
    <t>CEP76</t>
  </si>
  <si>
    <t>F7I6C1</t>
  </si>
  <si>
    <t>UTF1</t>
  </si>
  <si>
    <t>F7I6E4;U3ERC4;F7I6H1</t>
  </si>
  <si>
    <t>CLINT1</t>
  </si>
  <si>
    <t>F7IN10;F7I8R8;F7I6G3;U3ETG0;U3DH36;F7I6G1</t>
  </si>
  <si>
    <t>KIDINS220</t>
  </si>
  <si>
    <t>U3FGA3;F7I8T8;U3C9P3;U3B878;F7I6I0</t>
  </si>
  <si>
    <t>ACBD4</t>
  </si>
  <si>
    <t>U3FFW6;F7I6J2;U3DAC2;U3BNS9;F7IBD6</t>
  </si>
  <si>
    <t>APOA1BP</t>
  </si>
  <si>
    <t>F7I6L1;U3D5P8</t>
  </si>
  <si>
    <t>NIPBL</t>
  </si>
  <si>
    <t>U3E1L9;F7I6M2</t>
  </si>
  <si>
    <t>AP3B1</t>
  </si>
  <si>
    <t>F7I6M8</t>
  </si>
  <si>
    <t>TMEM177</t>
  </si>
  <si>
    <t>F7I6P0;F7I6P4;A0A5F4W8H3;A0A2R8PF08;F7I6P7;A0A5F4W580;A0A5F4WA47;F7I6N8</t>
  </si>
  <si>
    <t>CSNK2A1</t>
  </si>
  <si>
    <t>F7I6Q2</t>
  </si>
  <si>
    <t>IFT140</t>
  </si>
  <si>
    <t>F7I6Q8;U3ENZ9</t>
  </si>
  <si>
    <t>DNAJA1</t>
  </si>
  <si>
    <t>F7I6S9</t>
  </si>
  <si>
    <t>MYOZ1</t>
  </si>
  <si>
    <t>F7I6T1;A0A2R8MPG8;A0A2R8PN29;A0A2R8N7A4</t>
  </si>
  <si>
    <t>U3B7Q5;F7I6X9</t>
  </si>
  <si>
    <t>LCMT1</t>
  </si>
  <si>
    <t>F7I6Z7</t>
  </si>
  <si>
    <t>F7I714;F7I715</t>
  </si>
  <si>
    <t>ITIH2</t>
  </si>
  <si>
    <t>F7I755</t>
  </si>
  <si>
    <t>SNRPD1</t>
  </si>
  <si>
    <t>F7I758</t>
  </si>
  <si>
    <t>TTC25</t>
  </si>
  <si>
    <t>F7I779</t>
  </si>
  <si>
    <t>MPLKIP</t>
  </si>
  <si>
    <t>F7I792;U3BWH6</t>
  </si>
  <si>
    <t>BICD2</t>
  </si>
  <si>
    <t>F7I7C5</t>
  </si>
  <si>
    <t>SELENOT</t>
  </si>
  <si>
    <t>U3C455;F7I7C9</t>
  </si>
  <si>
    <t>YIPF4</t>
  </si>
  <si>
    <t>F7I7D8;U3DMR9;U3F0N2</t>
  </si>
  <si>
    <t>RCOR1</t>
  </si>
  <si>
    <t>F7I7F5;F7I7E4;U3BWS9</t>
  </si>
  <si>
    <t>RCC1</t>
  </si>
  <si>
    <t>F7I7J4</t>
  </si>
  <si>
    <t>MGARP</t>
  </si>
  <si>
    <t>F7I7N5</t>
  </si>
  <si>
    <t>ODF1</t>
  </si>
  <si>
    <t>F7I7Q9;F7D4I8;U3CAT0;F7BAA2;F7D518</t>
  </si>
  <si>
    <t>MFF</t>
  </si>
  <si>
    <t>U3ERY1;F7I7T8;F7I7U6;A0A2R8M957</t>
  </si>
  <si>
    <t>HADH</t>
  </si>
  <si>
    <t>F7I7V3;U3BST5;A0A2R8MZR0</t>
  </si>
  <si>
    <t>RFC5</t>
  </si>
  <si>
    <t>F7I7Y6;F7I7W0;U3C9Y9;Q3LRP1</t>
  </si>
  <si>
    <t>CD40</t>
  </si>
  <si>
    <t>F7I7W6</t>
  </si>
  <si>
    <t>CERS3</t>
  </si>
  <si>
    <t>F7I7X2;A0A2R8M9Y2</t>
  </si>
  <si>
    <t>BUD31</t>
  </si>
  <si>
    <t>F7I7Y5;F7I7W3</t>
  </si>
  <si>
    <t>REXO5</t>
  </si>
  <si>
    <t>F7I846;F7IRQ8</t>
  </si>
  <si>
    <t>AIMP1</t>
  </si>
  <si>
    <t>F7I888;F7IAM1</t>
  </si>
  <si>
    <t>EFTUD2</t>
  </si>
  <si>
    <t>U3CQD0;F7I898;U3DYC2;U3CQC4;U3BHP0;A0A5F4WCY5;U3FUF9;A0A2R8M412</t>
  </si>
  <si>
    <t>VASP</t>
  </si>
  <si>
    <t>F7I8B1</t>
  </si>
  <si>
    <t>ARL8A</t>
  </si>
  <si>
    <t>F7I8C3</t>
  </si>
  <si>
    <t>TARS1</t>
  </si>
  <si>
    <t>TARS</t>
  </si>
  <si>
    <t>F7I8E9</t>
  </si>
  <si>
    <t>ARL8B</t>
  </si>
  <si>
    <t>F7I8F5</t>
  </si>
  <si>
    <t>SCML2</t>
  </si>
  <si>
    <t>U3DW28;F7I8I0;A0A2R8MFA9;A0A2R8MDJ6</t>
  </si>
  <si>
    <t>CLN8</t>
  </si>
  <si>
    <t>F7I8K1</t>
  </si>
  <si>
    <t>SMPD2</t>
  </si>
  <si>
    <t>F7I8K6</t>
  </si>
  <si>
    <t>PARP3</t>
  </si>
  <si>
    <t>F7I8L0;F7IB22</t>
  </si>
  <si>
    <t>CARM1</t>
  </si>
  <si>
    <t>F7I8L4;A0A2R8N1K3;U3F9A1;F7BLN3</t>
  </si>
  <si>
    <t>TMEM159</t>
  </si>
  <si>
    <t>F7I8N6</t>
  </si>
  <si>
    <t>APCS</t>
  </si>
  <si>
    <t>F7I8N9</t>
  </si>
  <si>
    <t>NME5</t>
  </si>
  <si>
    <t>F7I8Q1;F7D3B6</t>
  </si>
  <si>
    <t>ALDOC</t>
  </si>
  <si>
    <t>F7I8R9</t>
  </si>
  <si>
    <t>NUDT9</t>
  </si>
  <si>
    <t>F7I8T9;F7I6E2</t>
  </si>
  <si>
    <t>DHX9</t>
  </si>
  <si>
    <t>F7I8U3</t>
  </si>
  <si>
    <t>NUDT21</t>
  </si>
  <si>
    <t>F7I8U4</t>
  </si>
  <si>
    <t>ACBD3</t>
  </si>
  <si>
    <t>U3FBN3;F7I8W5</t>
  </si>
  <si>
    <t>DDX50</t>
  </si>
  <si>
    <t>F7I905</t>
  </si>
  <si>
    <t>PITHD1</t>
  </si>
  <si>
    <t>F7I938;A0A5F4WHH9</t>
  </si>
  <si>
    <t>COMMD3</t>
  </si>
  <si>
    <t>F7I953;U3F7Y1</t>
  </si>
  <si>
    <t>NUP54</t>
  </si>
  <si>
    <t>F7I990;A0A2R8MX31;A0A2R8MUC4</t>
  </si>
  <si>
    <t>GNG5</t>
  </si>
  <si>
    <t>F7I994</t>
  </si>
  <si>
    <t>DDX18</t>
  </si>
  <si>
    <t>F7I9A5;F7I5V8;B0KWV5</t>
  </si>
  <si>
    <t>MECP2</t>
  </si>
  <si>
    <t>U3BC17;F7I9C3;U3F1R2;U3D4N5;U3EDP2</t>
  </si>
  <si>
    <t>MYH10</t>
  </si>
  <si>
    <t>F7I9E1;F7I9C2;U3BVN8</t>
  </si>
  <si>
    <t>NEK9</t>
  </si>
  <si>
    <t>F7I9E5;U3DWP7;U3DIM3;A0A2R8P5J7</t>
  </si>
  <si>
    <t>ITIH5</t>
  </si>
  <si>
    <t>F7I9J5;A0A2R8PGJ4</t>
  </si>
  <si>
    <t>STK31</t>
  </si>
  <si>
    <t>U3EK21;U3CZE6;U3F6U1;U3CHB0;F7I9J8</t>
  </si>
  <si>
    <t>CDK13</t>
  </si>
  <si>
    <t>F7I9J9</t>
  </si>
  <si>
    <t>THEM4</t>
  </si>
  <si>
    <t>F7I9R4;F7I9R8</t>
  </si>
  <si>
    <t>PLEKHG4</t>
  </si>
  <si>
    <t>F7I9S2</t>
  </si>
  <si>
    <t>LOC100410496</t>
  </si>
  <si>
    <t>PPP1CC</t>
  </si>
  <si>
    <t>F7I9U1</t>
  </si>
  <si>
    <t>TPM2</t>
  </si>
  <si>
    <t>F7I9W2;F6W0Y4;A0A2R8P0B6;A6MKK2</t>
  </si>
  <si>
    <t>RPSA</t>
  </si>
  <si>
    <t>U3FQ51;U3BRH7;F7I9X9</t>
  </si>
  <si>
    <t>ATG4B</t>
  </si>
  <si>
    <t>U3D9U7;U3C6I2;F7I9Y6</t>
  </si>
  <si>
    <t>AASS</t>
  </si>
  <si>
    <t>F7I9Z5;U3FX43;A0A2R8MN92</t>
  </si>
  <si>
    <t>U3DFZ7;F7IA21</t>
  </si>
  <si>
    <t>TPPP2</t>
  </si>
  <si>
    <t>F7IA22</t>
  </si>
  <si>
    <t>PPIC</t>
  </si>
  <si>
    <t>F7IA37;A0A2R8MS18</t>
  </si>
  <si>
    <t>FAM3C</t>
  </si>
  <si>
    <t>F7IA43;U3EZL1;A0A5F4WH00;A0A2R8MYB7;A0A5F4W2L1;A0A2R8MGB0;A0A5F4WMH4</t>
  </si>
  <si>
    <t>UBE2N</t>
  </si>
  <si>
    <t>F7IA46;F7FQI3;U3E3N7</t>
  </si>
  <si>
    <t>ABHD16A</t>
  </si>
  <si>
    <t>U3EKY3;U3EGW1;F7IA51;U3ERG1;U3BE35;U3DS12;U3CQS8;U3FTZ9;U3BYU3</t>
  </si>
  <si>
    <t>ERBB2IP;ERBIN</t>
  </si>
  <si>
    <t>ERBIN</t>
  </si>
  <si>
    <t>F7IA55</t>
  </si>
  <si>
    <t>F7IA91;A0A5F4WGC6;A0A2R8MRQ8</t>
  </si>
  <si>
    <t>PMVK</t>
  </si>
  <si>
    <t>F7IA96</t>
  </si>
  <si>
    <t>BAG5</t>
  </si>
  <si>
    <t>U3B9S5;F7IAA0;A0A2R8MRE7</t>
  </si>
  <si>
    <t>MRPL19</t>
  </si>
  <si>
    <t>F7IAC1</t>
  </si>
  <si>
    <t>COX19</t>
  </si>
  <si>
    <t>F7IAC3</t>
  </si>
  <si>
    <t>DNAJB13</t>
  </si>
  <si>
    <t>F7IAE6</t>
  </si>
  <si>
    <t>TMEM205</t>
  </si>
  <si>
    <t>F7IAJ2</t>
  </si>
  <si>
    <t>F7IAL4;F7I884</t>
  </si>
  <si>
    <t>ACSF2</t>
  </si>
  <si>
    <t>F7IAL6</t>
  </si>
  <si>
    <t>RBX1</t>
  </si>
  <si>
    <t>F7IAL7</t>
  </si>
  <si>
    <t>ELMO1</t>
  </si>
  <si>
    <t>U3F9P1;F7IAQ5</t>
  </si>
  <si>
    <t>H1F0</t>
  </si>
  <si>
    <t>F7IAQ9</t>
  </si>
  <si>
    <t>CNPY3</t>
  </si>
  <si>
    <t>F7IAR2;H9KWS6</t>
  </si>
  <si>
    <t>COPS5</t>
  </si>
  <si>
    <t>F7IAS9</t>
  </si>
  <si>
    <t>DNAH8</t>
  </si>
  <si>
    <t>F7IAW2</t>
  </si>
  <si>
    <t>HIGD2A</t>
  </si>
  <si>
    <t>HIGD2A;HIGD2B</t>
  </si>
  <si>
    <t>U3DJE5;F7IAZ8</t>
  </si>
  <si>
    <t>EBAG9</t>
  </si>
  <si>
    <t>U3EWW4;F7IB06;U3D889;F7IB14</t>
  </si>
  <si>
    <t>NOP58</t>
  </si>
  <si>
    <t>F7IB07;U3B8W7;F7I8Q0</t>
  </si>
  <si>
    <t>ACO2</t>
  </si>
  <si>
    <t>F7IB10</t>
  </si>
  <si>
    <t>COASY</t>
  </si>
  <si>
    <t>U3DCW8;F7IDA3;U3DIC3;U3BMM8;U3F3L3;U3BP69;F7IB29;A0A2R8MI34;U3D219;A0A2R8MW09;F7I428;F7ISG9</t>
  </si>
  <si>
    <t>SEC31A</t>
  </si>
  <si>
    <t>F7IB53;A0A2R8P4W5</t>
  </si>
  <si>
    <t>SYCP1</t>
  </si>
  <si>
    <t>U3FUC2;F7IB91</t>
  </si>
  <si>
    <t>SHOC2</t>
  </si>
  <si>
    <t>F7IBB7;F7IDK0</t>
  </si>
  <si>
    <t>B3GAT3</t>
  </si>
  <si>
    <t>F7IBB8</t>
  </si>
  <si>
    <t>SYCP2</t>
  </si>
  <si>
    <t>F7IBC1</t>
  </si>
  <si>
    <t>ZPR1</t>
  </si>
  <si>
    <t>U3F8K8;F7IBC5;A0A5F4VUT6;A0A5F4VRU9</t>
  </si>
  <si>
    <t>CYRIB;FAM49B</t>
  </si>
  <si>
    <t>FAM49B</t>
  </si>
  <si>
    <t>F7IBG3;F7IBF0</t>
  </si>
  <si>
    <t>NPLOC4</t>
  </si>
  <si>
    <t>F7IBH2</t>
  </si>
  <si>
    <t>PTRHD1</t>
  </si>
  <si>
    <t>F7IKX3;F7IBI7</t>
  </si>
  <si>
    <t>U3F5U5;F7IBJ7;U3FQD0;U3EX80</t>
  </si>
  <si>
    <t>ARHGAP17</t>
  </si>
  <si>
    <t>F7IBL8</t>
  </si>
  <si>
    <t>NT5DC3</t>
  </si>
  <si>
    <t>U3DTY5;F7IBM8;F7GR54;F6YMM8</t>
  </si>
  <si>
    <t>OLA1</t>
  </si>
  <si>
    <t>F7IBN4</t>
  </si>
  <si>
    <t>RPAP1</t>
  </si>
  <si>
    <t>U3BWD4;F7IBN6</t>
  </si>
  <si>
    <t>KIF3B</t>
  </si>
  <si>
    <t>F7IBQ4;U3EBT5;A0A2R8N1N9</t>
  </si>
  <si>
    <t>MYL9</t>
  </si>
  <si>
    <t>F7IBS2</t>
  </si>
  <si>
    <t>LAMTOR2</t>
  </si>
  <si>
    <t>U3BT64;U3B8F7;F7IBV6;U3CFT9</t>
  </si>
  <si>
    <t>SNRNP200</t>
  </si>
  <si>
    <t>F7IBW1</t>
  </si>
  <si>
    <t>DNAH10</t>
  </si>
  <si>
    <t>U3F3W6;U3E6F5;F7IBX9</t>
  </si>
  <si>
    <t>HTRA1</t>
  </si>
  <si>
    <t>F7IBZ7;U3BYD3;F7IC16;U3BFE9</t>
  </si>
  <si>
    <t>SYNPO2</t>
  </si>
  <si>
    <t>U3DSJ1;F7IEB9;F7IC02</t>
  </si>
  <si>
    <t>PATL1</t>
  </si>
  <si>
    <t>F7IC14</t>
  </si>
  <si>
    <t>F7IC21;F7IC18</t>
  </si>
  <si>
    <t>PRKAR2A</t>
  </si>
  <si>
    <t>F7IC22</t>
  </si>
  <si>
    <t>GNAQ</t>
  </si>
  <si>
    <t>F7IC26;F7E3B6</t>
  </si>
  <si>
    <t>NUP50</t>
  </si>
  <si>
    <t>U3CMD9;F7IC27;A0A2R8MMA3;F7IC05</t>
  </si>
  <si>
    <t>CRELD1</t>
  </si>
  <si>
    <t>F7IC37</t>
  </si>
  <si>
    <t>U3EY11;F7IC42</t>
  </si>
  <si>
    <t>RRP7A</t>
  </si>
  <si>
    <t>F7IC45;A0A5F4W0U4</t>
  </si>
  <si>
    <t>F7IC47</t>
  </si>
  <si>
    <t>F7IC59</t>
  </si>
  <si>
    <t>WDR73</t>
  </si>
  <si>
    <t>F7IC61;A0A2R8M6B8</t>
  </si>
  <si>
    <t>PNP</t>
  </si>
  <si>
    <t>F7IC64</t>
  </si>
  <si>
    <t>POLR2I</t>
  </si>
  <si>
    <t>F7IC77</t>
  </si>
  <si>
    <t>HDDC3</t>
  </si>
  <si>
    <t>F7ICA9;F7HVS7;F7HY40</t>
  </si>
  <si>
    <t>MICAL3</t>
  </si>
  <si>
    <t>F7ICC2;A0A5F4VWB5;A0A5F4WHV5;A0A5F4WJG4</t>
  </si>
  <si>
    <t>BAK1</t>
  </si>
  <si>
    <t>F7ICC4</t>
  </si>
  <si>
    <t>FIS1</t>
  </si>
  <si>
    <t>F7ICG6;F7IH74</t>
  </si>
  <si>
    <t>MAEL</t>
  </si>
  <si>
    <t>F7ICG7;U3FJI7;A0A5F4W9U4</t>
  </si>
  <si>
    <t>MRPL42</t>
  </si>
  <si>
    <t>F7ICI3</t>
  </si>
  <si>
    <t>TRMT61A</t>
  </si>
  <si>
    <t>F7ICI6</t>
  </si>
  <si>
    <t>PBXIP1</t>
  </si>
  <si>
    <t>F7ICJ0;A0A5F4WHF4</t>
  </si>
  <si>
    <t>EIF5</t>
  </si>
  <si>
    <t>F7ICM8;A0A5F4WCH8;A0A5F4WBI8</t>
  </si>
  <si>
    <t>PRDX6</t>
  </si>
  <si>
    <t>F7ICP0</t>
  </si>
  <si>
    <t>TMEM168</t>
  </si>
  <si>
    <t>F7ICP2</t>
  </si>
  <si>
    <t>MPC2</t>
  </si>
  <si>
    <t>F7ICS2;F7IME8;F7GG88</t>
  </si>
  <si>
    <t>GATB</t>
  </si>
  <si>
    <t>F7ICU5;A0A2R8MYY7</t>
  </si>
  <si>
    <t>PEA15</t>
  </si>
  <si>
    <t>F7ICV3</t>
  </si>
  <si>
    <t>RACK1</t>
  </si>
  <si>
    <t>F7ICV6;F7ICW8;F7ICV4;U3BPE5;F7ICW3;A0A5F4WFE8</t>
  </si>
  <si>
    <t>SDHC</t>
  </si>
  <si>
    <t>F7ICW4</t>
  </si>
  <si>
    <t>IGBP1</t>
  </si>
  <si>
    <t>F7ICW6;U3C430;F7IF95</t>
  </si>
  <si>
    <t>PTPN11</t>
  </si>
  <si>
    <t>U3FIR3;U3D7C0;F7ICZ5</t>
  </si>
  <si>
    <t>NAF1</t>
  </si>
  <si>
    <t>U3ES13;F7ID18</t>
  </si>
  <si>
    <t>TARBP2</t>
  </si>
  <si>
    <t>U3BM96;F7ID33;F7ID02</t>
  </si>
  <si>
    <t>LBR</t>
  </si>
  <si>
    <t>F7ID43;U3DBR0;F7IFK2</t>
  </si>
  <si>
    <t>POLD1</t>
  </si>
  <si>
    <t>F7ID77;F7ID71</t>
  </si>
  <si>
    <t>CLTB</t>
  </si>
  <si>
    <t>F7ID78;F6QX05</t>
  </si>
  <si>
    <t>U3FA81;U3EHP8;F7IDB8;B0KWT2;F7IDA1;A0A5F4WF70</t>
  </si>
  <si>
    <t>FBXO7</t>
  </si>
  <si>
    <t>F7IDC8</t>
  </si>
  <si>
    <t>WFDC11</t>
  </si>
  <si>
    <t>F7IDD1</t>
  </si>
  <si>
    <t>PTDSS2</t>
  </si>
  <si>
    <t>U3EX67;U3CQL1;U3FT18;F7IDF3;U3EQC9;F7IMX7;F7IQA9;F7I8V4</t>
  </si>
  <si>
    <t>PUM1</t>
  </si>
  <si>
    <t>PUM1;PUM2</t>
  </si>
  <si>
    <t>U3FEE1;F7IDF4</t>
  </si>
  <si>
    <t>MYOT</t>
  </si>
  <si>
    <t>F7IDG8</t>
  </si>
  <si>
    <t>WDR82</t>
  </si>
  <si>
    <t>F7IDJ8;F7IKP6</t>
  </si>
  <si>
    <t>SMC1A</t>
  </si>
  <si>
    <t>F7IDL6</t>
  </si>
  <si>
    <t>EPHX1</t>
  </si>
  <si>
    <t>U3B8X9;F7IDP2;U3CUM9;F7IIH8;F7IDP3;A0A2R8N843</t>
  </si>
  <si>
    <t>LRRFIP2</t>
  </si>
  <si>
    <t>F7IDR2;A0A2R8NEK5</t>
  </si>
  <si>
    <t>IVD</t>
  </si>
  <si>
    <t>F7IDT5</t>
  </si>
  <si>
    <t>EXOSC6</t>
  </si>
  <si>
    <t>F7IDY9;F7IGF3;F7IDY6</t>
  </si>
  <si>
    <t>BBS1</t>
  </si>
  <si>
    <t>F7IDZ4;U3EZ15;A0A5F4WD31</t>
  </si>
  <si>
    <t>LSM14B</t>
  </si>
  <si>
    <t>F7IFS4;F7IE22;F7GY92;U3CFW9</t>
  </si>
  <si>
    <t>DHFR</t>
  </si>
  <si>
    <t>U3FS96;F7IE35;F7IE39</t>
  </si>
  <si>
    <t>GGA2</t>
  </si>
  <si>
    <t>F7IE41;A0A5F4VT89</t>
  </si>
  <si>
    <t>ALDH1A1</t>
  </si>
  <si>
    <t>F7IE60;F7HX40;A0A2R8N978</t>
  </si>
  <si>
    <t>PSMA2</t>
  </si>
  <si>
    <t>F7IE69;F7IGQ1</t>
  </si>
  <si>
    <t>RPS21</t>
  </si>
  <si>
    <t>U3FUA6;F7IEA0</t>
  </si>
  <si>
    <t>TERF2IP</t>
  </si>
  <si>
    <t>F7IEA3</t>
  </si>
  <si>
    <t>CARS2</t>
  </si>
  <si>
    <t>F7IEB0</t>
  </si>
  <si>
    <t>RALA</t>
  </si>
  <si>
    <t>F7IED9;U3C6M8</t>
  </si>
  <si>
    <t>MYOZ2</t>
  </si>
  <si>
    <t>F7IEF6</t>
  </si>
  <si>
    <t>OSGEP</t>
  </si>
  <si>
    <t>F7IEH5;F7IPE9;A0A5F4W3L7;A0A5F4WJE6;A0A2R8M2D0</t>
  </si>
  <si>
    <t>PPIH</t>
  </si>
  <si>
    <t>F7IEI4</t>
  </si>
  <si>
    <t>TBCB</t>
  </si>
  <si>
    <t>U3DCU8;U3CFV7;F7IEJ1;A6MK62</t>
  </si>
  <si>
    <t>NFKBIL1</t>
  </si>
  <si>
    <t>U3B9L6;F7IEK6</t>
  </si>
  <si>
    <t>NAA15</t>
  </si>
  <si>
    <t>F7IEQ4</t>
  </si>
  <si>
    <t>GINS2</t>
  </si>
  <si>
    <t>U3D566;U3C0E4;F7IER2</t>
  </si>
  <si>
    <t>PRRC2A</t>
  </si>
  <si>
    <t>F7IEU2</t>
  </si>
  <si>
    <t>NUDT11</t>
  </si>
  <si>
    <t>F7IEU5</t>
  </si>
  <si>
    <t>IDH2</t>
  </si>
  <si>
    <t>F7IEW5</t>
  </si>
  <si>
    <t>C8A</t>
  </si>
  <si>
    <t>F7IEY5;U3CPB0;A0A5F4WD51;A0A2R8M4I6;F6S2Y1;A0A2R8PN31</t>
  </si>
  <si>
    <t>PYGL</t>
  </si>
  <si>
    <t>U3CTI8;F7IEZ5</t>
  </si>
  <si>
    <t>SRPK1</t>
  </si>
  <si>
    <t>F7IF82;F7IF73;A0A5F4W974;A0A5F4VY22</t>
  </si>
  <si>
    <t>SYCE1</t>
  </si>
  <si>
    <t>F7IF96</t>
  </si>
  <si>
    <t>GCDH</t>
  </si>
  <si>
    <t>F7IFA2</t>
  </si>
  <si>
    <t>TMEM97</t>
  </si>
  <si>
    <t>U3DJN4;F7IFA3</t>
  </si>
  <si>
    <t>OPA3</t>
  </si>
  <si>
    <t>F7IFB3</t>
  </si>
  <si>
    <t>GTF3C1</t>
  </si>
  <si>
    <t>F7IFB5;F7IMD6</t>
  </si>
  <si>
    <t>CALCOCO1</t>
  </si>
  <si>
    <t>F7IFC2</t>
  </si>
  <si>
    <t>SPDL1</t>
  </si>
  <si>
    <t>U3D560;F7IFC4;F7IME3;U3DFI3;F7IPN9</t>
  </si>
  <si>
    <t>PSIP1</t>
  </si>
  <si>
    <t>F7IFC9</t>
  </si>
  <si>
    <t>TOE1</t>
  </si>
  <si>
    <t>F7IFD2;F7IPP3</t>
  </si>
  <si>
    <t>EML2</t>
  </si>
  <si>
    <t>U3D692;F7IFE2;A0A5F4W8P5</t>
  </si>
  <si>
    <t>TGFBI</t>
  </si>
  <si>
    <t>F7IFF0;F7ID19</t>
  </si>
  <si>
    <t>A2M</t>
  </si>
  <si>
    <t>F7IFF2</t>
  </si>
  <si>
    <t>TMEM179B</t>
  </si>
  <si>
    <t>U3BTI2;F7IFH4</t>
  </si>
  <si>
    <t>TSPYL2</t>
  </si>
  <si>
    <t>F7IFI6</t>
  </si>
  <si>
    <t>LRRC52</t>
  </si>
  <si>
    <t>U3B951;F7IFJ1</t>
  </si>
  <si>
    <t>GTF2E2</t>
  </si>
  <si>
    <t>F7IFK4</t>
  </si>
  <si>
    <t>TXNDC2</t>
  </si>
  <si>
    <t>F7IFM0;A0A2R8MFX8</t>
  </si>
  <si>
    <t>RAB31</t>
  </si>
  <si>
    <t>F7IFM1</t>
  </si>
  <si>
    <t>MPHOSPH8</t>
  </si>
  <si>
    <t>F7IFM9</t>
  </si>
  <si>
    <t>BPGM</t>
  </si>
  <si>
    <t>F7IFN6</t>
  </si>
  <si>
    <t>IFIT1</t>
  </si>
  <si>
    <t>F7IFN8</t>
  </si>
  <si>
    <t>CASP3</t>
  </si>
  <si>
    <t>F7IFR8</t>
  </si>
  <si>
    <t>C14orf39</t>
  </si>
  <si>
    <t>F7IFR9</t>
  </si>
  <si>
    <t>CHAMP1</t>
  </si>
  <si>
    <t>F7IFU4</t>
  </si>
  <si>
    <t>SLC2A3</t>
  </si>
  <si>
    <t>F7IFW3</t>
  </si>
  <si>
    <t>TUT1</t>
  </si>
  <si>
    <t>F7IFY3;F7IKK8</t>
  </si>
  <si>
    <t>VPS41</t>
  </si>
  <si>
    <t>U3DIB4;U3D4H8;F7IFZ8</t>
  </si>
  <si>
    <t>C1orf27;ODR4</t>
  </si>
  <si>
    <t>F7IG34;F6SPM8</t>
  </si>
  <si>
    <t>GANAB</t>
  </si>
  <si>
    <t>F7IG38</t>
  </si>
  <si>
    <t>MIPEP</t>
  </si>
  <si>
    <t>F7IG39</t>
  </si>
  <si>
    <t>CBX5</t>
  </si>
  <si>
    <t>F7IG50</t>
  </si>
  <si>
    <t>KNL1</t>
  </si>
  <si>
    <t>U3EEB5;U3CXX2;F7IG54</t>
  </si>
  <si>
    <t>SRRM1</t>
  </si>
  <si>
    <t>F7IG61;F7IG83</t>
  </si>
  <si>
    <t>NUP85</t>
  </si>
  <si>
    <t>F7IG65</t>
  </si>
  <si>
    <t>POLD2</t>
  </si>
  <si>
    <t>F7IGB8</t>
  </si>
  <si>
    <t>PSMA8</t>
  </si>
  <si>
    <t>U3BKZ6;U3F232;U3DKI3;F7IGF5;U3F4W3;U3CN12;U3FVH9;U3CZS8;U3FCM3;U3F234;U3EWU6;U3EF89;U3FRA3;F7IGC3;U3C5B6;A0A2R8MK64;A0A2R8MTB2;A0A2R8PGM0;F6YCW3;A0A2R8M847</t>
  </si>
  <si>
    <t>CAMK2G</t>
  </si>
  <si>
    <t>F7IGF2</t>
  </si>
  <si>
    <t>EIF3B</t>
  </si>
  <si>
    <t>F7IGI7;U3AW65</t>
  </si>
  <si>
    <t>EXOC8</t>
  </si>
  <si>
    <t>F7IGJ1;B0KWC9</t>
  </si>
  <si>
    <t>CGN</t>
  </si>
  <si>
    <t>F7IGL2;F7IGL5;F7GM98;F7IIZ0</t>
  </si>
  <si>
    <t>EIF2A</t>
  </si>
  <si>
    <t>U3CLP8;F7IGP2</t>
  </si>
  <si>
    <t>NDUFAF4</t>
  </si>
  <si>
    <t>F7IGP6;F7IGP3</t>
  </si>
  <si>
    <t>GLIPR1L1</t>
  </si>
  <si>
    <t>F7IGS0</t>
  </si>
  <si>
    <t>C1orf50</t>
  </si>
  <si>
    <t>U3EUH5;F7IGV6</t>
  </si>
  <si>
    <t>VPS52</t>
  </si>
  <si>
    <t>F7IGZ2</t>
  </si>
  <si>
    <t>NIPSNAP1</t>
  </si>
  <si>
    <t>F7IGZ9</t>
  </si>
  <si>
    <t>PLEKHA3</t>
  </si>
  <si>
    <t>F7IH12;U3FCS8;A0A2R8MP81</t>
  </si>
  <si>
    <t>RPS13</t>
  </si>
  <si>
    <t>F7IH18;F6S6F4</t>
  </si>
  <si>
    <t>SNX2</t>
  </si>
  <si>
    <t>F7IH23;F6RF14;F6PQX1;F7I5V1</t>
  </si>
  <si>
    <t>NDRG2</t>
  </si>
  <si>
    <t>F7IH31</t>
  </si>
  <si>
    <t>GNAI3</t>
  </si>
  <si>
    <t>F7IH53;F7HB74</t>
  </si>
  <si>
    <t>DNAJC8</t>
  </si>
  <si>
    <t>F7IH64;F6PL61</t>
  </si>
  <si>
    <t>ACTA2;ACTG2</t>
  </si>
  <si>
    <t>F7IH71;F7IJM5</t>
  </si>
  <si>
    <t>NUCB2</t>
  </si>
  <si>
    <t>F7IH84</t>
  </si>
  <si>
    <t>GTF2A1</t>
  </si>
  <si>
    <t>F7IHC5;A0A2R8MAY1;A0A2R8PM43;A0A2R8MJB7</t>
  </si>
  <si>
    <t>ARPC3</t>
  </si>
  <si>
    <t>F7IHC7</t>
  </si>
  <si>
    <t>DCUN1D3</t>
  </si>
  <si>
    <t>F7IHF8</t>
  </si>
  <si>
    <t>GPN3</t>
  </si>
  <si>
    <t>F7IHG7</t>
  </si>
  <si>
    <t>IFT88</t>
  </si>
  <si>
    <t>F7IHH5</t>
  </si>
  <si>
    <t>FAM96A</t>
  </si>
  <si>
    <t>CIAO2A;FAM96A</t>
  </si>
  <si>
    <t>F7IHI6</t>
  </si>
  <si>
    <t>SAR1B</t>
  </si>
  <si>
    <t>F7IHJ4</t>
  </si>
  <si>
    <t>TUBB3</t>
  </si>
  <si>
    <t>F7IHK8</t>
  </si>
  <si>
    <t>PRDX1</t>
  </si>
  <si>
    <t>F7IHN1;F7GYK0</t>
  </si>
  <si>
    <t>CUL3</t>
  </si>
  <si>
    <t>F7IHN8</t>
  </si>
  <si>
    <t>LACE1</t>
  </si>
  <si>
    <t>AFG1L</t>
  </si>
  <si>
    <t>F7IHR5</t>
  </si>
  <si>
    <t>ZMYM2</t>
  </si>
  <si>
    <t>U3DN78;F7IHS3;A0A5F4WDQ8</t>
  </si>
  <si>
    <t>TPR</t>
  </si>
  <si>
    <t>F7IHT1;U3F5B8;A0A2R8PC33</t>
  </si>
  <si>
    <t>MGST3</t>
  </si>
  <si>
    <t>U3ATT3;F7IHT4</t>
  </si>
  <si>
    <t>DHX32</t>
  </si>
  <si>
    <t>F7IHX7</t>
  </si>
  <si>
    <t>CZIB</t>
  </si>
  <si>
    <t>F7IHY3</t>
  </si>
  <si>
    <t>TIMM17A</t>
  </si>
  <si>
    <t>F7IHY5</t>
  </si>
  <si>
    <t>IFIT3</t>
  </si>
  <si>
    <t>F7II04</t>
  </si>
  <si>
    <t>GLO1</t>
  </si>
  <si>
    <t>U3DRZ2;U3D931;F7II27;U3D466</t>
  </si>
  <si>
    <t>TMEM126A</t>
  </si>
  <si>
    <t>F7II28</t>
  </si>
  <si>
    <t>MAPK7</t>
  </si>
  <si>
    <t>F7II35;A0A5F4WKL4</t>
  </si>
  <si>
    <t>ABRACL</t>
  </si>
  <si>
    <t>U3CWR8;U3BZG9;U3DNW4;F7II42;U3DKH6;U3CJF2;F7II52</t>
  </si>
  <si>
    <t>PEX5</t>
  </si>
  <si>
    <t>F7II51</t>
  </si>
  <si>
    <t>OSTF1</t>
  </si>
  <si>
    <t>U3DP36;F7IKD4;F7II53</t>
  </si>
  <si>
    <t>LIN9</t>
  </si>
  <si>
    <t>F7IIA9;A0A2R8N2I5;A6MJV4</t>
  </si>
  <si>
    <t>EEF1G</t>
  </si>
  <si>
    <t>U3F7A7;F7IIB5</t>
  </si>
  <si>
    <t>LAP3</t>
  </si>
  <si>
    <t>F7IIC7</t>
  </si>
  <si>
    <t>MRPL24</t>
  </si>
  <si>
    <t>F7IIC9</t>
  </si>
  <si>
    <t>F7IID6</t>
  </si>
  <si>
    <t>CASQ1</t>
  </si>
  <si>
    <t>F7IIE2</t>
  </si>
  <si>
    <t>F7IIG1;A0A5F4W1S7;A0A2R8MR15;A0A2R8MPG2</t>
  </si>
  <si>
    <t>SRP9</t>
  </si>
  <si>
    <t>F7III0;U3E8A3;U3EAF0;F7IKS0;F7IIF6;U3EZ73;F7IG49</t>
  </si>
  <si>
    <t>CNOT4</t>
  </si>
  <si>
    <t>F7IIJ9</t>
  </si>
  <si>
    <t>CD63</t>
  </si>
  <si>
    <t>F7IIM2</t>
  </si>
  <si>
    <t>PDPR</t>
  </si>
  <si>
    <t>F7IIM5</t>
  </si>
  <si>
    <t>HRG</t>
  </si>
  <si>
    <t>F7IIM9;U3CUK7</t>
  </si>
  <si>
    <t>DTX3L</t>
  </si>
  <si>
    <t>F7IIP9</t>
  </si>
  <si>
    <t>CDC42SE2</t>
  </si>
  <si>
    <t>F7IIS6</t>
  </si>
  <si>
    <t>FTHL17</t>
  </si>
  <si>
    <t>F7IIU8;U3EXB6</t>
  </si>
  <si>
    <t>ACO1</t>
  </si>
  <si>
    <t>F7IIV7;U3F8N6;U3C5I2</t>
  </si>
  <si>
    <t>TMEM214</t>
  </si>
  <si>
    <t>F7IIW3</t>
  </si>
  <si>
    <t>SF3B6</t>
  </si>
  <si>
    <t>F7IIX2</t>
  </si>
  <si>
    <t>COMMD2</t>
  </si>
  <si>
    <t>F7IIX7</t>
  </si>
  <si>
    <t>C7orf25</t>
  </si>
  <si>
    <t>F7IIZ1;U3DTB8</t>
  </si>
  <si>
    <t>FBXO4</t>
  </si>
  <si>
    <t>F7IJ28;F7IIZ4</t>
  </si>
  <si>
    <t>PPM1D</t>
  </si>
  <si>
    <t>F7IIZ6;F7IIZ3</t>
  </si>
  <si>
    <t>GLIPR1L2</t>
  </si>
  <si>
    <t>F7IJ02</t>
  </si>
  <si>
    <t>NCAPD2</t>
  </si>
  <si>
    <t>F7IJ11</t>
  </si>
  <si>
    <t>FHL5</t>
  </si>
  <si>
    <t>F7IJ39;U3DRV8</t>
  </si>
  <si>
    <t>BORCS5;LOH12CR1</t>
  </si>
  <si>
    <t>BORCS5</t>
  </si>
  <si>
    <t>F7IJ73;U3D605;U3CMJ8</t>
  </si>
  <si>
    <t>DDX47</t>
  </si>
  <si>
    <t>F7IJ77</t>
  </si>
  <si>
    <t>HEBP1</t>
  </si>
  <si>
    <t>F7IJ83</t>
  </si>
  <si>
    <t>HMOX2</t>
  </si>
  <si>
    <t>U3BV94;F7IJA4;F7IJC2</t>
  </si>
  <si>
    <t>AGPS</t>
  </si>
  <si>
    <t>U3FWR5;U3FGV9;U3F4J9;U3D1A0;U3CFP2;F7IJC5</t>
  </si>
  <si>
    <t>TTI1</t>
  </si>
  <si>
    <t>F7IJC6</t>
  </si>
  <si>
    <t>RPRD1B</t>
  </si>
  <si>
    <t>F7IJD9</t>
  </si>
  <si>
    <t>EXOSC9</t>
  </si>
  <si>
    <t>F7IJG0;A0A2R8P2N9</t>
  </si>
  <si>
    <t>SNRPA1</t>
  </si>
  <si>
    <t>U3EQW5;F7IJG3</t>
  </si>
  <si>
    <t>TMEM186</t>
  </si>
  <si>
    <t>F7IJI2;U3C5J6</t>
  </si>
  <si>
    <t>PMM2</t>
  </si>
  <si>
    <t>U3DM12;U3DAP2;F7IJJ0</t>
  </si>
  <si>
    <t>RBBP5</t>
  </si>
  <si>
    <t>F7IJJ1;F7IRP5</t>
  </si>
  <si>
    <t>CWF19L1</t>
  </si>
  <si>
    <t>F7ILW2;F7IJL8;F7ILV5</t>
  </si>
  <si>
    <t>SMAP2</t>
  </si>
  <si>
    <t>F7IPG4;F7IJQ1</t>
  </si>
  <si>
    <t>RPGRIP1</t>
  </si>
  <si>
    <t>U3F4S1;F7IJT9</t>
  </si>
  <si>
    <t>F7IJZ7;U3CTR6</t>
  </si>
  <si>
    <t>SRSF2</t>
  </si>
  <si>
    <t>F7IK01;F7I6N9;F7EYY9</t>
  </si>
  <si>
    <t>CNOT2</t>
  </si>
  <si>
    <t>F7IK28;F7IMB9;F7FBH4</t>
  </si>
  <si>
    <t>UBXN1</t>
  </si>
  <si>
    <t>F7IK44;U3CKT0</t>
  </si>
  <si>
    <t>HNRNPK</t>
  </si>
  <si>
    <t>F7IKB4;A0A5F4VWF9;F7IKA8</t>
  </si>
  <si>
    <t>PBDC1</t>
  </si>
  <si>
    <t>F7IKB9</t>
  </si>
  <si>
    <t>ADNP</t>
  </si>
  <si>
    <t>F7IMN0;F7IKC6;F7IMN1;U3EAH7;U3CS33;U3AY96</t>
  </si>
  <si>
    <t>SLC3A2</t>
  </si>
  <si>
    <t>F7IKD6</t>
  </si>
  <si>
    <t>COL4A4</t>
  </si>
  <si>
    <t>F7IKF4;F7FDZ9</t>
  </si>
  <si>
    <t>SNRNP40</t>
  </si>
  <si>
    <t>F7IKH2;F7II72</t>
  </si>
  <si>
    <t>PPM1A</t>
  </si>
  <si>
    <t>U3FNX7;F7IKN1;F7IKJ5;U3EMA5;A0A5F4VUL0</t>
  </si>
  <si>
    <t>SEPT2;SEPTIN2</t>
  </si>
  <si>
    <t>U3BGC4;U3C0Y5;F7IKK0;F7IKJ9</t>
  </si>
  <si>
    <t>GNAS</t>
  </si>
  <si>
    <t>F7IKL1;A0A5F4VUK4;A0A5F4WL44</t>
  </si>
  <si>
    <t>F7IKN3;A0A2R8PJM1;U3C472</t>
  </si>
  <si>
    <t>GTSF1</t>
  </si>
  <si>
    <t>F7IKN7</t>
  </si>
  <si>
    <t>L3HYPDH</t>
  </si>
  <si>
    <t>F7IKQ4;U3FS87;F7IIG9</t>
  </si>
  <si>
    <t>DCTN4</t>
  </si>
  <si>
    <t>U3D144;U3FF40;F7IKR2;A0A5F4VSR9;A0A5F4WHY7;A0A5F4VT24;F7I3J0;F7I899</t>
  </si>
  <si>
    <t>ENAH</t>
  </si>
  <si>
    <t>F7IKW7;U3CRF8</t>
  </si>
  <si>
    <t>BCL2L2-PABPN1;PABPN1</t>
  </si>
  <si>
    <t>F7IKX2</t>
  </si>
  <si>
    <t>GCHFR</t>
  </si>
  <si>
    <t>U3DHT5;F7IKY1;F7IKX8;U3FNG5</t>
  </si>
  <si>
    <t>HM13</t>
  </si>
  <si>
    <t>F7IL02;U3EB32;A0A5F4WFE2</t>
  </si>
  <si>
    <t>C15orf26;CFAP161</t>
  </si>
  <si>
    <t>F7IL08</t>
  </si>
  <si>
    <t>PPID</t>
  </si>
  <si>
    <t>F7IL11;F7INE7</t>
  </si>
  <si>
    <t>USP8</t>
  </si>
  <si>
    <t>F7IL22</t>
  </si>
  <si>
    <t>F7IL36</t>
  </si>
  <si>
    <t>NUDT1</t>
  </si>
  <si>
    <t>F7IL46</t>
  </si>
  <si>
    <t>DDX58</t>
  </si>
  <si>
    <t>F7IL48</t>
  </si>
  <si>
    <t>UNC119B</t>
  </si>
  <si>
    <t>F7IL52;A0A5F4VS72;A0A5F4WL84</t>
  </si>
  <si>
    <t>ANXA1</t>
  </si>
  <si>
    <t>F7IL56</t>
  </si>
  <si>
    <t>MLEC</t>
  </si>
  <si>
    <t>F7IL81;A0A2R8M867</t>
  </si>
  <si>
    <t>ACYP1</t>
  </si>
  <si>
    <t>F7ILC6</t>
  </si>
  <si>
    <t>ASPN</t>
  </si>
  <si>
    <t>F7ILD6;U3CMZ5</t>
  </si>
  <si>
    <t>GTF2H3</t>
  </si>
  <si>
    <t>F7ILH7;U3FA15;U3BSB2</t>
  </si>
  <si>
    <t>ATF7IP</t>
  </si>
  <si>
    <t>F7ILK8;U3BQR1;U3D5M5</t>
  </si>
  <si>
    <t>TGM2</t>
  </si>
  <si>
    <t>U3FHM6;U3CWN2;F7ILN8</t>
  </si>
  <si>
    <t>PUF60</t>
  </si>
  <si>
    <t>F7ILP2</t>
  </si>
  <si>
    <t>F7ILQ9;F7ILQ5;A0A2R8MZT2</t>
  </si>
  <si>
    <t>BCL2L13</t>
  </si>
  <si>
    <t>F7ILS5;A0A5F4W8U6</t>
  </si>
  <si>
    <t>ENGASE</t>
  </si>
  <si>
    <t>F7ILT4;U3EWC6</t>
  </si>
  <si>
    <t>UBR1</t>
  </si>
  <si>
    <t>F7ILW9;A0A2R8M3Z6</t>
  </si>
  <si>
    <t>ADAL</t>
  </si>
  <si>
    <t>F7ILX8</t>
  </si>
  <si>
    <t>CDIPTOSP</t>
  </si>
  <si>
    <t>F7IM18;A0A5F4WH82;A0A5F4WLU5</t>
  </si>
  <si>
    <t>LRRC47</t>
  </si>
  <si>
    <t>F7IM19;A0A2R8PFF8</t>
  </si>
  <si>
    <t>CLIC1</t>
  </si>
  <si>
    <t>F7IM23</t>
  </si>
  <si>
    <t>CCDC27</t>
  </si>
  <si>
    <t>F7IM47</t>
  </si>
  <si>
    <t>SDF2L1</t>
  </si>
  <si>
    <t>F7IM76</t>
  </si>
  <si>
    <t>TMEM43</t>
  </si>
  <si>
    <t>U3CR73;F7IM78;A0A5F4VWT0</t>
  </si>
  <si>
    <t>WARS</t>
  </si>
  <si>
    <t>U3EB95;F7IM94;U3D742;U3CX44;F7DV71</t>
  </si>
  <si>
    <t>CKS1B</t>
  </si>
  <si>
    <t>F7IM96</t>
  </si>
  <si>
    <t>F7IMB2;U3DQE3;F7HCV9</t>
  </si>
  <si>
    <t>SEC23B</t>
  </si>
  <si>
    <t>F7IMH2;F7IMG8</t>
  </si>
  <si>
    <t>SKA3</t>
  </si>
  <si>
    <t>F7IMJ5</t>
  </si>
  <si>
    <t>WDFY1</t>
  </si>
  <si>
    <t>F7IML3;F7IQ05</t>
  </si>
  <si>
    <t>RSPH6A</t>
  </si>
  <si>
    <t>F7IMM4</t>
  </si>
  <si>
    <t>ARMC12</t>
  </si>
  <si>
    <t>F7IMM5;F7ICF2;F6Z970</t>
  </si>
  <si>
    <t>PPIL3</t>
  </si>
  <si>
    <t>F7IMN4</t>
  </si>
  <si>
    <t>BPIFA3</t>
  </si>
  <si>
    <t>F7IMP8</t>
  </si>
  <si>
    <t>VCPIP1</t>
  </si>
  <si>
    <t>F7IMQ0</t>
  </si>
  <si>
    <t>AKR1B10</t>
  </si>
  <si>
    <t>F7IMR8</t>
  </si>
  <si>
    <t>SPC25</t>
  </si>
  <si>
    <t>F7IMS0</t>
  </si>
  <si>
    <t>TUFM</t>
  </si>
  <si>
    <t>F7IMS8</t>
  </si>
  <si>
    <t>PGM2</t>
  </si>
  <si>
    <t>F7IMY9;F7IMZ0</t>
  </si>
  <si>
    <t>SOX30</t>
  </si>
  <si>
    <t>F7IN44;F7GUA0</t>
  </si>
  <si>
    <t>CCT6A</t>
  </si>
  <si>
    <t>F7IN50;U3CCK0</t>
  </si>
  <si>
    <t>FSD1</t>
  </si>
  <si>
    <t>F7IN58</t>
  </si>
  <si>
    <t>FASTKD2</t>
  </si>
  <si>
    <t>F7IN61</t>
  </si>
  <si>
    <t>DEGS1</t>
  </si>
  <si>
    <t>U3D6K0;F7IN80;U3F8X4;A0A2R8MN54</t>
  </si>
  <si>
    <t>CLTC</t>
  </si>
  <si>
    <t>F7IN93;F7HV17</t>
  </si>
  <si>
    <t>GRSF1</t>
  </si>
  <si>
    <t>F7IN96;F7IQL2</t>
  </si>
  <si>
    <t>KPNB1</t>
  </si>
  <si>
    <t>F7INF0;F7INF4;A0A5F4VR85;A0A5F4VZ33;A0A5F4WLE2</t>
  </si>
  <si>
    <t>CP</t>
  </si>
  <si>
    <t>F7INJ8</t>
  </si>
  <si>
    <t>UPF2</t>
  </si>
  <si>
    <t>F7INK6;U3FMJ3;U3CBB5</t>
  </si>
  <si>
    <t>NPC1</t>
  </si>
  <si>
    <t>F7INL1</t>
  </si>
  <si>
    <t>CABS1</t>
  </si>
  <si>
    <t>F7INM3</t>
  </si>
  <si>
    <t>ADRM1</t>
  </si>
  <si>
    <t>F7INM9;F7IT98</t>
  </si>
  <si>
    <t>RBM17</t>
  </si>
  <si>
    <t>F7INQ2;F7INQ6;A0A5F4W359</t>
  </si>
  <si>
    <t>ROCK2</t>
  </si>
  <si>
    <t>F7INQ9;A0A2R8N9C9;A0A2R8N7N8</t>
  </si>
  <si>
    <t>EIF2B1</t>
  </si>
  <si>
    <t>F7INR0</t>
  </si>
  <si>
    <t>OGN</t>
  </si>
  <si>
    <t>F7INS7;F7INS9;A0A2R8MQM1</t>
  </si>
  <si>
    <t>KATNAL1</t>
  </si>
  <si>
    <t>F7INT7</t>
  </si>
  <si>
    <t>ARHGDIB</t>
  </si>
  <si>
    <t>F7INW2</t>
  </si>
  <si>
    <t>KCTD19</t>
  </si>
  <si>
    <t>F7INX1</t>
  </si>
  <si>
    <t>DDX27</t>
  </si>
  <si>
    <t>F7INY1;A0A2R8M5Z4</t>
  </si>
  <si>
    <t>ATP6V1C1</t>
  </si>
  <si>
    <t>F7IP12</t>
  </si>
  <si>
    <t>FH</t>
  </si>
  <si>
    <t>F7IP47;A0A5F4W802</t>
  </si>
  <si>
    <t>GC</t>
  </si>
  <si>
    <t>U3BPS9;F7IP73</t>
  </si>
  <si>
    <t>PRPF39</t>
  </si>
  <si>
    <t>U3F2L0;U3BP98;F7IPI0</t>
  </si>
  <si>
    <t>BAZ1B</t>
  </si>
  <si>
    <t>F7IPN8</t>
  </si>
  <si>
    <t>SYCE2</t>
  </si>
  <si>
    <t>U3DNA0;F7IPU7</t>
  </si>
  <si>
    <t>CCDC115</t>
  </si>
  <si>
    <t>F7IPX3;U3BMS3;U3CL32;F7E6Q1;U3FYK7;U3ENY6;U3F9Y4</t>
  </si>
  <si>
    <t>KCNAB2</t>
  </si>
  <si>
    <t>F7IPZ5</t>
  </si>
  <si>
    <t>FAM26E</t>
  </si>
  <si>
    <t>CALHM5</t>
  </si>
  <si>
    <t>F7IPZ6</t>
  </si>
  <si>
    <t>NAA25</t>
  </si>
  <si>
    <t>F7IQ22</t>
  </si>
  <si>
    <t>ENPP6</t>
  </si>
  <si>
    <t>F7IQ37;U3FSA6</t>
  </si>
  <si>
    <t>CPNE2</t>
  </si>
  <si>
    <t>U3EDW8;U3DRX2;F7IQ43;U3EJF4;F7ISI0</t>
  </si>
  <si>
    <t>RTN4IP1</t>
  </si>
  <si>
    <t>U3C8B7;F7IQ51</t>
  </si>
  <si>
    <t>ECT2L</t>
  </si>
  <si>
    <t>F7IQ52;A0A2R8PIP2</t>
  </si>
  <si>
    <t>GUF1</t>
  </si>
  <si>
    <t>F7IQ56;F7IQ82</t>
  </si>
  <si>
    <t>DHRS7</t>
  </si>
  <si>
    <t>U3FKS3;U3FGI2;U3EEG5;U3C832;F7IQ59</t>
  </si>
  <si>
    <t>TMEM120A</t>
  </si>
  <si>
    <t>F7IQ67</t>
  </si>
  <si>
    <t>CKB</t>
  </si>
  <si>
    <t>F7IQA2</t>
  </si>
  <si>
    <t>ACOT13</t>
  </si>
  <si>
    <t>F7IQA4</t>
  </si>
  <si>
    <t>ISG20L2</t>
  </si>
  <si>
    <t>U3D8J7;F7IQD3</t>
  </si>
  <si>
    <t>HNRNPA0</t>
  </si>
  <si>
    <t>U3BS81;F7IQD6;A0A5K1UE04</t>
  </si>
  <si>
    <t>USP48</t>
  </si>
  <si>
    <t>F7IQE7</t>
  </si>
  <si>
    <t>ARL14EP</t>
  </si>
  <si>
    <t>F7IST5;F7IQG9;A0A5F4WN25;A0A5F4WA36</t>
  </si>
  <si>
    <t>MSTO1</t>
  </si>
  <si>
    <t>F7IST7;U3D1E7;F7IQH0</t>
  </si>
  <si>
    <t>C2orf49</t>
  </si>
  <si>
    <t>F7IQH8;U3CGN9;A0A2R8P7H8</t>
  </si>
  <si>
    <t>NSFL1C</t>
  </si>
  <si>
    <t>F7IQI5</t>
  </si>
  <si>
    <t>GPX3</t>
  </si>
  <si>
    <t>F7IQK7</t>
  </si>
  <si>
    <t>ACBD6</t>
  </si>
  <si>
    <t>F7IQK8</t>
  </si>
  <si>
    <t>SDHB</t>
  </si>
  <si>
    <t>F7IQM9</t>
  </si>
  <si>
    <t>CBX3</t>
  </si>
  <si>
    <t>F7IQN0;F7HV02</t>
  </si>
  <si>
    <t>AEBP1</t>
  </si>
  <si>
    <t>F7IQP5;U3FUV3;U3BUT9;F7IQN7</t>
  </si>
  <si>
    <t>NCDN</t>
  </si>
  <si>
    <t>F7IQQ8</t>
  </si>
  <si>
    <t>TRIM26</t>
  </si>
  <si>
    <t>F7IQR4;A0A2R8NAN5;F7IQR2</t>
  </si>
  <si>
    <t>IFT43</t>
  </si>
  <si>
    <t>F7IQR5</t>
  </si>
  <si>
    <t>C16orf91</t>
  </si>
  <si>
    <t>F7IQR6;A0A2R8NAC5</t>
  </si>
  <si>
    <t>GRB2</t>
  </si>
  <si>
    <t>F7IQU3</t>
  </si>
  <si>
    <t>ELOB</t>
  </si>
  <si>
    <t>F7IQY8</t>
  </si>
  <si>
    <t>CFDP1</t>
  </si>
  <si>
    <t>F7IQZ4;A0A2R8MTT5;A0A2R8M3I3;A0A2R8P9E0</t>
  </si>
  <si>
    <t>DYNLRB1</t>
  </si>
  <si>
    <t>F7IQZ9</t>
  </si>
  <si>
    <t>GLB1L3</t>
  </si>
  <si>
    <t>F7IR14;A0A5F4VXJ4;F7IR10</t>
  </si>
  <si>
    <t>PHF1</t>
  </si>
  <si>
    <t>F7IR24</t>
  </si>
  <si>
    <t>KIFC1</t>
  </si>
  <si>
    <t>F7IR56</t>
  </si>
  <si>
    <t>KNTC1</t>
  </si>
  <si>
    <t>F7IR81;F7IR65</t>
  </si>
  <si>
    <t>VPS35L</t>
  </si>
  <si>
    <t>F7IR89</t>
  </si>
  <si>
    <t>NAMPT</t>
  </si>
  <si>
    <t>F7IR97;F7HKP3</t>
  </si>
  <si>
    <t>ANP32E</t>
  </si>
  <si>
    <t>F7IR99;U3EBH7;U3CSU9</t>
  </si>
  <si>
    <t>DPY30</t>
  </si>
  <si>
    <t>F7IRA2</t>
  </si>
  <si>
    <t>LEPRE1</t>
  </si>
  <si>
    <t>F7IRA9</t>
  </si>
  <si>
    <t>LRRC36</t>
  </si>
  <si>
    <t>F7IRD0;F7IRF5;A0A5F4WDL7</t>
  </si>
  <si>
    <t>EEF1AKNMT;METTL13</t>
  </si>
  <si>
    <t>F7IRD7;U3DFU5;F7IRD8</t>
  </si>
  <si>
    <t>TARS3;TARSL2</t>
  </si>
  <si>
    <t>TARS3</t>
  </si>
  <si>
    <t>F7IRG6;A0A5F4WN65</t>
  </si>
  <si>
    <t>NUTF2</t>
  </si>
  <si>
    <t>F7IRK9</t>
  </si>
  <si>
    <t>SURF1</t>
  </si>
  <si>
    <t>F7IRQ6;U3BS46;U3EB01;U3EV66;A0A5F4VSJ1;A0A2R8MJN4;F7IRP8</t>
  </si>
  <si>
    <t>TMEM245</t>
  </si>
  <si>
    <t>F7IRR7</t>
  </si>
  <si>
    <t>RPL36</t>
  </si>
  <si>
    <t>F7IRR9</t>
  </si>
  <si>
    <t>PPWD1</t>
  </si>
  <si>
    <t>F7IRS7;U3CWT0;F7H6A9;F6U644</t>
  </si>
  <si>
    <t>CCDC88A</t>
  </si>
  <si>
    <t>F7IRT9</t>
  </si>
  <si>
    <t>FLAD1</t>
  </si>
  <si>
    <t>F7IRU8</t>
  </si>
  <si>
    <t>SPAG1</t>
  </si>
  <si>
    <t>U3BP43;F7IRU9;U3E4H3;U3C8W4;F7IRT0</t>
  </si>
  <si>
    <t>NDUFV3</t>
  </si>
  <si>
    <t>U3D3R8;F7IRX3</t>
  </si>
  <si>
    <t>COX5B</t>
  </si>
  <si>
    <t>F7IRX6</t>
  </si>
  <si>
    <t>CATSPERD</t>
  </si>
  <si>
    <t>F7IRY3;A0A2R8MWD1</t>
  </si>
  <si>
    <t>FAM169A</t>
  </si>
  <si>
    <t>U3BUE3;F7IRZ9</t>
  </si>
  <si>
    <t>LAMA4</t>
  </si>
  <si>
    <t>F7IS01;U3D488;F7IS04;A0A2R8MPP6</t>
  </si>
  <si>
    <t>NPL</t>
  </si>
  <si>
    <t>U3EAI3;F7IS02;A0A2R8MF76;F7IRZ4;F7IHL1;F7IRZ7</t>
  </si>
  <si>
    <t>PALLD</t>
  </si>
  <si>
    <t>F7IS09;A0A5F4VQH6</t>
  </si>
  <si>
    <t>LGALS1</t>
  </si>
  <si>
    <t>F7IS10</t>
  </si>
  <si>
    <t>TEX12</t>
  </si>
  <si>
    <t>F7IS17;F6SMT8</t>
  </si>
  <si>
    <t>CNN3</t>
  </si>
  <si>
    <t>F7IS31</t>
  </si>
  <si>
    <t>FKBP4</t>
  </si>
  <si>
    <t>F7IS34;U3CVH2</t>
  </si>
  <si>
    <t>PSMA3</t>
  </si>
  <si>
    <t>F7IS39;A6MKI2</t>
  </si>
  <si>
    <t>SRR</t>
  </si>
  <si>
    <t>F7IS60</t>
  </si>
  <si>
    <t>USP11</t>
  </si>
  <si>
    <t>F7IS86</t>
  </si>
  <si>
    <t>SAP18</t>
  </si>
  <si>
    <t>F7IS93</t>
  </si>
  <si>
    <t>PPP1R42</t>
  </si>
  <si>
    <t>U3BI10;F7ISC2;A0A2R8P3W5</t>
  </si>
  <si>
    <t>SERPINB1</t>
  </si>
  <si>
    <t>F7ISD4</t>
  </si>
  <si>
    <t>INPP1</t>
  </si>
  <si>
    <t>F7ISE1;F7IQ38</t>
  </si>
  <si>
    <t>RAD23A</t>
  </si>
  <si>
    <t>F7ISE7;A0A2R8MXQ1</t>
  </si>
  <si>
    <t>NHP2</t>
  </si>
  <si>
    <t>F7ISF2;A0A5F4VVQ5</t>
  </si>
  <si>
    <t>F7ISF5</t>
  </si>
  <si>
    <t>CDC5L</t>
  </si>
  <si>
    <t>F7ISF6</t>
  </si>
  <si>
    <t>F7ISI7</t>
  </si>
  <si>
    <t>CCDC28A</t>
  </si>
  <si>
    <t>F7ISL9;F7ISJ0</t>
  </si>
  <si>
    <t>UPF3B</t>
  </si>
  <si>
    <t>F7ISM3</t>
  </si>
  <si>
    <t>PPIB</t>
  </si>
  <si>
    <t>F7ISQ0</t>
  </si>
  <si>
    <t>UBL5</t>
  </si>
  <si>
    <t>F7ISQ5</t>
  </si>
  <si>
    <t>SCFD1</t>
  </si>
  <si>
    <t>U3CTE8;F7ISU6</t>
  </si>
  <si>
    <t>SPATS2</t>
  </si>
  <si>
    <t>F7ISU7;F7ISX4</t>
  </si>
  <si>
    <t>RAB3IP</t>
  </si>
  <si>
    <t>F7ISW5</t>
  </si>
  <si>
    <t>ACRBP</t>
  </si>
  <si>
    <t>U3F874;F7ISX5</t>
  </si>
  <si>
    <t>CHPT1</t>
  </si>
  <si>
    <t>U3ES81;F7IT30</t>
  </si>
  <si>
    <t>COX4I2</t>
  </si>
  <si>
    <t>F7IT31</t>
  </si>
  <si>
    <t>DDX23</t>
  </si>
  <si>
    <t>F7IT48</t>
  </si>
  <si>
    <t>ECHDC3</t>
  </si>
  <si>
    <t>F7IT65</t>
  </si>
  <si>
    <t>F7IT70;A0A5F4VXJ7</t>
  </si>
  <si>
    <t>PDIA5</t>
  </si>
  <si>
    <t>F7ITB5;F7FVG7;F7ITC0</t>
  </si>
  <si>
    <t>PNPO</t>
  </si>
  <si>
    <t>F7ITC5;A0A5F4W5F7;D2KTC2</t>
  </si>
  <si>
    <t>ccs;CCS</t>
  </si>
  <si>
    <t>F7ITC7;F6W4L8;A0A5F4VTG7;U3E4R2;A0A5F4VSP1;F7ITD5</t>
  </si>
  <si>
    <t>ADK</t>
  </si>
  <si>
    <t>F7ITD1;U3DW22</t>
  </si>
  <si>
    <t>SPPL2A</t>
  </si>
  <si>
    <t>F7ITE1;A6MJU8</t>
  </si>
  <si>
    <t>TIMM50</t>
  </si>
  <si>
    <t>F7ITE8;U3DX59;F7BC91</t>
  </si>
  <si>
    <t>GSTO1</t>
  </si>
  <si>
    <t>H1AAP6;A0A5F4WL69;H1AA04</t>
  </si>
  <si>
    <t>TTR</t>
  </si>
  <si>
    <t>H9KVN6</t>
  </si>
  <si>
    <t>TUBB4B</t>
  </si>
  <si>
    <t>H9KVU2;A0A5F4W0S0;A0A5F4WF05</t>
  </si>
  <si>
    <t>NHP2L1;SNU13</t>
  </si>
  <si>
    <t>H9KVU7</t>
  </si>
  <si>
    <t>CSDC2</t>
  </si>
  <si>
    <t>H9KVV3</t>
  </si>
  <si>
    <t>ENTHD1</t>
  </si>
  <si>
    <t>H9KVX3;H9KYA0</t>
  </si>
  <si>
    <t>FAM195B</t>
  </si>
  <si>
    <t>U3FAZ5;H9KW00</t>
  </si>
  <si>
    <t>VPS39</t>
  </si>
  <si>
    <t>H9KWG3</t>
  </si>
  <si>
    <t>PLD6</t>
  </si>
  <si>
    <t>H9KWH8</t>
  </si>
  <si>
    <t>NLRP4</t>
  </si>
  <si>
    <t>H9KWK0;H9KWK1</t>
  </si>
  <si>
    <t>DPH2</t>
  </si>
  <si>
    <t>H9KXQ2;H9KWP1</t>
  </si>
  <si>
    <t>MIF</t>
  </si>
  <si>
    <t>H9KWP3</t>
  </si>
  <si>
    <t>DERL3</t>
  </si>
  <si>
    <t>U3FIP9;U3B7R0;H9KWW7;H9KYE2</t>
  </si>
  <si>
    <t>FKBP10</t>
  </si>
  <si>
    <t>H9KX13</t>
  </si>
  <si>
    <t>H9KX43;U3FTN7</t>
  </si>
  <si>
    <t>GTF2A2</t>
  </si>
  <si>
    <t>H9KX67</t>
  </si>
  <si>
    <t>H9KXA7</t>
  </si>
  <si>
    <t>HSF5</t>
  </si>
  <si>
    <t>H9KXD6;U3EWV7;U3E5U0</t>
  </si>
  <si>
    <t>LARP4B</t>
  </si>
  <si>
    <t>H9KXE6;H9KXE5;H9KXE4;A0A2R8P6Y1</t>
  </si>
  <si>
    <t>SEC61A2</t>
  </si>
  <si>
    <t>H9KXG3</t>
  </si>
  <si>
    <t>DHRS7B</t>
  </si>
  <si>
    <t>H9KXI8</t>
  </si>
  <si>
    <t>CYP2U1</t>
  </si>
  <si>
    <t>U3ECA3;U3FFL1;U3F8Q0;U3F017;U3E5M6;U3DMC8;H9KXK9;U3DNZ9</t>
  </si>
  <si>
    <t>MYBBP1A</t>
  </si>
  <si>
    <t>H9KXP1</t>
  </si>
  <si>
    <t>BMS1</t>
  </si>
  <si>
    <t>H9KXR7</t>
  </si>
  <si>
    <t>H9KXW8</t>
  </si>
  <si>
    <t>TSSK6</t>
  </si>
  <si>
    <t>U3F245;U3BPE2;H9KY92;A0A5F4VY23;U3FED6;U3F7A4;U3B666;F7IPC4;A0A5F4VZ20;F7IJV5;A0A5F4W3D9</t>
  </si>
  <si>
    <t>DDX3X</t>
  </si>
  <si>
    <t>H9KY94</t>
  </si>
  <si>
    <t>H9KYF8;H9KX34</t>
  </si>
  <si>
    <t>U3C0Z0;I3RSH3</t>
  </si>
  <si>
    <t>WWP2</t>
  </si>
  <si>
    <t>J9QRH9;U3CU88</t>
  </si>
  <si>
    <t>LDHB</t>
  </si>
  <si>
    <t>L7N0W5;U3CV44</t>
  </si>
  <si>
    <t>PYCR2</t>
  </si>
  <si>
    <t>M4TPS1;S6CR71;S6CPY3;S6CPY1;M9ZKU1;M9ZT62;T1SYD1;L0P2H2;T1SYG7</t>
  </si>
  <si>
    <t>M9ZP31</t>
  </si>
  <si>
    <t>HLA-A</t>
  </si>
  <si>
    <t>X5IYU8;M9ZUP4;K7WS72</t>
  </si>
  <si>
    <t>O97937</t>
  </si>
  <si>
    <t>INSL3</t>
  </si>
  <si>
    <t>U3FI69;P63061</t>
  </si>
  <si>
    <t>B2M</t>
  </si>
  <si>
    <t>P79158;U3FDD0;A0A2R8MU41</t>
  </si>
  <si>
    <t>LYZ</t>
  </si>
  <si>
    <t>Q257X3;Q257Z1;Q257X4;Q9TPD7;A0A0S4XKP2;A0A0P1P8F5;Q257Y7;A0A2H1MYJ2;A0A2H1XLB2;A0A2H1XLE1;A0A2H1XLF3;A0A2H1XLG3;A0A2H1XLH1;A0A2H1XLH4;A0A2H1XND9;A0A0P1PAH0;O78005;Q257X9;A0A0P1PAJ9;Q257X7;Q257X8;Q257Z4;O78004;O78001;O78017</t>
  </si>
  <si>
    <t>caja-DRB;Caja-DRB;caja-DRB1;Caja-DRB1;CAJA-DRB1</t>
  </si>
  <si>
    <t>Q257Z0;U3BAI2;O78015</t>
  </si>
  <si>
    <t>caja-DRB;Caja-DRB;HLA-DRB1</t>
  </si>
  <si>
    <t>U3B7U7;Q28337</t>
  </si>
  <si>
    <t>PRM2</t>
  </si>
  <si>
    <t>Q2I825;A0A2R8MHN3</t>
  </si>
  <si>
    <t>GCLM</t>
  </si>
  <si>
    <t>Q2QLG0</t>
  </si>
  <si>
    <t>ASZ1</t>
  </si>
  <si>
    <t>U3DG28;Q2QLG6</t>
  </si>
  <si>
    <t>CAV1</t>
  </si>
  <si>
    <t>Q32QL7</t>
  </si>
  <si>
    <t>Gpx-1</t>
  </si>
  <si>
    <t>Q3ZTP3</t>
  </si>
  <si>
    <t>ZAN</t>
  </si>
  <si>
    <t>Q3ZTP4</t>
  </si>
  <si>
    <t>U3FQP9;Q6WN28</t>
  </si>
  <si>
    <t>U3BE75;Q76II1;F7CXG5;A0A5F4WJA4;A0A5F4VUX4</t>
  </si>
  <si>
    <t>CD34</t>
  </si>
  <si>
    <t>Q8HXP0</t>
  </si>
  <si>
    <t>Q9BGN8;F7F499;A0A2R8ME99</t>
  </si>
  <si>
    <t>DAZL</t>
  </si>
  <si>
    <t>Q9TT31</t>
  </si>
  <si>
    <t>Q9XT29</t>
  </si>
  <si>
    <t>X5IY50;S6CQ91</t>
  </si>
  <si>
    <t>Caja-G;G13</t>
  </si>
  <si>
    <t>T1T0N3</t>
  </si>
  <si>
    <t>U3ANS0</t>
  </si>
  <si>
    <t>MRPL49</t>
  </si>
  <si>
    <t>U3ANT8</t>
  </si>
  <si>
    <t>UTP15</t>
  </si>
  <si>
    <t>U3APV4</t>
  </si>
  <si>
    <t>OLFML1</t>
  </si>
  <si>
    <t>U3AQ14</t>
  </si>
  <si>
    <t>NDUFAB1</t>
  </si>
  <si>
    <t>U3C5F4;U3FFH9;U3ARA4;F7HMA4</t>
  </si>
  <si>
    <t>ACBD5</t>
  </si>
  <si>
    <t>U3ASL6</t>
  </si>
  <si>
    <t>ATP6V1A</t>
  </si>
  <si>
    <t>U3ASV7;U3D4L8;U3DZQ5</t>
  </si>
  <si>
    <t>ATP5D</t>
  </si>
  <si>
    <t>U3AT82</t>
  </si>
  <si>
    <t>TOMM70A</t>
  </si>
  <si>
    <t>U3ATB8;U3FN56</t>
  </si>
  <si>
    <t>PLIN3</t>
  </si>
  <si>
    <t>U3ATV7</t>
  </si>
  <si>
    <t>GLOD4</t>
  </si>
  <si>
    <t>U3AUB5</t>
  </si>
  <si>
    <t>PES1</t>
  </si>
  <si>
    <t>U3AV46</t>
  </si>
  <si>
    <t>FAM105B</t>
  </si>
  <si>
    <t>U3AV65;U3C5W9</t>
  </si>
  <si>
    <t>GSTT1</t>
  </si>
  <si>
    <t>U3AVV9;U3D220</t>
  </si>
  <si>
    <t>ARL2</t>
  </si>
  <si>
    <t>U3AWK2;U3FUD5</t>
  </si>
  <si>
    <t>MAPRE3</t>
  </si>
  <si>
    <t>U3AX49;A0A2R8MAD7;F6US56;F6VDA5</t>
  </si>
  <si>
    <t>SARS2</t>
  </si>
  <si>
    <t>U3AXR7;A0A2R8MYM9</t>
  </si>
  <si>
    <t>PSMA7</t>
  </si>
  <si>
    <t>U3AYA1</t>
  </si>
  <si>
    <t>VPS36</t>
  </si>
  <si>
    <t>U3AYF1;F6QDD8;F7IJ16</t>
  </si>
  <si>
    <t>FAM221A</t>
  </si>
  <si>
    <t>U3FPF3;U3EIB0;U3AYF6;F7EDK5;F7FJH7;F7DJI5</t>
  </si>
  <si>
    <t>TTC8</t>
  </si>
  <si>
    <t>U3AZ14;A0A2R8N0T8</t>
  </si>
  <si>
    <t>CHORDC1</t>
  </si>
  <si>
    <t>U3AZG6</t>
  </si>
  <si>
    <t>COA3</t>
  </si>
  <si>
    <t>U3ENC0;U3B0I2;F7ISY4;A0A5F4VS60</t>
  </si>
  <si>
    <t>AKTIP</t>
  </si>
  <si>
    <t>U3B1Q3;A0A5F4VZ59</t>
  </si>
  <si>
    <t>HN1;JPT1</t>
  </si>
  <si>
    <t>U3B1W7</t>
  </si>
  <si>
    <t>U3B2E3;A0A2R8MK91;F7E6V2</t>
  </si>
  <si>
    <t>EIF2B5</t>
  </si>
  <si>
    <t>U3B2X5;H9KX74</t>
  </si>
  <si>
    <t>KLHL22</t>
  </si>
  <si>
    <t>U3B301</t>
  </si>
  <si>
    <t>UQCR10</t>
  </si>
  <si>
    <t>U3B321;U3BMR0;U3CRV1;F7DVF3;F7E9L9</t>
  </si>
  <si>
    <t>TAX1BP1</t>
  </si>
  <si>
    <t>U3B352;A0A2R8NBE3;F6Z1F6;A0A2R8MGS0</t>
  </si>
  <si>
    <t>MDH1</t>
  </si>
  <si>
    <t>U3E673;U3DMZ2;U3BLI0;U3B3C6;U3FFU0;U3ECV1;U3B3D1;F6ZYU3</t>
  </si>
  <si>
    <t>SERPINA3</t>
  </si>
  <si>
    <t>U3B4G3</t>
  </si>
  <si>
    <t>U3DZJ0;U3CE17;U3B4I5;A0A5F4WF23</t>
  </si>
  <si>
    <t>CHDH</t>
  </si>
  <si>
    <t>U3B560</t>
  </si>
  <si>
    <t>RBM14</t>
  </si>
  <si>
    <t>U3B575</t>
  </si>
  <si>
    <t>COL6A1</t>
  </si>
  <si>
    <t>U3B5C6;U3E713;A0A2R8M4M2</t>
  </si>
  <si>
    <t>GPS1</t>
  </si>
  <si>
    <t>U3DTQ9;U3BNX9;U3CCV9;U3B5R3;U3DQM0;U3EKQ0;U3D3Y4;U3D1L6;U3F9X9;A0A5F4WG02;F7GNT1;F7GNT8</t>
  </si>
  <si>
    <t>ACTN1</t>
  </si>
  <si>
    <t>U3B5U3;U3EFB9;A0A2R8NFT3</t>
  </si>
  <si>
    <t>ARL15</t>
  </si>
  <si>
    <t>U3E7S7;U3B619;A0A2R8MFW0;U3D489;F7GFH7;F7GFF9</t>
  </si>
  <si>
    <t>AOC3</t>
  </si>
  <si>
    <t>U3B623</t>
  </si>
  <si>
    <t>PHKG2</t>
  </si>
  <si>
    <t>U3B6H3;F7IPW8;F7DZL3</t>
  </si>
  <si>
    <t>HSPA4L</t>
  </si>
  <si>
    <t>U3B761;A0A2R8MTP4</t>
  </si>
  <si>
    <t>PRAF2;WDR45</t>
  </si>
  <si>
    <t>U3FTW1;U3B7A7;U3F7B6;U3BQI4;U3F4F8;U3DN33;A0A2R8PGL0</t>
  </si>
  <si>
    <t>ELAVL1</t>
  </si>
  <si>
    <t>U3B7B9;U3ER24;A0A2R8MYR9;U3FH07;A0A2R8MK18</t>
  </si>
  <si>
    <t>CDV3</t>
  </si>
  <si>
    <t>U3B7C5</t>
  </si>
  <si>
    <t>BPNT1</t>
  </si>
  <si>
    <t>U3B7S6</t>
  </si>
  <si>
    <t>SENP3</t>
  </si>
  <si>
    <t>U3FHV4;U3FDJ4;U3DGK2;U3C780;U3B823</t>
  </si>
  <si>
    <t>HNRNPD</t>
  </si>
  <si>
    <t>U3B879</t>
  </si>
  <si>
    <t>CALML3</t>
  </si>
  <si>
    <t>U3B8C3</t>
  </si>
  <si>
    <t>CDR2L</t>
  </si>
  <si>
    <t>U3B8H2</t>
  </si>
  <si>
    <t>SMG6</t>
  </si>
  <si>
    <t>U3B8L4;F7E5G7</t>
  </si>
  <si>
    <t>ACAD8</t>
  </si>
  <si>
    <t>U3B8R7;F7H5K9;U3EGK3</t>
  </si>
  <si>
    <t>CCDC75</t>
  </si>
  <si>
    <t>U3B8Y1</t>
  </si>
  <si>
    <t>CACYBP</t>
  </si>
  <si>
    <t>U3B9C6;U3EW20;F6VQ17;A0A5F4WAD2</t>
  </si>
  <si>
    <t>DCPS</t>
  </si>
  <si>
    <t>U3CBT2;U3B9F3;F6YQY4;A0A5F4W437;A0A5F4WAX7</t>
  </si>
  <si>
    <t>COPG2</t>
  </si>
  <si>
    <t>U3B9K1;U3E4Y6;A0A2R8MEX2</t>
  </si>
  <si>
    <t>LOC103796754;USMG5</t>
  </si>
  <si>
    <t>USMG5</t>
  </si>
  <si>
    <t>U3B9L9;A0A5F4WCT0;U3DY92</t>
  </si>
  <si>
    <t>SLC7A5</t>
  </si>
  <si>
    <t>U3B9M7;F7G737</t>
  </si>
  <si>
    <t>ATP1B3</t>
  </si>
  <si>
    <t>U3B9Q3;F7FS98;A0A2R8MFS2</t>
  </si>
  <si>
    <t>PDXK</t>
  </si>
  <si>
    <t>U3B9Y5;F6ZJK2</t>
  </si>
  <si>
    <t>MLYCD</t>
  </si>
  <si>
    <t>U3B9Z7;F7IPS1</t>
  </si>
  <si>
    <t>FARSA</t>
  </si>
  <si>
    <t>U3DDU3;U3BA11;F7H3X7</t>
  </si>
  <si>
    <t>TOMM40</t>
  </si>
  <si>
    <t>U3BAJ3;U3CQ64;A0A5F4W0V3</t>
  </si>
  <si>
    <t>WDR62</t>
  </si>
  <si>
    <t>U3BAQ1</t>
  </si>
  <si>
    <t>FAM120A</t>
  </si>
  <si>
    <t>U3BB00;U3DB89</t>
  </si>
  <si>
    <t>TWF1</t>
  </si>
  <si>
    <t>U3BB19;U3ELR0;F7HF95</t>
  </si>
  <si>
    <t>HNRNPA3</t>
  </si>
  <si>
    <t>U3BB47</t>
  </si>
  <si>
    <t>PAWR</t>
  </si>
  <si>
    <t>U3BB51</t>
  </si>
  <si>
    <t>RNF31</t>
  </si>
  <si>
    <t>U3BBI3</t>
  </si>
  <si>
    <t>CANX</t>
  </si>
  <si>
    <t>U3CGE3;U3BBK3;F6T5B6;F6SUW5</t>
  </si>
  <si>
    <t>TNPO3</t>
  </si>
  <si>
    <t>U3BBK5</t>
  </si>
  <si>
    <t>CDS2</t>
  </si>
  <si>
    <t>U3EWS7;U3BBP8</t>
  </si>
  <si>
    <t>SUCLG1</t>
  </si>
  <si>
    <t>U3BBS0</t>
  </si>
  <si>
    <t>GLT25D1</t>
  </si>
  <si>
    <t>U3BBV1;A0A2R8MD92</t>
  </si>
  <si>
    <t>ARFGEF1</t>
  </si>
  <si>
    <t>U3BBY6</t>
  </si>
  <si>
    <t>ENTPD2</t>
  </si>
  <si>
    <t>U3BC20;F7E975;F7EM30</t>
  </si>
  <si>
    <t>APPL2</t>
  </si>
  <si>
    <t>U3BC24</t>
  </si>
  <si>
    <t>WDSUB1</t>
  </si>
  <si>
    <t>U3BC80</t>
  </si>
  <si>
    <t>CTCF</t>
  </si>
  <si>
    <t>U3BCG9;F6XIR9</t>
  </si>
  <si>
    <t>TNPO1</t>
  </si>
  <si>
    <t>U3DM88;U3BCK9;F6TWV5;U3EE33;F6TX18;F6TX63</t>
  </si>
  <si>
    <t>LIG1</t>
  </si>
  <si>
    <t>U3BCS5;U3C6F8</t>
  </si>
  <si>
    <t>GNB1</t>
  </si>
  <si>
    <t>U3BCV6</t>
  </si>
  <si>
    <t>STK38L</t>
  </si>
  <si>
    <t>U3BCW4</t>
  </si>
  <si>
    <t>ATG3</t>
  </si>
  <si>
    <t>U3BCZ6;F6WEK2</t>
  </si>
  <si>
    <t>RGN</t>
  </si>
  <si>
    <t>U3BD61;U3FQ69;A0A2R8N726;F6S8W0</t>
  </si>
  <si>
    <t>SCARB1</t>
  </si>
  <si>
    <t>U3FKM4;U3BDB5</t>
  </si>
  <si>
    <t>ATP9A</t>
  </si>
  <si>
    <t>U3BDB9;A0A5F4W9M9</t>
  </si>
  <si>
    <t>ALOX15</t>
  </si>
  <si>
    <t>U3BDD6</t>
  </si>
  <si>
    <t>MAN2A1</t>
  </si>
  <si>
    <t>U3BDI8;F6WDZ4;F7ERW1</t>
  </si>
  <si>
    <t>AK3</t>
  </si>
  <si>
    <t>U3BDJ1</t>
  </si>
  <si>
    <t>LMNB2</t>
  </si>
  <si>
    <t>U3BDK8;F7IA97;U3CHH0</t>
  </si>
  <si>
    <t>HSPA14</t>
  </si>
  <si>
    <t>U3BDL9</t>
  </si>
  <si>
    <t>C12orf29</t>
  </si>
  <si>
    <t>U3FRJ4;U3BDV5</t>
  </si>
  <si>
    <t>SCO1</t>
  </si>
  <si>
    <t>U3EQ84;U3BDY9</t>
  </si>
  <si>
    <t>MED20</t>
  </si>
  <si>
    <t>U3BE20;F7FJW0;A0A2R8MYY4;A0A2R8P3G8;A0A5F4WF65;A0A2R8M491;A0A2R8N7Z1</t>
  </si>
  <si>
    <t>EIF1AX</t>
  </si>
  <si>
    <t>U3BE33;U3DLA5;F7I371</t>
  </si>
  <si>
    <t>IARS2</t>
  </si>
  <si>
    <t>U3F816;U3BEE1;A0A5F4WJ20;A0A5F4WGU5;A0A5F4W9N1;A0A5F4W9E6</t>
  </si>
  <si>
    <t>NUP210</t>
  </si>
  <si>
    <t>U3BEI2</t>
  </si>
  <si>
    <t>CHMP6</t>
  </si>
  <si>
    <t>U3BEK0</t>
  </si>
  <si>
    <t>U3BEU4;U3DJE3;A0A2R8M457</t>
  </si>
  <si>
    <t>C12orf57</t>
  </si>
  <si>
    <t>U3FJG1;U3BF11;A0A2R8MYQ5;A0A5F4W8R8;F6RKD1</t>
  </si>
  <si>
    <t>NT5C2</t>
  </si>
  <si>
    <t>U3BFK1</t>
  </si>
  <si>
    <t>PSMD2</t>
  </si>
  <si>
    <t>U3BFL1;F7G3V2;F7GNM6</t>
  </si>
  <si>
    <t>CCT8</t>
  </si>
  <si>
    <t>U3E2G4;U3D5V0;U3BFT8</t>
  </si>
  <si>
    <t>FN3KRP</t>
  </si>
  <si>
    <t>U3BFU6;U3FRU4;U3E6L4;U3E6L0;A0A2R8M9Z5;F7HRE7;F7HR91;U3CXC4;U3AWB6;U3DKU1;A0A2R8MGE9;A0A2R8M846</t>
  </si>
  <si>
    <t>GIT2</t>
  </si>
  <si>
    <t>U3C5P0;U3BFX4;U3BMM1;U3FWM5;A0A5K1UP38;F6Q348;U3FSC9;U3F6R2;A0A5K1TV75;A0A5F4WFF9</t>
  </si>
  <si>
    <t>CLIP2</t>
  </si>
  <si>
    <t>U3BG23</t>
  </si>
  <si>
    <t>U3BG37;F7AKB9</t>
  </si>
  <si>
    <t>VDAC1</t>
  </si>
  <si>
    <t>U3BG48</t>
  </si>
  <si>
    <t>CCDC6</t>
  </si>
  <si>
    <t>U3DH76;U3BG69</t>
  </si>
  <si>
    <t>NDUFV1</t>
  </si>
  <si>
    <t>U3BG75;A0A2R8MGS9;H9KVL7</t>
  </si>
  <si>
    <t>PTGIS</t>
  </si>
  <si>
    <t>U3BG80;F7E2P4;F6QUM6</t>
  </si>
  <si>
    <t>U3BG91;A0A2R8MDS3</t>
  </si>
  <si>
    <t>MRPL45</t>
  </si>
  <si>
    <t>U3BGB9;A0A2R8MFI6;F7FV26;A0A2R8MRJ4;F7IJ49</t>
  </si>
  <si>
    <t>CNN2</t>
  </si>
  <si>
    <t>U3EZP9;U3BGC6</t>
  </si>
  <si>
    <t>FAM8A1</t>
  </si>
  <si>
    <t>U3BGP9;F7C0G6;F7BJR1</t>
  </si>
  <si>
    <t>DIS3L2</t>
  </si>
  <si>
    <t>U3BGS1;F6WUZ0</t>
  </si>
  <si>
    <t>SMC2</t>
  </si>
  <si>
    <t>U3BGX9;U3FKJ2;U3BAR5</t>
  </si>
  <si>
    <t>NXN</t>
  </si>
  <si>
    <t>U3BGZ0</t>
  </si>
  <si>
    <t>WASL</t>
  </si>
  <si>
    <t>U3BH55</t>
  </si>
  <si>
    <t>IDI1</t>
  </si>
  <si>
    <t>U3BHB6;U3DEP7;U3D5V6;U3EDD7;U3E2X7;A0A2R8MTV4;U3F3Z1;U3EMW0;A0A2R8MQW3;U3EVH7</t>
  </si>
  <si>
    <t>ALYREF</t>
  </si>
  <si>
    <t>U3BHT0;U3CWV0;A0A2R8MN32;A0A5K1U3E2</t>
  </si>
  <si>
    <t>VPS16</t>
  </si>
  <si>
    <t>U3BI85;A0A2R8M343</t>
  </si>
  <si>
    <t>SLAIN2</t>
  </si>
  <si>
    <t>U3F157;U3DY48;U3DQU1;U3BI97</t>
  </si>
  <si>
    <t>POLR2M</t>
  </si>
  <si>
    <t>U3E0L0;U3BIA0</t>
  </si>
  <si>
    <t>GEMIN4</t>
  </si>
  <si>
    <t>U3BII3;U3F069</t>
  </si>
  <si>
    <t>DHCR7</t>
  </si>
  <si>
    <t>U3EG05;U3BIJ7;U3E9G5;F6RN68;F6RNA6;F6RNC5;A0A2R8N011;A0A2R8MW84;F6RD47;F6RNK2</t>
  </si>
  <si>
    <t>LDB3</t>
  </si>
  <si>
    <t>U3BIK0;U3AZ38;F7CQB7;A0A2R8M9Z8;A0A2R8MDE3</t>
  </si>
  <si>
    <t>COL14A1</t>
  </si>
  <si>
    <t>U3FH66;U3BJZ4;U3BIP1;F7HVE7</t>
  </si>
  <si>
    <t>POLR2E</t>
  </si>
  <si>
    <t>U3CHJ4;U3BIS4;F7EY50</t>
  </si>
  <si>
    <t>FCGRT</t>
  </si>
  <si>
    <t>U3BIV6;F7I9H4;F7IBQ3</t>
  </si>
  <si>
    <t>TBC1D15</t>
  </si>
  <si>
    <t>U3CQ93;U3BIW7</t>
  </si>
  <si>
    <t>IMPDH2</t>
  </si>
  <si>
    <t>U3DER8;U3BJ04</t>
  </si>
  <si>
    <t>U3FHK3;U3C9W5;U3BJ35</t>
  </si>
  <si>
    <t>TXNDC5</t>
  </si>
  <si>
    <t>U3D399;U3BJB1;F7GQ40;A0A5F4WJM2;U3D804;U3CKK4</t>
  </si>
  <si>
    <t>SF3B2</t>
  </si>
  <si>
    <t>U3BJH5;F7G4K6</t>
  </si>
  <si>
    <t>MLST8</t>
  </si>
  <si>
    <t>U3BJN1;F7IRT7;F7HLU9</t>
  </si>
  <si>
    <t>ISOC2</t>
  </si>
  <si>
    <t>U3BJN4</t>
  </si>
  <si>
    <t>PNN</t>
  </si>
  <si>
    <t>U3DW15;U3BJP1;U3EYD3;A0A5F4WBT1;F7BKJ4</t>
  </si>
  <si>
    <t>AP1B1</t>
  </si>
  <si>
    <t>U3E001;U3BJQ4</t>
  </si>
  <si>
    <t>CEP95</t>
  </si>
  <si>
    <t>U3BJV7</t>
  </si>
  <si>
    <t>U3BK70;A0A5K1UXW9</t>
  </si>
  <si>
    <t>PRKX</t>
  </si>
  <si>
    <t>U3BKD4</t>
  </si>
  <si>
    <t>CBR4</t>
  </si>
  <si>
    <t>U3F8A5;U3DL36;U3BKH0;A0A2R8MD52;F7II68</t>
  </si>
  <si>
    <t>NDUFA10</t>
  </si>
  <si>
    <t>U3BKM6;F7EHU4;U3FBB5;F6PLJ8</t>
  </si>
  <si>
    <t>MEMO1</t>
  </si>
  <si>
    <t>U3DUN6;U3BKU1;A0A5F4WGR5;U3C5G7;F7E9C5;U3F980;U3D0T0;A0A5F4W515;A0A5F4VS63;U3F0I2</t>
  </si>
  <si>
    <t>GOLGB1</t>
  </si>
  <si>
    <t>U3BKZ4;A0A5F4W0Y4</t>
  </si>
  <si>
    <t>KPNA3</t>
  </si>
  <si>
    <t>U3BL02</t>
  </si>
  <si>
    <t>SRSF9</t>
  </si>
  <si>
    <t>U3BL21</t>
  </si>
  <si>
    <t>SERPINB9</t>
  </si>
  <si>
    <t>U3BL34;A0A2R8M8A7;U3DHM6;A0A2R8MDF9</t>
  </si>
  <si>
    <t>PHB2</t>
  </si>
  <si>
    <t>U3FL71;U3F6M2;U3ETK9;U3EFK5;U3E903;U3DQQ0;U3CT04;U3BL50;U3FGY2</t>
  </si>
  <si>
    <t>TRPM4</t>
  </si>
  <si>
    <t>U3BL94;A0A2R8N8U9</t>
  </si>
  <si>
    <t>CDC16</t>
  </si>
  <si>
    <t>U3BLK3</t>
  </si>
  <si>
    <t>CNP</t>
  </si>
  <si>
    <t>U3BLP7;U3E3J0</t>
  </si>
  <si>
    <t>HIBADH</t>
  </si>
  <si>
    <t>U3DUZ5;U3BLW2</t>
  </si>
  <si>
    <t>DHTKD1</t>
  </si>
  <si>
    <t>U3ER79;U3BLW6</t>
  </si>
  <si>
    <t>GCN1L1</t>
  </si>
  <si>
    <t>U3EQR1;U3BM04</t>
  </si>
  <si>
    <t>POLDIP2</t>
  </si>
  <si>
    <t>U3BM57</t>
  </si>
  <si>
    <t>GTPBP1</t>
  </si>
  <si>
    <t>U3BM61</t>
  </si>
  <si>
    <t>ATPBD4</t>
  </si>
  <si>
    <t>DPH6</t>
  </si>
  <si>
    <t>U3BM98;U3B2M3</t>
  </si>
  <si>
    <t>U3DNU8;U3BMD0</t>
  </si>
  <si>
    <t>DHX38</t>
  </si>
  <si>
    <t>U3BML0;F7BAS7;A0A2R8NCD3;U3FKK8</t>
  </si>
  <si>
    <t>REPS1</t>
  </si>
  <si>
    <t>U3BML8;A0A5F4VTM9;F7I7Q6</t>
  </si>
  <si>
    <t>MAPK13</t>
  </si>
  <si>
    <t>U3BMQ1;U3EKM7;A0A5F4VWZ3;F6WGU4</t>
  </si>
  <si>
    <t>MSI2</t>
  </si>
  <si>
    <t>U3BMR9;U3FHE7;F7AIH1</t>
  </si>
  <si>
    <t>ABCF1</t>
  </si>
  <si>
    <t>U3BMU1;A0A2R8MLS5;F7I8Y2;F7I8Y6;U3ENE6;A0A2R8N588</t>
  </si>
  <si>
    <t>COPZ1</t>
  </si>
  <si>
    <t>U3BMU3;U3C5V4;A0A2R8P5C4;F7A4A0;F7AMH2</t>
  </si>
  <si>
    <t>RFX2</t>
  </si>
  <si>
    <t>U3BMW5;U3F861;F7IGE5</t>
  </si>
  <si>
    <t>NDUFB6</t>
  </si>
  <si>
    <t>U3BN50</t>
  </si>
  <si>
    <t>ZWILCH</t>
  </si>
  <si>
    <t>U3BNY2;A0A2R8MLT1;U3F691;U3D2Z3;A0A2R8MN97;U3FXN3;A0A2R8M6S2;F7DF77;F7CWW2</t>
  </si>
  <si>
    <t>AFDN;MLLT4</t>
  </si>
  <si>
    <t>U3DC70;U3BNY6;F7BY24</t>
  </si>
  <si>
    <t>PPFIA1</t>
  </si>
  <si>
    <t>U3EJE5;U3BP58</t>
  </si>
  <si>
    <t>TMEM175</t>
  </si>
  <si>
    <t>U3EIM4;U3DX98;U3BP75;F7GF50;A0A2R8MPP3</t>
  </si>
  <si>
    <t>CRYZ</t>
  </si>
  <si>
    <t>U3BPG0</t>
  </si>
  <si>
    <t>PPP1R8</t>
  </si>
  <si>
    <t>U3BPI6;F7GK77;A0A2R8N500</t>
  </si>
  <si>
    <t>LRRC1</t>
  </si>
  <si>
    <t>U3DP15;U3BPM4</t>
  </si>
  <si>
    <t>RWDD1</t>
  </si>
  <si>
    <t>U3BPY3</t>
  </si>
  <si>
    <t>NFU1</t>
  </si>
  <si>
    <t>U3BQ10;A0A2R8M4H2</t>
  </si>
  <si>
    <t>CKM</t>
  </si>
  <si>
    <t>U3BQ61</t>
  </si>
  <si>
    <t>U3BQG3</t>
  </si>
  <si>
    <t>U3BQH9;U3E690;A0A5F4WF24</t>
  </si>
  <si>
    <t>C4A;LOC100411501</t>
  </si>
  <si>
    <t>U3BQQ2;F7IDF0</t>
  </si>
  <si>
    <t>PRDX2</t>
  </si>
  <si>
    <t>U3BQQ3;U3F3X8;F7IIX8</t>
  </si>
  <si>
    <t>RCC2</t>
  </si>
  <si>
    <t>U3BQS3;A0A2R8P7V0</t>
  </si>
  <si>
    <t>SND1</t>
  </si>
  <si>
    <t>U3BR76</t>
  </si>
  <si>
    <t>ANKRD13A</t>
  </si>
  <si>
    <t>U3DAK5;U3BRB5;A0A5F4VTX5</t>
  </si>
  <si>
    <t>HNRNPAB</t>
  </si>
  <si>
    <t>U3BRE3;F6WSX2</t>
  </si>
  <si>
    <t>PGGT1B</t>
  </si>
  <si>
    <t>U3BRY3;U3E161;U3DQT8;U3EHS1;U3CZS2;U3CBP5;U3EWX2</t>
  </si>
  <si>
    <t>CSDA</t>
  </si>
  <si>
    <t>U3BS75;F6ZTA2</t>
  </si>
  <si>
    <t>ITPR3</t>
  </si>
  <si>
    <t>U3BS85</t>
  </si>
  <si>
    <t>NAT10</t>
  </si>
  <si>
    <t>U3BSF0;U3EH17</t>
  </si>
  <si>
    <t>SPRYD7</t>
  </si>
  <si>
    <t>U3BSU7</t>
  </si>
  <si>
    <t>EIF4H</t>
  </si>
  <si>
    <t>U3BSW4;A0A2R8P0K4;F7FK05;F7FJX7</t>
  </si>
  <si>
    <t>NIT1</t>
  </si>
  <si>
    <t>U3E195;U3F0E8;U3BZY5;U3BT02;A0A2R8MWM6</t>
  </si>
  <si>
    <t>ADD1</t>
  </si>
  <si>
    <t>U3EN56;U3BT24</t>
  </si>
  <si>
    <t>U3BT84;U3F8A1;U3F4G5;F6PLY4</t>
  </si>
  <si>
    <t>TBCD</t>
  </si>
  <si>
    <t>U3FHN3;U3BTA7;U3CAN6;U3FYA6</t>
  </si>
  <si>
    <t>AP2A1</t>
  </si>
  <si>
    <t>U3FKM3;U3EJY0;U3E7J3;U3BTB7</t>
  </si>
  <si>
    <t>SULT1A1</t>
  </si>
  <si>
    <t>SLX1A;SULT1A1</t>
  </si>
  <si>
    <t>U3BU97</t>
  </si>
  <si>
    <t>BAX</t>
  </si>
  <si>
    <t>U3FI48;U3BUI8</t>
  </si>
  <si>
    <t>FAHD2A</t>
  </si>
  <si>
    <t>U3FKM9;U3CDJ6;U3BUK4;F7C609</t>
  </si>
  <si>
    <t>CAPN1</t>
  </si>
  <si>
    <t>U3BUM1;U3DGP4;A0A5F4VV03;A0A5F4WKL7;A0A2R8MIG0</t>
  </si>
  <si>
    <t>PITPNC1</t>
  </si>
  <si>
    <t>U3BUU1;F7H3Z7</t>
  </si>
  <si>
    <t>WDR11</t>
  </si>
  <si>
    <t>U3BV46</t>
  </si>
  <si>
    <t>EPM2AIP1</t>
  </si>
  <si>
    <t>U3BV70</t>
  </si>
  <si>
    <t>EHD2</t>
  </si>
  <si>
    <t>U3BVE6;F6WFS1</t>
  </si>
  <si>
    <t>DYNC2I1</t>
  </si>
  <si>
    <t>U3EWC5;U3FJI4;U3C180;U3BVG6</t>
  </si>
  <si>
    <t>ECSIT</t>
  </si>
  <si>
    <t>U3BVL1;U3F4B1</t>
  </si>
  <si>
    <t>U3C7X7;U3BVZ6;F6VNL9;A0A2R8M4W6;F7GNW8</t>
  </si>
  <si>
    <t>RAC1;RAC3</t>
  </si>
  <si>
    <t>U3BW00;U3FDP9;U3DTW5;A0A2R8P1R9;A0A2R8MRX6</t>
  </si>
  <si>
    <t>U3BW01;Q8I012;F7CQR4</t>
  </si>
  <si>
    <t>NECTIN1;prr1;PVRL1</t>
  </si>
  <si>
    <t>NECTIN1</t>
  </si>
  <si>
    <t>U3DT51;U3BW12;U3FXZ1;A0A2R8MSM6</t>
  </si>
  <si>
    <t>CCDC104;CFAP36</t>
  </si>
  <si>
    <t>U3FA20;U3BW15;F7HU34;U3DAF8;F7HNL4</t>
  </si>
  <si>
    <t>SCFD2</t>
  </si>
  <si>
    <t>U3DDT9;U3BW24;U3FPA1</t>
  </si>
  <si>
    <t>CDK12</t>
  </si>
  <si>
    <t>U3BW60;U3DH81;F6U5C0</t>
  </si>
  <si>
    <t>UFM1</t>
  </si>
  <si>
    <t>U3BW63;F7IKX7</t>
  </si>
  <si>
    <t>PSMB2</t>
  </si>
  <si>
    <t>U3BW72;A0A5F4W643;F6TUB8;A0A5F4W2H7</t>
  </si>
  <si>
    <t>ALAD</t>
  </si>
  <si>
    <t>U3BWC1</t>
  </si>
  <si>
    <t>SDF4</t>
  </si>
  <si>
    <t>U3BWE0;U3EJN8;A0A5F4VTQ0</t>
  </si>
  <si>
    <t>VPS37C</t>
  </si>
  <si>
    <t>U3BWN4;A0A2R8NBF5</t>
  </si>
  <si>
    <t>VPS26B</t>
  </si>
  <si>
    <t>U3EDM6;U3BX72;U3DCM5;U3CP58</t>
  </si>
  <si>
    <t>CAPRIN1</t>
  </si>
  <si>
    <t>U3ELI7;U3BXN6;F6V891</t>
  </si>
  <si>
    <t>BAG3</t>
  </si>
  <si>
    <t>U3FU00;U3E9K2;U3CXG1;U3CG25;U3FPS9;U3DKZ1;U3BXU1;U3AUB9;F7HAR3</t>
  </si>
  <si>
    <t>CHCHD3</t>
  </si>
  <si>
    <t>U3BYC5;U3D809;U3BWP4;U3DNZ2;U3FKI8;U3ES00;A0A2R8MJJ7;A0A2R8PAB5;A0A2R8MFB3;F7FPK2;A0A2R8PL18;F7FN48;A0A2R8MYP3;F7CI49</t>
  </si>
  <si>
    <t>FAM21A;FAM21C;LOC100412999</t>
  </si>
  <si>
    <t>U3BYK3</t>
  </si>
  <si>
    <t>HSPA2</t>
  </si>
  <si>
    <t>U3BYR9;U3CH14;A0A5F4W227</t>
  </si>
  <si>
    <t>GSTM4</t>
  </si>
  <si>
    <t>U3BYW7;U3EE41;F7INF2;A0A2R8P1I3</t>
  </si>
  <si>
    <t>MRPS30</t>
  </si>
  <si>
    <t>U3BYY1</t>
  </si>
  <si>
    <t>PI4K2A</t>
  </si>
  <si>
    <t>U3BYY8;F7I1R2;A0A5F4VT26</t>
  </si>
  <si>
    <t>U3BZ94</t>
  </si>
  <si>
    <t>U3DCY9;U3BZ99;U3DN95;F7HJ07</t>
  </si>
  <si>
    <t>ENSA</t>
  </si>
  <si>
    <t>U3FMY9;U3BZK8</t>
  </si>
  <si>
    <t>NOL6</t>
  </si>
  <si>
    <t>U3BZQ4</t>
  </si>
  <si>
    <t>GALNTL6</t>
  </si>
  <si>
    <t>U3C015</t>
  </si>
  <si>
    <t>RAB22A</t>
  </si>
  <si>
    <t>U3CDD7;U3C023;A0A2R8ME95</t>
  </si>
  <si>
    <t>H2AC21;H2AFX;HIST1H2AC</t>
  </si>
  <si>
    <t>U3C097</t>
  </si>
  <si>
    <t>RHOB</t>
  </si>
  <si>
    <t>U3C0E3</t>
  </si>
  <si>
    <t>U3C0I9;A0A5F4W9A1;F6TG08</t>
  </si>
  <si>
    <t>GLUD1</t>
  </si>
  <si>
    <t>U3F307;U3C0Q7</t>
  </si>
  <si>
    <t>GIPC1</t>
  </si>
  <si>
    <t>U3C196</t>
  </si>
  <si>
    <t>SNUPN</t>
  </si>
  <si>
    <t>U3C1C3;U3DFZ2;F6U9S3;F7AC34;U3DI00;A0A5F4WEA7</t>
  </si>
  <si>
    <t>GNPAT</t>
  </si>
  <si>
    <t>U3FPU4;U3C1N5</t>
  </si>
  <si>
    <t>EIF3L</t>
  </si>
  <si>
    <t>U3C1Q3;F7HLD1;U3DH60;U3D2S9;U3FP49;U3CK35;F7ILQ7;F7HVX3</t>
  </si>
  <si>
    <t>IFT122</t>
  </si>
  <si>
    <t>U3C1T7;U3E2Y9</t>
  </si>
  <si>
    <t>ZYX</t>
  </si>
  <si>
    <t>U3C1V1;U3CK16;U3E1B6;U3CLT9</t>
  </si>
  <si>
    <t>MAPK8IP3</t>
  </si>
  <si>
    <t>U3C1X1;F6V413;A0A5F4WL20;F7ECE3</t>
  </si>
  <si>
    <t>THOC6</t>
  </si>
  <si>
    <t>U3C1X5;A0A5F4VT93</t>
  </si>
  <si>
    <t>TOR1B</t>
  </si>
  <si>
    <t>U3FTJ6;U3C225</t>
  </si>
  <si>
    <t>UTP18</t>
  </si>
  <si>
    <t>U3C261;F6W8U6;A0A5F4W152;F6Y2Z9</t>
  </si>
  <si>
    <t>MMS19</t>
  </si>
  <si>
    <t>U3C2I1;A0A2R8N078;A0A2R8MPI6;A0A2R8PN73;A0A5F4WAE1</t>
  </si>
  <si>
    <t>ACTL6A</t>
  </si>
  <si>
    <t>U3C2M8</t>
  </si>
  <si>
    <t>BDH1</t>
  </si>
  <si>
    <t>U3C3C6;U3F2E6;A0A5F4WD73</t>
  </si>
  <si>
    <t>XAB2</t>
  </si>
  <si>
    <t>U3C3J3;U3E4P2;A0A2R8NFL1</t>
  </si>
  <si>
    <t>TMX4</t>
  </si>
  <si>
    <t>U3C3M4;U3D9M8;F7I8M3</t>
  </si>
  <si>
    <t>PEX14</t>
  </si>
  <si>
    <t>U3DTC4;U3C3M8;A0A2R8MNT6;B0KWQ2</t>
  </si>
  <si>
    <t>BABAM1</t>
  </si>
  <si>
    <t>U3C3X3</t>
  </si>
  <si>
    <t>VAC14</t>
  </si>
  <si>
    <t>U3CS25;U3C4C5;U3E9E9;U3FTM6;F7H8I1;A0A5F4WDC6</t>
  </si>
  <si>
    <t>U3C4N3;F7E017;F7E0N0;A4K2T9;A0A2R8MQG7</t>
  </si>
  <si>
    <t>STK4</t>
  </si>
  <si>
    <t>U3C4P0;F7H4S6</t>
  </si>
  <si>
    <t>RASAL2</t>
  </si>
  <si>
    <t>U3C541</t>
  </si>
  <si>
    <t>PRR12</t>
  </si>
  <si>
    <t>U3C554</t>
  </si>
  <si>
    <t>ATG14</t>
  </si>
  <si>
    <t>U3DEF2;U3C5D2;U3E4U5;A0A5F4WKL8;F7IMX2;A0A2R8M4R3</t>
  </si>
  <si>
    <t>RAD23B</t>
  </si>
  <si>
    <t>U3C5F2</t>
  </si>
  <si>
    <t>PASK</t>
  </si>
  <si>
    <t>U3DGG0;U3C5I7</t>
  </si>
  <si>
    <t>PPM1E</t>
  </si>
  <si>
    <t>U3D638;U3C5Q9</t>
  </si>
  <si>
    <t>TMEM11</t>
  </si>
  <si>
    <t>U3C5U8</t>
  </si>
  <si>
    <t>H1FX</t>
  </si>
  <si>
    <t>U3C5X6</t>
  </si>
  <si>
    <t>GTF2H4</t>
  </si>
  <si>
    <t>U3C6M1;F7I781;F7BTK1</t>
  </si>
  <si>
    <t>GDI2</t>
  </si>
  <si>
    <t>U3C6W6;U3FSW7;U3BNU0;U3C8L9</t>
  </si>
  <si>
    <t>UBL7</t>
  </si>
  <si>
    <t>U3FGP8;U3C752</t>
  </si>
  <si>
    <t>DDT</t>
  </si>
  <si>
    <t>U3C7D3;A0A5K1U0D3;U3CLM3;A0A2R8P7N8</t>
  </si>
  <si>
    <t>SRP72</t>
  </si>
  <si>
    <t>U3C7Y8</t>
  </si>
  <si>
    <t>U3C856;F7I0K8;U3DIZ6;A0A5F4VZ54</t>
  </si>
  <si>
    <t>CYB5R3</t>
  </si>
  <si>
    <t>U3ET33;U3C8E7</t>
  </si>
  <si>
    <t>STAM2</t>
  </si>
  <si>
    <t>U3C8G5;F6VE63;A0A2R8MXM5;A0A2R8PLN4;U3FAY2;U3F2N1;U3FVV5;A0A2R8MIA5</t>
  </si>
  <si>
    <t>GSN</t>
  </si>
  <si>
    <t>U3C8H7;F6Q8J7</t>
  </si>
  <si>
    <t>HSPB11</t>
  </si>
  <si>
    <t>U3CEG0;U3C8S5;A0A5F4WN48;A0A5F4WJU3;A0A5K1V7X6;A0A5F4W2Z2;A0A5F4W491</t>
  </si>
  <si>
    <t>CENPC;CENPC1</t>
  </si>
  <si>
    <t>CENPC</t>
  </si>
  <si>
    <t>U3C910</t>
  </si>
  <si>
    <t>POR</t>
  </si>
  <si>
    <t>U3C932</t>
  </si>
  <si>
    <t>PELO</t>
  </si>
  <si>
    <t>U3C947;U3FB51;A0A2R8N1C1</t>
  </si>
  <si>
    <t>TRAFD1</t>
  </si>
  <si>
    <t>U3C9T9</t>
  </si>
  <si>
    <t>ARHGAP5</t>
  </si>
  <si>
    <t>U3C9Z6;U3EXE9;F7AZU9</t>
  </si>
  <si>
    <t>FAM91A1</t>
  </si>
  <si>
    <t>U3CA08</t>
  </si>
  <si>
    <t>U3CAP0;U3DU72;F7F510</t>
  </si>
  <si>
    <t>BCS1L</t>
  </si>
  <si>
    <t>U3CAP4;F7CYM6</t>
  </si>
  <si>
    <t>TCP1</t>
  </si>
  <si>
    <t>U3CAZ2;F7A869</t>
  </si>
  <si>
    <t>CC2D1A</t>
  </si>
  <si>
    <t>U3CBD1;F7EB50</t>
  </si>
  <si>
    <t>DNAJA4</t>
  </si>
  <si>
    <t>U3CBE5;U3DRI5</t>
  </si>
  <si>
    <t>U3EZQ5;U3EQA2;U3CBJ3;A0A5F4VX49</t>
  </si>
  <si>
    <t>ANXA11</t>
  </si>
  <si>
    <t>U3CBV4</t>
  </si>
  <si>
    <t>FAM129B</t>
  </si>
  <si>
    <t>U3CBX5;U3DE41</t>
  </si>
  <si>
    <t>NCK1</t>
  </si>
  <si>
    <t>U3CBY4;A0A5F4VZ03</t>
  </si>
  <si>
    <t>EIF4A3</t>
  </si>
  <si>
    <t>U3CC74</t>
  </si>
  <si>
    <t>U3CCA3;A0A5F4W8A9</t>
  </si>
  <si>
    <t>AK8</t>
  </si>
  <si>
    <t>U3CCC1;F7I6P6</t>
  </si>
  <si>
    <t>NDUFS4</t>
  </si>
  <si>
    <t>U3CCE9;A0A5F4VU40;A0A5F4W8Z2;F6ZHP9</t>
  </si>
  <si>
    <t>FUBP1</t>
  </si>
  <si>
    <t>U3CCI8;F7H0W5;A0A2R8MJZ6</t>
  </si>
  <si>
    <t>ACAT1</t>
  </si>
  <si>
    <t>U3EAY7;U3CCK1;U3DQR1;U3BHE3;A0A5F4W378;F7F6E3</t>
  </si>
  <si>
    <t>NOC4L</t>
  </si>
  <si>
    <t>U3CCU3;U3DRY5;A0A2R8MLP2;U3EA68</t>
  </si>
  <si>
    <t>HIST2H2AA4;HIST2H2AC;LOC100394811</t>
  </si>
  <si>
    <t>H2AZ2</t>
  </si>
  <si>
    <t>U3CCZ0</t>
  </si>
  <si>
    <t>MRGBP</t>
  </si>
  <si>
    <t>U3CD38;A0A5F4W4V2;A0A5F4WC02</t>
  </si>
  <si>
    <t>ASCC1</t>
  </si>
  <si>
    <t>U3CDC2;U3E2V4</t>
  </si>
  <si>
    <t>DHRS11</t>
  </si>
  <si>
    <t>U3CDL2</t>
  </si>
  <si>
    <t>CLMN</t>
  </si>
  <si>
    <t>U3EUU1;U3CE40</t>
  </si>
  <si>
    <t>OTUD7B</t>
  </si>
  <si>
    <t>U3CE44</t>
  </si>
  <si>
    <t>GOLM1</t>
  </si>
  <si>
    <t>U3CEM7;A0A5F4WAR2;A0A5F4VWL0;A0A5F4VQY1</t>
  </si>
  <si>
    <t>CMC1</t>
  </si>
  <si>
    <t>U3CEN3</t>
  </si>
  <si>
    <t>LMF2</t>
  </si>
  <si>
    <t>U3CET9;U3CTZ3;F6WJG2;F7I1E8</t>
  </si>
  <si>
    <t>WDR35</t>
  </si>
  <si>
    <t>U3CEU2;F6RWG0;F6RKQ8</t>
  </si>
  <si>
    <t>TRPT1</t>
  </si>
  <si>
    <t>U3FLW4;U3FHM1;U3CEY5;U3BWR5;A0A2R8MCJ5;U3DSG1;A0A2R8MHR7</t>
  </si>
  <si>
    <t>KTN1</t>
  </si>
  <si>
    <t>U3CEZ0</t>
  </si>
  <si>
    <t>BET1L</t>
  </si>
  <si>
    <t>U3F4C0;U3CEZ2;F7I7J8;F7I6F5</t>
  </si>
  <si>
    <t>ABAT</t>
  </si>
  <si>
    <t>U3CF49;U3D1B2;U3CYB8;U3BJJ6;A0A5F4WMQ4;A0A5F4WI59;F7IFF9;F7IFG6</t>
  </si>
  <si>
    <t>STX2</t>
  </si>
  <si>
    <t>U3FJB7;U3CF89;A0A2R8P1E1;A0A2R8PLU2</t>
  </si>
  <si>
    <t>ATP6V1E1</t>
  </si>
  <si>
    <t>U3CFZ1</t>
  </si>
  <si>
    <t>PSMC2</t>
  </si>
  <si>
    <t>U3CG34;F7GVF2;F6Q8Y6</t>
  </si>
  <si>
    <t>GKAP1</t>
  </si>
  <si>
    <t>U3CG63</t>
  </si>
  <si>
    <t>TPPP3</t>
  </si>
  <si>
    <t>U3CG65;U3D1D1;A0A5F4W1A3</t>
  </si>
  <si>
    <t>NELFA;WHSC2</t>
  </si>
  <si>
    <t>U3CG69;U3BWA6;U3DK51;A0A2R8MK53</t>
  </si>
  <si>
    <t>ATIC</t>
  </si>
  <si>
    <t>U3CGE9;U3E0Y2;A0A5F4WCE3;A0A2R8N085</t>
  </si>
  <si>
    <t>BLVRB</t>
  </si>
  <si>
    <t>U3CGS8;U3FDG5;A0A5F4WJ51</t>
  </si>
  <si>
    <t>PSME1</t>
  </si>
  <si>
    <t>U3CH24;U3F892</t>
  </si>
  <si>
    <t>WBP11</t>
  </si>
  <si>
    <t>U3CY33;U3CHA0;F7IFX4;F7C6N5</t>
  </si>
  <si>
    <t>NT5E</t>
  </si>
  <si>
    <t>U3CHF9;U3FHC6;U3DML6;F7E7J6</t>
  </si>
  <si>
    <t>U3DG88;U3CHG5;F7I3Q6;F7IT37</t>
  </si>
  <si>
    <t>ZFYVE1</t>
  </si>
  <si>
    <t>U3FCF5;U3D7F0;U3CHG7;F7DTN0;F7DT63</t>
  </si>
  <si>
    <t>LARS;LARS1</t>
  </si>
  <si>
    <t>LARS</t>
  </si>
  <si>
    <t>U3CHM8;A0A2R8N7R6;A0A2R8MPZ2</t>
  </si>
  <si>
    <t>CTNNA2</t>
  </si>
  <si>
    <t>U3CHN5</t>
  </si>
  <si>
    <t>DCUN1D1</t>
  </si>
  <si>
    <t>U3CHN7;A6MKU9</t>
  </si>
  <si>
    <t>NARS</t>
  </si>
  <si>
    <t>U3CHS0;F6T710</t>
  </si>
  <si>
    <t>TMEM101</t>
  </si>
  <si>
    <t>U3FRS3;U3F3S9;U3CHU3;U3EDR6;U3D7J7;F6W5W8;A0A2R8P9Y2;F7FY98</t>
  </si>
  <si>
    <t>EFL1;EFTUD1</t>
  </si>
  <si>
    <t>U3CHZ8;U3F456;F6S0M2</t>
  </si>
  <si>
    <t>PAIP1</t>
  </si>
  <si>
    <t>U3CI20</t>
  </si>
  <si>
    <t>MED21</t>
  </si>
  <si>
    <t>U3FC86;U3CI53;A0A5F4WHM4;A0A5K1UCS5</t>
  </si>
  <si>
    <t>AFTPH</t>
  </si>
  <si>
    <t>U3EHP5;U3CI83</t>
  </si>
  <si>
    <t>TPRKB</t>
  </si>
  <si>
    <t>U3CIR1;U3FVG8;F7IC75;A0A2R8MYB5;A0A2R8MPB8;A0A5F4WDA4</t>
  </si>
  <si>
    <t>GSTM5</t>
  </si>
  <si>
    <t>U3CIU0;A6MK40</t>
  </si>
  <si>
    <t>HEXB</t>
  </si>
  <si>
    <t>U3CJ43</t>
  </si>
  <si>
    <t>TCTN2</t>
  </si>
  <si>
    <t>U3CJB9</t>
  </si>
  <si>
    <t>ARMC4</t>
  </si>
  <si>
    <t>U3FM81;U3CJD7;A0A2R8MX94;A0A2R8P1I2</t>
  </si>
  <si>
    <t>VPS53</t>
  </si>
  <si>
    <t>U3CJL4</t>
  </si>
  <si>
    <t>ROPN1B</t>
  </si>
  <si>
    <t>U3CJM9;U3EMX2</t>
  </si>
  <si>
    <t>SMYD3</t>
  </si>
  <si>
    <t>U3CJQ7;U3CUF2</t>
  </si>
  <si>
    <t>EML3</t>
  </si>
  <si>
    <t>U3CJW7</t>
  </si>
  <si>
    <t>ENOPH1</t>
  </si>
  <si>
    <t>U3CK21</t>
  </si>
  <si>
    <t>MVB12A</t>
  </si>
  <si>
    <t>U3CK32;U3E264</t>
  </si>
  <si>
    <t>PLCD1</t>
  </si>
  <si>
    <t>U3CKA4</t>
  </si>
  <si>
    <t>SKP1</t>
  </si>
  <si>
    <t>U3CKD4</t>
  </si>
  <si>
    <t>EIF2B2</t>
  </si>
  <si>
    <t>U3CKF0;A0A5F4WD55</t>
  </si>
  <si>
    <t>EFHD2</t>
  </si>
  <si>
    <t>U3CKJ7;U3D6S3;U3DH34;A0A5F4WIU1;U3CMV2;A0A5F4WA13;U3F197;A0A2R8MXV0;U3ECA5;U3BTE4;U3C2E6;A0A5F4W7Z8;U3DIZ4;U3F9V8;U3FM16;A0A2R8MU15;A0A5F4VX00</t>
  </si>
  <si>
    <t>CLPTM1L</t>
  </si>
  <si>
    <t>U3CKK0;U3D7F6;F6S320;F6S2X1</t>
  </si>
  <si>
    <t>OS9</t>
  </si>
  <si>
    <t>U3CKN0;F7HZR1</t>
  </si>
  <si>
    <t>RFC4</t>
  </si>
  <si>
    <t>U3CKN2;F6YH83</t>
  </si>
  <si>
    <t>WDR18</t>
  </si>
  <si>
    <t>U3CKN8</t>
  </si>
  <si>
    <t>MFN2</t>
  </si>
  <si>
    <t>U3F4N4;U3CKS9;A0A5F4W2U0;A0A5F4VWW1;F7IDC3;A0A5F4VYE1;A0A2R8ND10;A0A5F4W4U7;A0A5F4VYI1</t>
  </si>
  <si>
    <t>HUWE1</t>
  </si>
  <si>
    <t>U3CKT6;A0A5F4WHI6</t>
  </si>
  <si>
    <t>GGH</t>
  </si>
  <si>
    <t>U3CL74</t>
  </si>
  <si>
    <t>NANS</t>
  </si>
  <si>
    <t>U3CLB6;U3D8J6;U3F2P4</t>
  </si>
  <si>
    <t>SPINT2</t>
  </si>
  <si>
    <t>U3CLD4</t>
  </si>
  <si>
    <t>ASNS</t>
  </si>
  <si>
    <t>U3CLW6;F6QHY9</t>
  </si>
  <si>
    <t>C16orf71</t>
  </si>
  <si>
    <t>U3CLX4;U3DQ20;F7I1C7</t>
  </si>
  <si>
    <t>SUB1</t>
  </si>
  <si>
    <t>U3CM01;A0A5F4WH71;A0A2R8MCF2</t>
  </si>
  <si>
    <t>RNLS</t>
  </si>
  <si>
    <t>U3CM22;F7F515</t>
  </si>
  <si>
    <t>RNF170</t>
  </si>
  <si>
    <t>U3CM41</t>
  </si>
  <si>
    <t>TAP2</t>
  </si>
  <si>
    <t>U3CM57</t>
  </si>
  <si>
    <t>SAFB</t>
  </si>
  <si>
    <t>U3CM62</t>
  </si>
  <si>
    <t>MDP1</t>
  </si>
  <si>
    <t>U3CM79</t>
  </si>
  <si>
    <t>NMNAT1</t>
  </si>
  <si>
    <t>U3CWH1;U3CM85</t>
  </si>
  <si>
    <t>U3EKV9;U3CSV8;U3CM96;U3F8W6;U3F3N5;U3EMP8;U3EAD7;U3EMI4;F6RMD2</t>
  </si>
  <si>
    <t>AP2A2</t>
  </si>
  <si>
    <t>U3CMB7</t>
  </si>
  <si>
    <t>ABHD10</t>
  </si>
  <si>
    <t>U3CMH1;H9KVZ9;A0A2R8MHQ4;A0A2R8MHI8</t>
  </si>
  <si>
    <t>TMEM87A</t>
  </si>
  <si>
    <t>U3EA44;U3CMP5;F7D0Z9;F6QNR1</t>
  </si>
  <si>
    <t>ALDH7A1</t>
  </si>
  <si>
    <t>U3EE83;U3E4I8;U3F263;U3CMQ0;A0A2R8MLA1;A0A5F4W823;A0A2R8MGT0;F7I0Z2</t>
  </si>
  <si>
    <t>HNRNPU</t>
  </si>
  <si>
    <t>U3CMR6</t>
  </si>
  <si>
    <t>APOA2</t>
  </si>
  <si>
    <t>U3CMX7</t>
  </si>
  <si>
    <t>U3CN26;A0A2R8MEZ9;A0A5F4WAY6;A0A5F4WKZ3</t>
  </si>
  <si>
    <t>FUBP3</t>
  </si>
  <si>
    <t>U3CNG0;U3EUA6</t>
  </si>
  <si>
    <t>GABPA</t>
  </si>
  <si>
    <t>U3CNG1;F6RXE9;F7GRS3</t>
  </si>
  <si>
    <t>GPI</t>
  </si>
  <si>
    <t>U3CNG4;F7GRZ5</t>
  </si>
  <si>
    <t>DDX5</t>
  </si>
  <si>
    <t>U3CNI0;A0A2R8NAN3;F6V6L2</t>
  </si>
  <si>
    <t>SRP19</t>
  </si>
  <si>
    <t>U3CNI2;A0A2R8NDM5;F6W2V9</t>
  </si>
  <si>
    <t>ACP2</t>
  </si>
  <si>
    <t>U3CNL2;A0A2R8NF38</t>
  </si>
  <si>
    <t>LIN7A</t>
  </si>
  <si>
    <t>U3CNQ7;U3EBS9</t>
  </si>
  <si>
    <t>U3CNX1</t>
  </si>
  <si>
    <t>RACGAP1</t>
  </si>
  <si>
    <t>U3DZ04;U3D5W3;U3E5K2;U3CNY6;U3FH57;F7FAF8</t>
  </si>
  <si>
    <t>IMMT</t>
  </si>
  <si>
    <t>U3CP24</t>
  </si>
  <si>
    <t>MARCKSL1</t>
  </si>
  <si>
    <t>U3CPE4</t>
  </si>
  <si>
    <t>SAFB2</t>
  </si>
  <si>
    <t>U3CPH5</t>
  </si>
  <si>
    <t>SEC24D</t>
  </si>
  <si>
    <t>U3CPM5;F6SAX7;U3E6S1;A0A5F4WIN5</t>
  </si>
  <si>
    <t>CTNNB1</t>
  </si>
  <si>
    <t>U3CPM6</t>
  </si>
  <si>
    <t>AAR2</t>
  </si>
  <si>
    <t>U3CPR7</t>
  </si>
  <si>
    <t>PSMC4</t>
  </si>
  <si>
    <t>U3CPZ7;F7IF77;A0A2R8MVR2;F7B5A7;A0A2R8MHR3</t>
  </si>
  <si>
    <t>PPP2R5D</t>
  </si>
  <si>
    <t>U3CQ43;U3FHF5;H9BFK5;F6UAZ1</t>
  </si>
  <si>
    <t>Tfrc;TFRC</t>
  </si>
  <si>
    <t>U3CQ53;A0A2R8M4Z8;F6Z1R8;A0A5F4WJ32;F6Z1U9;A0A2R8MTA2;A0A5F4WHJ2</t>
  </si>
  <si>
    <t>PPP2R2A</t>
  </si>
  <si>
    <t>U3FHI3;U3CQA6;A0A2R8ME28;A0A2R8MPG6</t>
  </si>
  <si>
    <t>TMEM222</t>
  </si>
  <si>
    <t>U3CQA8</t>
  </si>
  <si>
    <t>TXNL4A</t>
  </si>
  <si>
    <t>U3CQA9;F7G2D7</t>
  </si>
  <si>
    <t>ATP2B4</t>
  </si>
  <si>
    <t>U3F0W7;U3CQB1</t>
  </si>
  <si>
    <t>SLC12A7</t>
  </si>
  <si>
    <t>U3CQD5</t>
  </si>
  <si>
    <t>U3CQG4;U3FIG4</t>
  </si>
  <si>
    <t>ALDH9A1</t>
  </si>
  <si>
    <t>U3CQI5;F6PVM1;U3FUY4;A0A5F4WGD4;U3ECP7;A0A5F4WKP4;A0A5F4WFY1</t>
  </si>
  <si>
    <t>RAB3GAP2</t>
  </si>
  <si>
    <t>U3CQI9</t>
  </si>
  <si>
    <t>U3CQJ1;F6XLQ1</t>
  </si>
  <si>
    <t>TTC19</t>
  </si>
  <si>
    <t>U3DZM6;U3CQP9;F7HN90</t>
  </si>
  <si>
    <t>POFUT2</t>
  </si>
  <si>
    <t>U3CQS7;F7F1S5</t>
  </si>
  <si>
    <t>SF3B3</t>
  </si>
  <si>
    <t>U3EWZ6;U3CQU7;A0A2R8MCA4;U3EYN4;U3BTI1;F7I9I7;F7I9I6</t>
  </si>
  <si>
    <t>TTC30B</t>
  </si>
  <si>
    <t>U3CQY4;F7I2Z0</t>
  </si>
  <si>
    <t>THUMPD1</t>
  </si>
  <si>
    <t>U3CR60;F6VF82</t>
  </si>
  <si>
    <t>CCAR2;KIAA1967</t>
  </si>
  <si>
    <t>U3DEL5;U3F131;U3CRD5</t>
  </si>
  <si>
    <t>U3CRN5;A0A5F4W5M8</t>
  </si>
  <si>
    <t>H2AFY2;MACROH2A2</t>
  </si>
  <si>
    <t>H2AFY2</t>
  </si>
  <si>
    <t>U3CRP8;U3D650;F7I0P8;A0A2R8MQA4</t>
  </si>
  <si>
    <t>CIB1</t>
  </si>
  <si>
    <t>U3CSC6;U3EWF1</t>
  </si>
  <si>
    <t>PPP2CB</t>
  </si>
  <si>
    <t>U3D9D9;U3DP34;U3CSD6</t>
  </si>
  <si>
    <t>PABPC4</t>
  </si>
  <si>
    <t>U3FV28;U3CSK9</t>
  </si>
  <si>
    <t>CDC42EP4</t>
  </si>
  <si>
    <t>U3CST2;U3BCY0;A0A5F4WLK7</t>
  </si>
  <si>
    <t>USP5</t>
  </si>
  <si>
    <t>U3CSV3</t>
  </si>
  <si>
    <t>U3CSX0</t>
  </si>
  <si>
    <t>QRICH1</t>
  </si>
  <si>
    <t>U3CSX5</t>
  </si>
  <si>
    <t>UBA6</t>
  </si>
  <si>
    <t>U3CT12</t>
  </si>
  <si>
    <t>SLC25A15</t>
  </si>
  <si>
    <t>U3DYL6;U3CXA8;U3CT29;U3E8F8;F6PX05</t>
  </si>
  <si>
    <t>SCLY</t>
  </si>
  <si>
    <t>U3F9S8;U3CT34</t>
  </si>
  <si>
    <t>PDS5B</t>
  </si>
  <si>
    <t>U3FPX6;U3E2Z8;U3CT47;A0A2R8PAF1</t>
  </si>
  <si>
    <t>WDR3</t>
  </si>
  <si>
    <t>U3CT85</t>
  </si>
  <si>
    <t>KDM3B</t>
  </si>
  <si>
    <t>U3CTD6</t>
  </si>
  <si>
    <t>DAXX</t>
  </si>
  <si>
    <t>U3ERY0;U3CTK4</t>
  </si>
  <si>
    <t>CD58</t>
  </si>
  <si>
    <t>U3CTP5</t>
  </si>
  <si>
    <t>VPS25</t>
  </si>
  <si>
    <t>U3EWX5;U3CU43;U3FE63;U3EE79</t>
  </si>
  <si>
    <t>TEX2</t>
  </si>
  <si>
    <t>U3EV31;U3CUD3;A0A2R8M2F8;F7IB19</t>
  </si>
  <si>
    <t>RNF214</t>
  </si>
  <si>
    <t>U3CUM8</t>
  </si>
  <si>
    <t>ARIH2</t>
  </si>
  <si>
    <t>U3CUR9</t>
  </si>
  <si>
    <t>HEATR2</t>
  </si>
  <si>
    <t>U3CUW8</t>
  </si>
  <si>
    <t>DERL2</t>
  </si>
  <si>
    <t>U3CV05</t>
  </si>
  <si>
    <t>ZADH2</t>
  </si>
  <si>
    <t>U3CV65;F6RV55;A0A5F4VTI4</t>
  </si>
  <si>
    <t>GNPDA1</t>
  </si>
  <si>
    <t>U3CVC5</t>
  </si>
  <si>
    <t>LRP1</t>
  </si>
  <si>
    <t>U3CVD1</t>
  </si>
  <si>
    <t>CORO1B</t>
  </si>
  <si>
    <t>U3CVJ4;U3DBW2;F7FQF4</t>
  </si>
  <si>
    <t>CPT1A</t>
  </si>
  <si>
    <t>U3CVP0;U3CMD1;U3B0C3;U3DCQ7;U3EE95</t>
  </si>
  <si>
    <t>U3CVP3;U3E2X0</t>
  </si>
  <si>
    <t>THOC1</t>
  </si>
  <si>
    <t>U3CVU2;U3DHJ0;F7IKX0</t>
  </si>
  <si>
    <t>PLAA</t>
  </si>
  <si>
    <t>U3CVU8;F6QLU7;A0A2R8N3G6;A0A2R8N9P6;F6QLT6</t>
  </si>
  <si>
    <t>MLF1</t>
  </si>
  <si>
    <t>U3CVW0;F7I9E3</t>
  </si>
  <si>
    <t>DCTN5</t>
  </si>
  <si>
    <t>U3CVY6</t>
  </si>
  <si>
    <t>U3D814;U3CW34</t>
  </si>
  <si>
    <t>C17orf85</t>
  </si>
  <si>
    <t>U3CW67;A0A5K1V3A8;A0A5F4W476;U3DD77;F7CGE9;F6UY83;A0A5F4VXP5;A0A5F4W8G5</t>
  </si>
  <si>
    <t>PRKDC</t>
  </si>
  <si>
    <t>U3CW88</t>
  </si>
  <si>
    <t>NOL9</t>
  </si>
  <si>
    <t>U3CWC1;A0A5F4W1M7</t>
  </si>
  <si>
    <t>FHIT</t>
  </si>
  <si>
    <t>U3CWD9</t>
  </si>
  <si>
    <t>U3CWF1;A0A5K1UUQ7</t>
  </si>
  <si>
    <t>RNASEH2A</t>
  </si>
  <si>
    <t>U3CWK5;U3DUG8</t>
  </si>
  <si>
    <t>TCIRG1</t>
  </si>
  <si>
    <t>U3FK12;U3CWM1</t>
  </si>
  <si>
    <t>IRF2BP1</t>
  </si>
  <si>
    <t>U3CWW4;A0A5K1V5J4</t>
  </si>
  <si>
    <t>PGD</t>
  </si>
  <si>
    <t>U3DFD6;U3D3F1;U3EWA8;U3CWX9</t>
  </si>
  <si>
    <t>GBF1</t>
  </si>
  <si>
    <t>U3CWY2</t>
  </si>
  <si>
    <t>PCNA</t>
  </si>
  <si>
    <t>U3CWZ7;F7GY87;A0A2R8MSB6</t>
  </si>
  <si>
    <t>PSMD6</t>
  </si>
  <si>
    <t>U3EBN3;U3CX06</t>
  </si>
  <si>
    <t>FKBP11</t>
  </si>
  <si>
    <t>U3CX36;U3EE36;F6T8P6;A0A5F4VSQ0;A0A2R8MK30</t>
  </si>
  <si>
    <t>NID1</t>
  </si>
  <si>
    <t>U3FS63;U3ELG0;U3D5Z5;U3CX38;F6ZT46;A0A5F4W5Z3;A0A5F4VV81</t>
  </si>
  <si>
    <t>TEX264</t>
  </si>
  <si>
    <t>U3CX56;A0A5F4WII9;A0A5F4VVH3</t>
  </si>
  <si>
    <t>EIPR1;TSSC1</t>
  </si>
  <si>
    <t>U3CX66;U3BHP9;A0A5F4W3U4;A0A2R8N3I0;F7IF48;A0A5F4W1J4</t>
  </si>
  <si>
    <t>GDI1</t>
  </si>
  <si>
    <t>U3CXE9;U3EI78</t>
  </si>
  <si>
    <t>MOB2</t>
  </si>
  <si>
    <t>U3EL82;U3CXM3;U3EFN5;U3BF41</t>
  </si>
  <si>
    <t>WDR54</t>
  </si>
  <si>
    <t>U3CXP1;F6XWU1</t>
  </si>
  <si>
    <t>ALG1</t>
  </si>
  <si>
    <t>U3CXS5;U3FSV0;F6WL20</t>
  </si>
  <si>
    <t>ACTN4</t>
  </si>
  <si>
    <t>U3CXU6;F7GK69;A0A2R8MQ22;A0A2R8MFA4</t>
  </si>
  <si>
    <t>RCN2</t>
  </si>
  <si>
    <t>U3D965;U3CXX6;U3F887;F7I728;F7I9F0</t>
  </si>
  <si>
    <t>RHOT1</t>
  </si>
  <si>
    <t>U3CY04</t>
  </si>
  <si>
    <t>NUFIP2</t>
  </si>
  <si>
    <t>U3CY09</t>
  </si>
  <si>
    <t>KIAA1429</t>
  </si>
  <si>
    <t>U3CYB1;A0A2R8M3W0;U3EY24;U3DFP3;F7IF15;U3E8Y9;A0A2R8PMW7;A0A2R8MZI3</t>
  </si>
  <si>
    <t>HNRNPC</t>
  </si>
  <si>
    <t>U3CYB6</t>
  </si>
  <si>
    <t>U3CYJ7;F6S653;U3FSF5;A0A2R8N3S2;U3C779;A0A5K1V3U7;A0A2R8N7L4</t>
  </si>
  <si>
    <t>PRMT5</t>
  </si>
  <si>
    <t>U3FXS1;U3D2U1;U3CYN0;F7EDP8</t>
  </si>
  <si>
    <t>LPCAT1</t>
  </si>
  <si>
    <t>U3CYN8;U3EBV4</t>
  </si>
  <si>
    <t>RBM4;RBM4B</t>
  </si>
  <si>
    <t>RBM4</t>
  </si>
  <si>
    <t>U3CZ52</t>
  </si>
  <si>
    <t>PLD3</t>
  </si>
  <si>
    <t>U3CZ73;F7HI41</t>
  </si>
  <si>
    <t>APRT</t>
  </si>
  <si>
    <t>U3CZ86</t>
  </si>
  <si>
    <t>CPT2</t>
  </si>
  <si>
    <t>U3CZ88;F7DU03</t>
  </si>
  <si>
    <t>POLR2H</t>
  </si>
  <si>
    <t>U3FHY1;U3CZ92;U3FSA4;F7IIS4;F7IIS0</t>
  </si>
  <si>
    <t>DPP3</t>
  </si>
  <si>
    <t>U3CZC5;F7ICP5;U3CJZ5;F7IAE1</t>
  </si>
  <si>
    <t>HIP1</t>
  </si>
  <si>
    <t>U3CZE1;A0A5F4WKU2</t>
  </si>
  <si>
    <t>GRN</t>
  </si>
  <si>
    <t>U3CZH0</t>
  </si>
  <si>
    <t>APOC2</t>
  </si>
  <si>
    <t>U3CZH9;F7IB84</t>
  </si>
  <si>
    <t>PTPN12</t>
  </si>
  <si>
    <t>U3CZJ9</t>
  </si>
  <si>
    <t>CHRAC1</t>
  </si>
  <si>
    <t>U3DIB8;U3CZL1</t>
  </si>
  <si>
    <t>ZNF830</t>
  </si>
  <si>
    <t>U3FIN1;U3CZP4</t>
  </si>
  <si>
    <t>FBLIM1</t>
  </si>
  <si>
    <t>U3CZR4;F7I1S7;B0KWT0</t>
  </si>
  <si>
    <t>C22orf28;C22ORF28;RTCB</t>
  </si>
  <si>
    <t>C22orf28;RTCB</t>
  </si>
  <si>
    <t>U3CZR7;U3F2X1;F7IEP8;F7ICA1;A0A2R8MCE8</t>
  </si>
  <si>
    <t>PRC1</t>
  </si>
  <si>
    <t>U3CZR8</t>
  </si>
  <si>
    <t>MAP2K1</t>
  </si>
  <si>
    <t>U3CZS1;U3FSU0</t>
  </si>
  <si>
    <t>DAD1</t>
  </si>
  <si>
    <t>U3CZT1</t>
  </si>
  <si>
    <t>CUL1</t>
  </si>
  <si>
    <t>U3CZZ0</t>
  </si>
  <si>
    <t>DLAT</t>
  </si>
  <si>
    <t>U3D0A4</t>
  </si>
  <si>
    <t>U3D0E0</t>
  </si>
  <si>
    <t>C19orf12</t>
  </si>
  <si>
    <t>U3D0G3;F6RYR6;U3E8A8;U3DAG1</t>
  </si>
  <si>
    <t>WAPAL;WAPL</t>
  </si>
  <si>
    <t>WAPAL</t>
  </si>
  <si>
    <t>U3D0H4;A0A2R8PJX2;U3CIE1;A0A2R8MZZ8;U3F957;A0A2R8MPM1;A0A2R8MDC9;F7E8I1</t>
  </si>
  <si>
    <t>MAP4K4</t>
  </si>
  <si>
    <t>MAP4K4;MINK1;TNIK</t>
  </si>
  <si>
    <t>U3D8L6;U3D0H6</t>
  </si>
  <si>
    <t>SEC24A</t>
  </si>
  <si>
    <t>U3D0K0;F6SWU0;F6SWW2</t>
  </si>
  <si>
    <t>RABEP1</t>
  </si>
  <si>
    <t>U3D9K7;U3D0M7</t>
  </si>
  <si>
    <t>UBXN7</t>
  </si>
  <si>
    <t>U3D0Y7;A0A2R8PDF8;U3C724;F7HZG4;A0A5F4VXR0</t>
  </si>
  <si>
    <t>OGFOD1</t>
  </si>
  <si>
    <t>U3D149;F6WCX6;A0A2R8M665</t>
  </si>
  <si>
    <t>NSDHL</t>
  </si>
  <si>
    <t>U3D160;A0A2R8MP06;F7G8W7</t>
  </si>
  <si>
    <t>OXNAD1</t>
  </si>
  <si>
    <t>U3D1B8;A0A2R8MM95;F7I1V5</t>
  </si>
  <si>
    <t>HSD17B10</t>
  </si>
  <si>
    <t>U3D1C1</t>
  </si>
  <si>
    <t>HID1</t>
  </si>
  <si>
    <t>U3D1I7;A0A2R8MTA5</t>
  </si>
  <si>
    <t>LIN7B</t>
  </si>
  <si>
    <t>U3D1R7;U3FJ04;F7I423</t>
  </si>
  <si>
    <t>ERCC2</t>
  </si>
  <si>
    <t>U3D1U8;A0A2R8M4Y7</t>
  </si>
  <si>
    <t>GALK2</t>
  </si>
  <si>
    <t>U3D200;F6QF56;A0A5F4W657</t>
  </si>
  <si>
    <t>S100A1</t>
  </si>
  <si>
    <t>U3D226;A0A2R8MLB3;F7CVL7</t>
  </si>
  <si>
    <t>DIS3</t>
  </si>
  <si>
    <t>U3D2F3</t>
  </si>
  <si>
    <t>U3FSG7;U3FIU6;U3F1Z3;U3FEK0;U3EZ92;U3D2G7;U3DJW6;U3EGC0;F6ZQR4</t>
  </si>
  <si>
    <t>MYH14</t>
  </si>
  <si>
    <t>U3FAW9;U3D2J3</t>
  </si>
  <si>
    <t>U3D2L1</t>
  </si>
  <si>
    <t>KLHDC5</t>
  </si>
  <si>
    <t>U3D2M3</t>
  </si>
  <si>
    <t>TIMM22</t>
  </si>
  <si>
    <t>U3D2S4;A0A2R8N5F8</t>
  </si>
  <si>
    <t>U3D2V4;F6RI91</t>
  </si>
  <si>
    <t>NTPCR</t>
  </si>
  <si>
    <t>U3D2W2;A0A5K1UTD1;A0A2R8M986;F6Y3F2</t>
  </si>
  <si>
    <t>ATP6V1D</t>
  </si>
  <si>
    <t>U3D2W5;U3CY93;U3CMW6;Q257Y2</t>
  </si>
  <si>
    <t>caja-DRB;HLA-DRB1</t>
  </si>
  <si>
    <t>HLA-DRB1</t>
  </si>
  <si>
    <t>U3FY02;U3D385</t>
  </si>
  <si>
    <t>U3D391</t>
  </si>
  <si>
    <t>SUPT6H</t>
  </si>
  <si>
    <t>U3D3A4;A0A5F4WFD2</t>
  </si>
  <si>
    <t>GET4</t>
  </si>
  <si>
    <t>U3D3G7</t>
  </si>
  <si>
    <t>RHOT2</t>
  </si>
  <si>
    <t>U3D3L8;B8YDZ2</t>
  </si>
  <si>
    <t>RPS4Y;RPS4Y1</t>
  </si>
  <si>
    <t>RPS4Y1</t>
  </si>
  <si>
    <t>U3D3W0;U3E3V2;U3DL76;F7I1A6;A0A5F4W982;A0A5F4VY11;F6TWZ9</t>
  </si>
  <si>
    <t>GGA1</t>
  </si>
  <si>
    <t>U3D407;A0A2R8NB66</t>
  </si>
  <si>
    <t>TSC22D4</t>
  </si>
  <si>
    <t>U3D420</t>
  </si>
  <si>
    <t>GPD1</t>
  </si>
  <si>
    <t>U3D433</t>
  </si>
  <si>
    <t>PRPSAP1</t>
  </si>
  <si>
    <t>U3D440;F7I4R7;F7I4U3;F7I759</t>
  </si>
  <si>
    <t>KARS;KARS1</t>
  </si>
  <si>
    <t>KARS</t>
  </si>
  <si>
    <t>U3EAI9;U3DAU7;U3D4C3</t>
  </si>
  <si>
    <t>MCAT</t>
  </si>
  <si>
    <t>U3D4H6;A0A2R8PH49</t>
  </si>
  <si>
    <t>HSPD1</t>
  </si>
  <si>
    <t>U3FXP4;U3DM80;U3F3T6;U3D4M5;U3FTF3</t>
  </si>
  <si>
    <t>U3E152;U3DHS2;U3D4T0</t>
  </si>
  <si>
    <t>U3D4U4;U3ECK0</t>
  </si>
  <si>
    <t>PDCD6IP</t>
  </si>
  <si>
    <t>U3D4V2;A0A5F4VSN5;F7H7Y8;F7H2J5</t>
  </si>
  <si>
    <t>MCCC1</t>
  </si>
  <si>
    <t>U3D4W5</t>
  </si>
  <si>
    <t>EPN1</t>
  </si>
  <si>
    <t>U3FE97;U3D4X5;U3F3N9;U3EYA4;A0A5K1VA50;A0A5F4VSV4;U3FUM5;U3ENF8;A0A5F4VV47</t>
  </si>
  <si>
    <t>NCKAP1</t>
  </si>
  <si>
    <t>U3D4Z9;A0A2R8MM09;F6S2S4</t>
  </si>
  <si>
    <t>ARCN1</t>
  </si>
  <si>
    <t>U3D552</t>
  </si>
  <si>
    <t>DAG1</t>
  </si>
  <si>
    <t>U3E111;U3D570</t>
  </si>
  <si>
    <t>YIPF2</t>
  </si>
  <si>
    <t>U3D585</t>
  </si>
  <si>
    <t>CBR1</t>
  </si>
  <si>
    <t>U3E685;U3D5A3;A0A5F4W525;A0A5F4WC23</t>
  </si>
  <si>
    <t>U3D5I6</t>
  </si>
  <si>
    <t>PPT2</t>
  </si>
  <si>
    <t>U3D5N6</t>
  </si>
  <si>
    <t>FKBP5</t>
  </si>
  <si>
    <t>U3D5W8</t>
  </si>
  <si>
    <t>CUTA</t>
  </si>
  <si>
    <t>U3D5X2</t>
  </si>
  <si>
    <t>GAMT</t>
  </si>
  <si>
    <t>U3D5Z3;U3EWC7;A0A5K1UUA7;A0A5F4W6Q5;A0A5F4VZE9;A0A5F4VRV0</t>
  </si>
  <si>
    <t>TLN1</t>
  </si>
  <si>
    <t>U3D607</t>
  </si>
  <si>
    <t>COL1A2</t>
  </si>
  <si>
    <t>U3E9I9;U3DF87;U3D612</t>
  </si>
  <si>
    <t>MRPS35</t>
  </si>
  <si>
    <t>U3D630;F7IJ68;U3BHI8;F6YKN7;U3EL42;U3CSZ9</t>
  </si>
  <si>
    <t>U3EEC8;U3D682</t>
  </si>
  <si>
    <t>AGPAT3</t>
  </si>
  <si>
    <t>U3D688;A0A2R8MVI3</t>
  </si>
  <si>
    <t>HMGCL</t>
  </si>
  <si>
    <t>U3FQK5;U3D691</t>
  </si>
  <si>
    <t>U3D6A6</t>
  </si>
  <si>
    <t>C2orf29</t>
  </si>
  <si>
    <t>U3D6C0;U3D2A4</t>
  </si>
  <si>
    <t>U3D6C7;U3FK56;A0A5F4W7X9</t>
  </si>
  <si>
    <t>NADSYN1</t>
  </si>
  <si>
    <t>U3D6G0;U3C5R6</t>
  </si>
  <si>
    <t>PRKCSH</t>
  </si>
  <si>
    <t>U3F3Q2;U3D6H6;A0A5F4VYV2;A0A5K1UCS6</t>
  </si>
  <si>
    <t>LZTFL1</t>
  </si>
  <si>
    <t>U3D6T2;A0A2R8N076;F6X6N0</t>
  </si>
  <si>
    <t>OXCT1</t>
  </si>
  <si>
    <t>U3D6X1;F7GMY5</t>
  </si>
  <si>
    <t>U3D6Y5</t>
  </si>
  <si>
    <t>SPATA24</t>
  </si>
  <si>
    <t>U3D773;F7GAE3</t>
  </si>
  <si>
    <t>MSH6</t>
  </si>
  <si>
    <t>U3D7B6</t>
  </si>
  <si>
    <t>MRPL38</t>
  </si>
  <si>
    <t>U3D7E0;U3EX84;F7B008</t>
  </si>
  <si>
    <t>SRP68</t>
  </si>
  <si>
    <t>U3D7G8;A0A2R8MRN4</t>
  </si>
  <si>
    <t>PRPS2</t>
  </si>
  <si>
    <t>U3D7H7;F7GX51;F7GX66;F7H7G0</t>
  </si>
  <si>
    <t>PPP1R12A</t>
  </si>
  <si>
    <t>U3D7M9;F6ZE37;F6ZEN3</t>
  </si>
  <si>
    <t>CDK5</t>
  </si>
  <si>
    <t>U3D7R8;F7GHV0;F7GPP9;F7GPX3</t>
  </si>
  <si>
    <t>CAPN2</t>
  </si>
  <si>
    <t>U3D7S5</t>
  </si>
  <si>
    <t>TOMM34</t>
  </si>
  <si>
    <t>U3D7Y1;F7IF18</t>
  </si>
  <si>
    <t>NDUFA12</t>
  </si>
  <si>
    <t>U3D800</t>
  </si>
  <si>
    <t>VPS37B</t>
  </si>
  <si>
    <t>U3D825;U3EK80</t>
  </si>
  <si>
    <t>TIMM8A</t>
  </si>
  <si>
    <t>U3E3U1;U3D879;F6YKZ0;U3EC21;U3DM47;U3FAG2;U3FJR4;U3EC15;U3E5F6;F6YKW1;A0A5F4VYY7</t>
  </si>
  <si>
    <t>UTP14A</t>
  </si>
  <si>
    <t>U3D897</t>
  </si>
  <si>
    <t>STAMBP</t>
  </si>
  <si>
    <t>U3D8G0;A0A5F4W739</t>
  </si>
  <si>
    <t>SNRPA</t>
  </si>
  <si>
    <t>U3D8G5;U3E9M1;F7IE04;F7GCQ0;U3CZF0</t>
  </si>
  <si>
    <t>PSEN1;PSEN2</t>
  </si>
  <si>
    <t>U3D8H5;A0A2R8MFW7</t>
  </si>
  <si>
    <t>DENR</t>
  </si>
  <si>
    <t>U3D8K9;A0A2R8M8T2;A0A5F4W407</t>
  </si>
  <si>
    <t>INPP5K</t>
  </si>
  <si>
    <t>U3D8L8;F7H1V6</t>
  </si>
  <si>
    <t>ATAD3A</t>
  </si>
  <si>
    <t>U3D8Q1;B0VXG8;U3DTH6</t>
  </si>
  <si>
    <t>U3DD43;U3D8Q2;F7I7V4</t>
  </si>
  <si>
    <t>U2AF2</t>
  </si>
  <si>
    <t>U3D8R6</t>
  </si>
  <si>
    <t>HIST1H1E</t>
  </si>
  <si>
    <t>U3D8U2;F7AMY7;F7AM26</t>
  </si>
  <si>
    <t>STIM1</t>
  </si>
  <si>
    <t>U3D8W7;U3F992</t>
  </si>
  <si>
    <t>ARFGEF2</t>
  </si>
  <si>
    <t>U3D8X8;F7IH03;U3CX70</t>
  </si>
  <si>
    <t>PRKRA</t>
  </si>
  <si>
    <t>U3D954;A0A2R8MSK6</t>
  </si>
  <si>
    <t>U3D967;F7IPU4</t>
  </si>
  <si>
    <t>NAPG</t>
  </si>
  <si>
    <t>U3D975;U3E8U3;F7GPA9</t>
  </si>
  <si>
    <t>VPS8</t>
  </si>
  <si>
    <t>U3D997;A0A2R8M5I6</t>
  </si>
  <si>
    <t>RCN1</t>
  </si>
  <si>
    <t>U3DUY3;U3D9A0;Q28333</t>
  </si>
  <si>
    <t>U3D9J1;U3EJF2;U3CUE6</t>
  </si>
  <si>
    <t>U3D9X0</t>
  </si>
  <si>
    <t>TRIM32</t>
  </si>
  <si>
    <t>U3DA51</t>
  </si>
  <si>
    <t>U3DA98</t>
  </si>
  <si>
    <t>MTOR</t>
  </si>
  <si>
    <t>U3DAB0;F6QF99;F6Y9R2;F6ZA08</t>
  </si>
  <si>
    <t>U3DAB6</t>
  </si>
  <si>
    <t>FAF2</t>
  </si>
  <si>
    <t>U3DAE3;U3DNI8</t>
  </si>
  <si>
    <t>SLC11A2</t>
  </si>
  <si>
    <t>U3DAL7;A0A5F4WEH9</t>
  </si>
  <si>
    <t>U3DV50;U3DAQ8</t>
  </si>
  <si>
    <t>HIRIP3</t>
  </si>
  <si>
    <t>U3DAZ1;U3FH75</t>
  </si>
  <si>
    <t>MINA</t>
  </si>
  <si>
    <t>U3EFP8;U3DBB1;U3DAZ7</t>
  </si>
  <si>
    <t>U3DB08;U3FGG2;U3FJ79</t>
  </si>
  <si>
    <t>AGL</t>
  </si>
  <si>
    <t>U3DBD1;U3EVG5;F6XM82;U3CS83</t>
  </si>
  <si>
    <t>U3F0Y3;U3DUK7;U3DBD5;H9KWW8</t>
  </si>
  <si>
    <t>NT5C3B;NT5C3L</t>
  </si>
  <si>
    <t>U3DBP2;A0A5F4WJK5</t>
  </si>
  <si>
    <t>MRPL23</t>
  </si>
  <si>
    <t>U3DBP8;A0A5F4WCX8;H9KW12</t>
  </si>
  <si>
    <t>MPST</t>
  </si>
  <si>
    <t>U3DBT5</t>
  </si>
  <si>
    <t>UQCR11</t>
  </si>
  <si>
    <t>U3DBU1;A0A2R8M7E8</t>
  </si>
  <si>
    <t>RAB4B</t>
  </si>
  <si>
    <t>U3DBV0</t>
  </si>
  <si>
    <t>BANF1</t>
  </si>
  <si>
    <t>U3DBV7</t>
  </si>
  <si>
    <t>ITCH</t>
  </si>
  <si>
    <t>U3DBY4;A0A2R8P8X6</t>
  </si>
  <si>
    <t>NDUFS7</t>
  </si>
  <si>
    <t>U3DC38;F7CMK8;F7H8D6</t>
  </si>
  <si>
    <t>ALDH1A2</t>
  </si>
  <si>
    <t>U3DC94</t>
  </si>
  <si>
    <t>U3DCD7;U3FUI5;F7I285</t>
  </si>
  <si>
    <t>COPS7A</t>
  </si>
  <si>
    <t>U3DCF6;A0A2R8N8C3</t>
  </si>
  <si>
    <t>SMC3</t>
  </si>
  <si>
    <t>U3DCM2;A0A2R8M3N5;F7GRT5;F7GRT1</t>
  </si>
  <si>
    <t>FAM208A;TASOR</t>
  </si>
  <si>
    <t>U3DCN1</t>
  </si>
  <si>
    <t>U3DCN8;A0A2R8MMR6</t>
  </si>
  <si>
    <t>U3DCP8;U3CAT8;U3BZ04;U3F3M0;U3EAI5;U3FYA2;F7HD84;F7HIE4</t>
  </si>
  <si>
    <t>ATXN2L</t>
  </si>
  <si>
    <t>U3DCQ6;F7D7Z0;A0A5K1UFD4</t>
  </si>
  <si>
    <t>TUBGCP3</t>
  </si>
  <si>
    <t>U3DCV0</t>
  </si>
  <si>
    <t>MTA2</t>
  </si>
  <si>
    <t>U3DCX4;A0A5F4VRH6</t>
  </si>
  <si>
    <t>ANPEP</t>
  </si>
  <si>
    <t>U3DCY1</t>
  </si>
  <si>
    <t>U3DD57;A0A5F4WHI7;U3EI77</t>
  </si>
  <si>
    <t>ILF3</t>
  </si>
  <si>
    <t>U3DD61</t>
  </si>
  <si>
    <t>IGF1R</t>
  </si>
  <si>
    <t>U3DD70;F6STY9</t>
  </si>
  <si>
    <t>ANKFY1</t>
  </si>
  <si>
    <t>U3DD90;F7IRI6;F6XVK6</t>
  </si>
  <si>
    <t>BLOC1S2</t>
  </si>
  <si>
    <t>U3E515;U3DD91;U3DLR4;U3CJV3;U3D2J2;U3E151;U3DN82;A0A2R8N1F6;A0A2R8PHJ7;U3FJL2;U3F574;F7CUZ7;F7CV30</t>
  </si>
  <si>
    <t>NFIC</t>
  </si>
  <si>
    <t>U3DDE9;A0A2R8PC84;A0A2R8NAL9</t>
  </si>
  <si>
    <t>NUDT5</t>
  </si>
  <si>
    <t>U3DDI1;U3E6I9;A0A5F4WGB0;A0A2R8MCS2;A0A2R8M577</t>
  </si>
  <si>
    <t>FBXO44</t>
  </si>
  <si>
    <t>U3DDI6;A0A2R8N002;A0A2R8MAK6;H9KW96</t>
  </si>
  <si>
    <t>MAU2</t>
  </si>
  <si>
    <t>U3DDT1;F7I7C4;F7H743</t>
  </si>
  <si>
    <t>AHCYL1</t>
  </si>
  <si>
    <t>U3DDZ6</t>
  </si>
  <si>
    <t>U3DE11;F7IKQ7;F7FK29;F7IKR0</t>
  </si>
  <si>
    <t>UBAC2</t>
  </si>
  <si>
    <t>U3DE16</t>
  </si>
  <si>
    <t>TIMM13</t>
  </si>
  <si>
    <t>U3DE40;A0A5F4W4R1;F7I7J1</t>
  </si>
  <si>
    <t>MAD2L1</t>
  </si>
  <si>
    <t>U3DE76</t>
  </si>
  <si>
    <t>SGPL1</t>
  </si>
  <si>
    <t>U3DEF4</t>
  </si>
  <si>
    <t>GALE</t>
  </si>
  <si>
    <t>U3DEQ9;U3BU84;A0A5F4W9R9;A0A5F4VWD7</t>
  </si>
  <si>
    <t>UBE2H</t>
  </si>
  <si>
    <t>U3DER4</t>
  </si>
  <si>
    <t>YRDC</t>
  </si>
  <si>
    <t>U3DEU5</t>
  </si>
  <si>
    <t>PPA1</t>
  </si>
  <si>
    <t>U3DEY7;F7FHS6;F6QVE0;F6R524</t>
  </si>
  <si>
    <t>UBA3</t>
  </si>
  <si>
    <t>U3DEZ6;U3FD93;U3F1D6;A0A2R8PBY0</t>
  </si>
  <si>
    <t>USP9X</t>
  </si>
  <si>
    <t>U3DF20;F7HGC5;F7IL44</t>
  </si>
  <si>
    <t>BLVRA</t>
  </si>
  <si>
    <t>U3DF67;U3EHS8</t>
  </si>
  <si>
    <t>FBXO21</t>
  </si>
  <si>
    <t>U3DF73;A0A2R8MRQ2;U3FR71;U3CQZ3;A0A2R8MTG2</t>
  </si>
  <si>
    <t>PSMA6</t>
  </si>
  <si>
    <t>U3DFC4;U3ERJ0;F6QI23</t>
  </si>
  <si>
    <t>XRCC1</t>
  </si>
  <si>
    <t>U3DFD0</t>
  </si>
  <si>
    <t>CMBL</t>
  </si>
  <si>
    <t>U3DFK4;U3D5V2;A0A5F4VTE3</t>
  </si>
  <si>
    <t>RAB3GAP1</t>
  </si>
  <si>
    <t>U3DFN4;F7D7F1</t>
  </si>
  <si>
    <t>U3DFT7;A0A5F4W218;U3F217;A0A2R8M5Q3;U3DK00;F6ZAC6;F6YS20;A0A5F4WDN6;A0A5F4WIG7;A0A5F4VWU1</t>
  </si>
  <si>
    <t>EFR3A</t>
  </si>
  <si>
    <t>U3DFU6;A0A2R8MAP9;F6ZJQ8</t>
  </si>
  <si>
    <t>ETHE1</t>
  </si>
  <si>
    <t>U3F4K9;U3EEZ7;U3FWU5;U3DFY4</t>
  </si>
  <si>
    <t>ZFYVE21</t>
  </si>
  <si>
    <t>U3DG12</t>
  </si>
  <si>
    <t>AGPAT4</t>
  </si>
  <si>
    <t>U3DGC2;F7IF20</t>
  </si>
  <si>
    <t>ZMPSTE24</t>
  </si>
  <si>
    <t>U3DGF9</t>
  </si>
  <si>
    <t>SYNGR3</t>
  </si>
  <si>
    <t>U3DGI1</t>
  </si>
  <si>
    <t>GAPVD1</t>
  </si>
  <si>
    <t>U3DGM6</t>
  </si>
  <si>
    <t>PVRL2</t>
  </si>
  <si>
    <t>U3DGM8;A0A2R8MDU4</t>
  </si>
  <si>
    <t>ARHGDIA</t>
  </si>
  <si>
    <t>U3DGP9</t>
  </si>
  <si>
    <t>ROCK1</t>
  </si>
  <si>
    <t>U3DGS5</t>
  </si>
  <si>
    <t>RABGAP1L</t>
  </si>
  <si>
    <t>U3DGY9</t>
  </si>
  <si>
    <t>PSMG2</t>
  </si>
  <si>
    <t>U3DH06;F7GVT0;A0A5F4WEX1</t>
  </si>
  <si>
    <t>EIF5B</t>
  </si>
  <si>
    <t>U3DH43</t>
  </si>
  <si>
    <t>RALB</t>
  </si>
  <si>
    <t>U3FLT3;U3DH45</t>
  </si>
  <si>
    <t>PRKCDBP</t>
  </si>
  <si>
    <t>U3DH67;A0A5F4WC67;A0A5F4VZH2;A0A5F4W8Y5;A0A5F4VYJ7;A0A5F4WFR1</t>
  </si>
  <si>
    <t>TSPAN14</t>
  </si>
  <si>
    <t>U3DHB4;F7B7U3;A0A5F4WLN7</t>
  </si>
  <si>
    <t>COG8</t>
  </si>
  <si>
    <t>U3DHC9;U3DSU1;A0A2R8MNL2;A0A5F4WHK7</t>
  </si>
  <si>
    <t>USP14</t>
  </si>
  <si>
    <t>U3DHH0;F6RFH0</t>
  </si>
  <si>
    <t>RNASET2</t>
  </si>
  <si>
    <t>U3DHI0;F7I890</t>
  </si>
  <si>
    <t>MPC1</t>
  </si>
  <si>
    <t>U3DHI7</t>
  </si>
  <si>
    <t>U3FRF4;U3DHJ8</t>
  </si>
  <si>
    <t>PIGS</t>
  </si>
  <si>
    <t>U3EN66;U3DHN1;F6YNY7</t>
  </si>
  <si>
    <t>U3DHN2</t>
  </si>
  <si>
    <t>CHKB</t>
  </si>
  <si>
    <t>U3DHQ9</t>
  </si>
  <si>
    <t>GID8</t>
  </si>
  <si>
    <t>U3DHS5;F7IFW5;A0A2R8MSS3;U3EIX2</t>
  </si>
  <si>
    <t>NPEPL1</t>
  </si>
  <si>
    <t>U3DHY9;A0A5K1UXY1</t>
  </si>
  <si>
    <t>SEC13</t>
  </si>
  <si>
    <t>U3ELC4;U3DHZ4;U3FDT9;U3E7Y6;F7GCF6;F7GM55</t>
  </si>
  <si>
    <t>U3DI06;A0A2R8MF33</t>
  </si>
  <si>
    <t>CHP1</t>
  </si>
  <si>
    <t>U3DI25</t>
  </si>
  <si>
    <t>WDR45B</t>
  </si>
  <si>
    <t>U3DI46;F7EAA1</t>
  </si>
  <si>
    <t>PREP</t>
  </si>
  <si>
    <t>U3DI54</t>
  </si>
  <si>
    <t>SNX18</t>
  </si>
  <si>
    <t>U3DI79;F7ILT8;A0A2R8MZ94;F7HLD6</t>
  </si>
  <si>
    <t>ENPP1</t>
  </si>
  <si>
    <t>U3EU05;U3DIE7</t>
  </si>
  <si>
    <t>UBE2O</t>
  </si>
  <si>
    <t>U3ETR3;U3DIM1</t>
  </si>
  <si>
    <t>BDH2</t>
  </si>
  <si>
    <t>U3DIN2</t>
  </si>
  <si>
    <t>RETSAT</t>
  </si>
  <si>
    <t>U3DJ48;A0A2R8P6T5</t>
  </si>
  <si>
    <t>LOC103787206;MDK</t>
  </si>
  <si>
    <t>MDK</t>
  </si>
  <si>
    <t>U3DJ64</t>
  </si>
  <si>
    <t>UBA2</t>
  </si>
  <si>
    <t>U3DJ70</t>
  </si>
  <si>
    <t>U3F4S0;U3DVZ9;U3E919;U3DJ78</t>
  </si>
  <si>
    <t>SRRT</t>
  </si>
  <si>
    <t>U3DJE8</t>
  </si>
  <si>
    <t>U3DJH4</t>
  </si>
  <si>
    <t>U3DJP2;A0A5F4WGW7</t>
  </si>
  <si>
    <t>LPIN3</t>
  </si>
  <si>
    <t>U3DWW1;U3DJU5;U3E252;F7HZC2</t>
  </si>
  <si>
    <t>AMFR</t>
  </si>
  <si>
    <t>U3FGQ1;U3DJZ2</t>
  </si>
  <si>
    <t>CORO1A</t>
  </si>
  <si>
    <t>U3DK09;A0A2R8P5H5;A0A5K1VDU6;A0A2R8MLR0;A0A5F4W140</t>
  </si>
  <si>
    <t>STK39</t>
  </si>
  <si>
    <t>U3E3Y4;U3DK12;F7G1E2;U3E7D2;U3CQE8;F7G1G3</t>
  </si>
  <si>
    <t>TRIM28</t>
  </si>
  <si>
    <t>U3DK82</t>
  </si>
  <si>
    <t>IRF2BPL</t>
  </si>
  <si>
    <t>U3DK87;F7IC11;A0A2R8M5S3</t>
  </si>
  <si>
    <t>U3DKA5</t>
  </si>
  <si>
    <t>ZDHHC13</t>
  </si>
  <si>
    <t>U3DKG8;F7FWH4</t>
  </si>
  <si>
    <t>U3DKW0</t>
  </si>
  <si>
    <t>U3EUZ8;U3DYU6;U3DKW3;F7BJT9</t>
  </si>
  <si>
    <t>PPM1J</t>
  </si>
  <si>
    <t>U3DKW6</t>
  </si>
  <si>
    <t>U3DL21;U3F2W7;A0A2R8M4W8;A0A2R8M2T1</t>
  </si>
  <si>
    <t>DPYSL2</t>
  </si>
  <si>
    <t>U3E8J6;U3DL24;A0A5F4W5L0;A0A5F4W772;F7F7Q6;A0A5F4W7T3</t>
  </si>
  <si>
    <t>TUBGCP5</t>
  </si>
  <si>
    <t>U3DL78;F7HYX9;A0A2R8PBK4</t>
  </si>
  <si>
    <t>EIF3M</t>
  </si>
  <si>
    <t>U3DL89;B0VXH1;F7ILS7;F6ZW69;A0A2R8MQL2</t>
  </si>
  <si>
    <t>CRYZL1</t>
  </si>
  <si>
    <t>U3FEK2;U3DLE1</t>
  </si>
  <si>
    <t>STT3B</t>
  </si>
  <si>
    <t>U3DLI8</t>
  </si>
  <si>
    <t>WDTC1</t>
  </si>
  <si>
    <t>U3DLJ0;F6PKW5;U3FMP0</t>
  </si>
  <si>
    <t>FKBP8</t>
  </si>
  <si>
    <t>U3DLJ9;A0A2R8MIZ1;F7GUV1</t>
  </si>
  <si>
    <t>KIAA1715;LNPK</t>
  </si>
  <si>
    <t>U3FNM7;U3DLL5</t>
  </si>
  <si>
    <t>U3DLM5</t>
  </si>
  <si>
    <t>SMIM1</t>
  </si>
  <si>
    <t>U3DLP4;U3F444;A0A2R8MSJ2;F6RFK9;A0A2R8MSS2;A0A2R8PEI3;A0A2R8MN87</t>
  </si>
  <si>
    <t>TPD52</t>
  </si>
  <si>
    <t>U3DLP5;F7CSU9</t>
  </si>
  <si>
    <t>DNAJB12</t>
  </si>
  <si>
    <t>U3ETD1;U3DLU5;F7GD24;U3EHQ0;U3E546;U3FFC8</t>
  </si>
  <si>
    <t>AKR7A2;AKR7A3</t>
  </si>
  <si>
    <t>U3DLX8;A0A5F4WEJ5;F6YSU0</t>
  </si>
  <si>
    <t>TRAPPC11</t>
  </si>
  <si>
    <t>U3DLZ3;F7HMJ4;A0A5F4VVQ0</t>
  </si>
  <si>
    <t>CDC42</t>
  </si>
  <si>
    <t>U3DMA0;U3EC75;A0A5K1VMF8;F6VWW9;A0A5K1U696;F6VBR7;F6VBT7;U3E2G6</t>
  </si>
  <si>
    <t>CLIP1</t>
  </si>
  <si>
    <t>U3DMF7</t>
  </si>
  <si>
    <t>POLR2L</t>
  </si>
  <si>
    <t>U3DU34;U3DMI5;U3FBZ0;U3F413</t>
  </si>
  <si>
    <t>U3DMI6;F7GTD2</t>
  </si>
  <si>
    <t>KHDRBS1</t>
  </si>
  <si>
    <t>U3DMT8;A0A5F4WBA1</t>
  </si>
  <si>
    <t>DNMT1</t>
  </si>
  <si>
    <t>U3F4B7;U3EAR0;U3DMX5;A0A5F4W0D0;A0A5K1TXJ0;A0A5K1UK04</t>
  </si>
  <si>
    <t>U3DN09;U3CRY0</t>
  </si>
  <si>
    <t>TLN2</t>
  </si>
  <si>
    <t>U3E6Y9;U3DN29</t>
  </si>
  <si>
    <t>SUGP1</t>
  </si>
  <si>
    <t>U3EBI1;U3DNC5;F6QPV1;A0A5F4WIB2</t>
  </si>
  <si>
    <t>STRN4</t>
  </si>
  <si>
    <t>U3DNE9;A0A2R8N9Z5;F7AUB1</t>
  </si>
  <si>
    <t>DYNC1LI1</t>
  </si>
  <si>
    <t>U3DNG3</t>
  </si>
  <si>
    <t>PIP4K2A</t>
  </si>
  <si>
    <t>U3DNG4;A0A5F4WM38;A0A5F4W0P4</t>
  </si>
  <si>
    <t>MBD3</t>
  </si>
  <si>
    <t>U3DNJ6</t>
  </si>
  <si>
    <t>TTC38</t>
  </si>
  <si>
    <t>U3DNU0;F7CJ87;U3F522;F7HW12;F7CK02;A0A2R8MHW9</t>
  </si>
  <si>
    <t>RAB2A</t>
  </si>
  <si>
    <t>U3DP21;A0A2R8MCE9</t>
  </si>
  <si>
    <t>COX7A2</t>
  </si>
  <si>
    <t>U3DP40</t>
  </si>
  <si>
    <t>U3DP52;A0A2R8MKI3</t>
  </si>
  <si>
    <t>RAB7A</t>
  </si>
  <si>
    <t>U3DP80;U3DKU4</t>
  </si>
  <si>
    <t>PIN1</t>
  </si>
  <si>
    <t>U3DPB3</t>
  </si>
  <si>
    <t>RPUSD2</t>
  </si>
  <si>
    <t>U3DPC0;U3F4X5</t>
  </si>
  <si>
    <t>U3DPC3</t>
  </si>
  <si>
    <t>MPRIP</t>
  </si>
  <si>
    <t>U3FW35;U3DVT5;U3DPD6;A0A2R8MRU3;F6RVQ7;A0A5F4WET3;F6RVU4;A0A5F4W817</t>
  </si>
  <si>
    <t>ITGB2</t>
  </si>
  <si>
    <t>U3DPD7;U3FL84</t>
  </si>
  <si>
    <t>QARS</t>
  </si>
  <si>
    <t>QARS1</t>
  </si>
  <si>
    <t>U3DPG6</t>
  </si>
  <si>
    <t>GALM</t>
  </si>
  <si>
    <t>U3DPN3;F7GU91</t>
  </si>
  <si>
    <t>MARCH5;MARCHF5</t>
  </si>
  <si>
    <t>MARCH5</t>
  </si>
  <si>
    <t>U3DPX6</t>
  </si>
  <si>
    <t>P4HB</t>
  </si>
  <si>
    <t>U3DPY5</t>
  </si>
  <si>
    <t>PSMD8</t>
  </si>
  <si>
    <t>U3DPZ1;F7G0K9;A0A2R8MQ61;F6ZEE9</t>
  </si>
  <si>
    <t>TANGO2</t>
  </si>
  <si>
    <t>U3FJY1;U3DQG4;F7E059</t>
  </si>
  <si>
    <t>NUP133</t>
  </si>
  <si>
    <t>U3DQH7;A0A2R8MC83;A0A2R8MVL2;F7HUW3</t>
  </si>
  <si>
    <t>SKA2</t>
  </si>
  <si>
    <t>U3DQI3</t>
  </si>
  <si>
    <t>AAMDC</t>
  </si>
  <si>
    <t>U3DQK7;F7I383;A0A5F4VR76;A0A5F4WHP8;U3CTQ0</t>
  </si>
  <si>
    <t>GCLC</t>
  </si>
  <si>
    <t>U3DQL8</t>
  </si>
  <si>
    <t>U3DQS1;A0A2R8P7A0;A0A5F4WM09;U3BSH2;A0A5F4W0D5</t>
  </si>
  <si>
    <t>CD99</t>
  </si>
  <si>
    <t>U3DR45</t>
  </si>
  <si>
    <t>CDR2</t>
  </si>
  <si>
    <t>U3EC71;U3DR81</t>
  </si>
  <si>
    <t>NFKB2</t>
  </si>
  <si>
    <t>U3DRH8;A0A2R8MUS1;U3D089</t>
  </si>
  <si>
    <t>TCEB1</t>
  </si>
  <si>
    <t>U3DRK7;U3EU82;U3CAT9;U3FRM5;F6VB14</t>
  </si>
  <si>
    <t>PCM1</t>
  </si>
  <si>
    <t>U3DRL2</t>
  </si>
  <si>
    <t>FUNDC1</t>
  </si>
  <si>
    <t>U3DRM2</t>
  </si>
  <si>
    <t>U3DRM8;F7I8M7;A0A5F4WEL9</t>
  </si>
  <si>
    <t>AADAT</t>
  </si>
  <si>
    <t>U3DRN0</t>
  </si>
  <si>
    <t>VKORC1L1</t>
  </si>
  <si>
    <t>U3DRT6;A0A5F4VWN2</t>
  </si>
  <si>
    <t>PDLIM1</t>
  </si>
  <si>
    <t>U3DRU9;A0A5F4WEC7</t>
  </si>
  <si>
    <t>CMPK1</t>
  </si>
  <si>
    <t>U3DRW5;F7ISG0;A0A5K1TY78;A0A5F4WAV8;A0A5F4WF01</t>
  </si>
  <si>
    <t>U3DS20</t>
  </si>
  <si>
    <t>TTC4</t>
  </si>
  <si>
    <t>U3DS47</t>
  </si>
  <si>
    <t>TTC1</t>
  </si>
  <si>
    <t>U3DSA8</t>
  </si>
  <si>
    <t>ERGIC1</t>
  </si>
  <si>
    <t>U3DSJ6</t>
  </si>
  <si>
    <t>FABP5</t>
  </si>
  <si>
    <t>U3DSL5;F7AFF6;U3FUX0;U3FLY6;U3FYF3;U3DQ08</t>
  </si>
  <si>
    <t>DHX8</t>
  </si>
  <si>
    <t>U3DT35</t>
  </si>
  <si>
    <t>FXR2</t>
  </si>
  <si>
    <t>U3DTA4;A0A2R8P170;F7HXN9</t>
  </si>
  <si>
    <t>PLEKHA1</t>
  </si>
  <si>
    <t>U3DTD3;F7HYM0</t>
  </si>
  <si>
    <t>ELP1;IKBKAP</t>
  </si>
  <si>
    <t>U3DTE2</t>
  </si>
  <si>
    <t>TMEM38A</t>
  </si>
  <si>
    <t>U3DTF2;F6ZVZ4;F7IR00</t>
  </si>
  <si>
    <t>MPP6</t>
  </si>
  <si>
    <t>U3DTF6</t>
  </si>
  <si>
    <t>WDR92</t>
  </si>
  <si>
    <t>U3DTM0;F7IKW4;F7IN70</t>
  </si>
  <si>
    <t>SPAG6</t>
  </si>
  <si>
    <t>U3DTS7;F7IP11</t>
  </si>
  <si>
    <t>COPG1</t>
  </si>
  <si>
    <t>U3DTU9</t>
  </si>
  <si>
    <t>OXCT2</t>
  </si>
  <si>
    <t>U3DTY6</t>
  </si>
  <si>
    <t>ISOC1</t>
  </si>
  <si>
    <t>U3EN90;U3E8X0;U3DTY7;F6XNI4;U3CEQ6</t>
  </si>
  <si>
    <t>POLDIP3</t>
  </si>
  <si>
    <t>U3DU30;A0A2R8MSZ1</t>
  </si>
  <si>
    <t>COPS3</t>
  </si>
  <si>
    <t>U3DU38</t>
  </si>
  <si>
    <t>ALDH16A1</t>
  </si>
  <si>
    <t>U3DU82;U3D7U5;F7HJT8;F7DS40</t>
  </si>
  <si>
    <t>CAPN5</t>
  </si>
  <si>
    <t>U3DU95</t>
  </si>
  <si>
    <t>U3DUA0</t>
  </si>
  <si>
    <t>FKBP3</t>
  </si>
  <si>
    <t>U3DUA7;U3CWX3;A0A2R8M9M2;F7B3Y1;F7BM74;F7B402</t>
  </si>
  <si>
    <t>MPI</t>
  </si>
  <si>
    <t>U3DUT4;U3DUB2;A0A5F4WDC9;F6YN11;A0A2R8MZ02;A0A5F4W427;A0A5F4W586;U3DWF0;A0A5F4VYN1</t>
  </si>
  <si>
    <t>ALG12</t>
  </si>
  <si>
    <t>U3DUF3</t>
  </si>
  <si>
    <t>U3DUK1</t>
  </si>
  <si>
    <t>CDC23</t>
  </si>
  <si>
    <t>U3DUU6</t>
  </si>
  <si>
    <t>CLPP</t>
  </si>
  <si>
    <t>U3DV56;F7HG79;A6MKY0;A0A5F4WF02</t>
  </si>
  <si>
    <t>WDR61</t>
  </si>
  <si>
    <t>U3DV70;A0A2R8P135;F7HQK1</t>
  </si>
  <si>
    <t>POLR2D</t>
  </si>
  <si>
    <t>U3DV80</t>
  </si>
  <si>
    <t>PSPH</t>
  </si>
  <si>
    <t>U3DVF2;U3EEM4;A0A2R8PGU5;F6YJM1</t>
  </si>
  <si>
    <t>PHGDH</t>
  </si>
  <si>
    <t>U3DVM1;F7D4S1;F6XIA2</t>
  </si>
  <si>
    <t>NUDCD1</t>
  </si>
  <si>
    <t>U3DVQ6;F6QQS6</t>
  </si>
  <si>
    <t>LSM7</t>
  </si>
  <si>
    <t>U3DVX0;U3EBH0;A0A2R8MF89</t>
  </si>
  <si>
    <t>C14orf166;RTRAF</t>
  </si>
  <si>
    <t>U3DW67;F7G8R9</t>
  </si>
  <si>
    <t>PRPF3</t>
  </si>
  <si>
    <t>U3DWA7;F6REP8</t>
  </si>
  <si>
    <t>NUDT16L1</t>
  </si>
  <si>
    <t>U3DWH0;H9KX24</t>
  </si>
  <si>
    <t>UBA5</t>
  </si>
  <si>
    <t>U3FIL3;U3EP42;U3DWI0</t>
  </si>
  <si>
    <t>GAK</t>
  </si>
  <si>
    <t>U3DWM7</t>
  </si>
  <si>
    <t>SETDB1</t>
  </si>
  <si>
    <t>U3DWQ1</t>
  </si>
  <si>
    <t>RFK</t>
  </si>
  <si>
    <t>U3ELI3;U3DWR2</t>
  </si>
  <si>
    <t>YY1</t>
  </si>
  <si>
    <t>U3DWU5</t>
  </si>
  <si>
    <t>ITFG1</t>
  </si>
  <si>
    <t>U3DX24;U3EHN3</t>
  </si>
  <si>
    <t>ARPC1B</t>
  </si>
  <si>
    <t>U3DX33;F7ID17</t>
  </si>
  <si>
    <t>POLR2G</t>
  </si>
  <si>
    <t>U3DX41</t>
  </si>
  <si>
    <t>C14orf1</t>
  </si>
  <si>
    <t>ERG28</t>
  </si>
  <si>
    <t>U3DX78;A0A5F4WJ29;U3EH21</t>
  </si>
  <si>
    <t>THRAP3</t>
  </si>
  <si>
    <t>U3DX90</t>
  </si>
  <si>
    <t>ABHD4</t>
  </si>
  <si>
    <t>U3DXG3</t>
  </si>
  <si>
    <t>DECR2</t>
  </si>
  <si>
    <t>U3DXZ5;U3FVA7</t>
  </si>
  <si>
    <t>CSTF2T</t>
  </si>
  <si>
    <t>U3DY16</t>
  </si>
  <si>
    <t>BZW2</t>
  </si>
  <si>
    <t>U3DY28</t>
  </si>
  <si>
    <t>U3DY75</t>
  </si>
  <si>
    <t>RAB21</t>
  </si>
  <si>
    <t>U3DYA5;U3E7G7;F6YFY4</t>
  </si>
  <si>
    <t>FADD</t>
  </si>
  <si>
    <t>U3DYE4;A0A2R8MM08</t>
  </si>
  <si>
    <t>LTA4H</t>
  </si>
  <si>
    <t>U3DYH6;F7C7K1;A0A2R8P8K6</t>
  </si>
  <si>
    <t>NDUFV2</t>
  </si>
  <si>
    <t>U3DYJ0;A0A5F4VW82;A0A2R8P6G8</t>
  </si>
  <si>
    <t>EIF4A1</t>
  </si>
  <si>
    <t>U3DYN0</t>
  </si>
  <si>
    <t>GTF2H1</t>
  </si>
  <si>
    <t>U3DYQ8</t>
  </si>
  <si>
    <t>U3F1I2;U3DYT1</t>
  </si>
  <si>
    <t>SNX30</t>
  </si>
  <si>
    <t>U3DYT6;F6UKS2</t>
  </si>
  <si>
    <t>UBE3C</t>
  </si>
  <si>
    <t>U3DYY0</t>
  </si>
  <si>
    <t>SH3BP4</t>
  </si>
  <si>
    <t>U3DYZ9</t>
  </si>
  <si>
    <t>C4orf27</t>
  </si>
  <si>
    <t>U3DZ44</t>
  </si>
  <si>
    <t>SSSCA1</t>
  </si>
  <si>
    <t>U3DZB7;A0A2R8MPU7;A0A2R8MXU6</t>
  </si>
  <si>
    <t>ARPC5</t>
  </si>
  <si>
    <t>U3DZG6</t>
  </si>
  <si>
    <t>NUBP2</t>
  </si>
  <si>
    <t>U3DZP3;A0A5F4VYQ6;U3ELM8</t>
  </si>
  <si>
    <t>SART1</t>
  </si>
  <si>
    <t>U3DZQ1;F7E4K2;A0A2R8PFN8;A0A5F4W3U5;U3BMA9</t>
  </si>
  <si>
    <t>PARP1</t>
  </si>
  <si>
    <t>U3DZQ7</t>
  </si>
  <si>
    <t>ENTPD5</t>
  </si>
  <si>
    <t>U3E065;F6WBE4</t>
  </si>
  <si>
    <t>FAM118B</t>
  </si>
  <si>
    <t>U3E082;A0A5F4WBY6</t>
  </si>
  <si>
    <t>EHHADH</t>
  </si>
  <si>
    <t>U3E083</t>
  </si>
  <si>
    <t>SMYD5</t>
  </si>
  <si>
    <t>U3E0A0</t>
  </si>
  <si>
    <t>FKBP9</t>
  </si>
  <si>
    <t>U3E0A1;U3EGI6;F6TFI7</t>
  </si>
  <si>
    <t>SPPL2B</t>
  </si>
  <si>
    <t>U3E0B4;A0A5F4VUY3;F7IST6</t>
  </si>
  <si>
    <t>LYPLA2</t>
  </si>
  <si>
    <t>U3E0H1;F7IRW0;F7CH27;A0A5F4VZN3;A0A2R8N369;A0A2R8MKP5</t>
  </si>
  <si>
    <t>TATDN3</t>
  </si>
  <si>
    <t>U3FDI6;U3E0R4;U3FHU9</t>
  </si>
  <si>
    <t>CTBP1</t>
  </si>
  <si>
    <t>U3E187;A0A5F4WB85;F7F1K2</t>
  </si>
  <si>
    <t>EMC7</t>
  </si>
  <si>
    <t>U3E190;A0A2R8MNP6</t>
  </si>
  <si>
    <t>ARF3</t>
  </si>
  <si>
    <t>ARF1</t>
  </si>
  <si>
    <t>U3E1B3;U3BDD0;F7HSI5</t>
  </si>
  <si>
    <t>COL6A2</t>
  </si>
  <si>
    <t>U3E1C3</t>
  </si>
  <si>
    <t>IMP4</t>
  </si>
  <si>
    <t>U3EFQ0;U3E1L2</t>
  </si>
  <si>
    <t>KIAA0100</t>
  </si>
  <si>
    <t>U3E1U3;F7I2N9</t>
  </si>
  <si>
    <t>EPS15</t>
  </si>
  <si>
    <t>U3E1X5;F7H3G1;A0A2R8M9B8</t>
  </si>
  <si>
    <t>EEA1</t>
  </si>
  <si>
    <t>U3E1X6;A0A5K1UHY1</t>
  </si>
  <si>
    <t>EDC4</t>
  </si>
  <si>
    <t>U3E230</t>
  </si>
  <si>
    <t>DCAF12</t>
  </si>
  <si>
    <t>U3E282</t>
  </si>
  <si>
    <t>DDAH2</t>
  </si>
  <si>
    <t>U3E299;U3E6G1;F7HQK3</t>
  </si>
  <si>
    <t>ISYNA1</t>
  </si>
  <si>
    <t>U3E2C3</t>
  </si>
  <si>
    <t>CKAP4</t>
  </si>
  <si>
    <t>U3E2P5</t>
  </si>
  <si>
    <t>U3E2T3</t>
  </si>
  <si>
    <t>BLMH</t>
  </si>
  <si>
    <t>U3FE10;U3EYN0;U3E2W3</t>
  </si>
  <si>
    <t>TYW1</t>
  </si>
  <si>
    <t>TYW1;TYW1B</t>
  </si>
  <si>
    <t>U3E399;U3FNC0</t>
  </si>
  <si>
    <t>FAR1</t>
  </si>
  <si>
    <t>U3E3B4;U3C3K3;A0A5F4W3L4</t>
  </si>
  <si>
    <t>UMPS</t>
  </si>
  <si>
    <t>U3E3N5;B0VXL4;U3ENS2;F7C954</t>
  </si>
  <si>
    <t>TNNT3</t>
  </si>
  <si>
    <t>U3E3R3;F7G9D2;F7HYF7;F7BAE3</t>
  </si>
  <si>
    <t>YWHAZ</t>
  </si>
  <si>
    <t>U3E3S2;F7HNG7</t>
  </si>
  <si>
    <t>SYMPK</t>
  </si>
  <si>
    <t>U3E3U5</t>
  </si>
  <si>
    <t>ARHGAP18</t>
  </si>
  <si>
    <t>U3E3W4;F7D1V8;F7ISC9;U3DJB7;A0A5F4WC00</t>
  </si>
  <si>
    <t>CNOT9;RQCD1</t>
  </si>
  <si>
    <t>U3E3Y7;F7H0R5</t>
  </si>
  <si>
    <t>COG6</t>
  </si>
  <si>
    <t>U3E4D4;U3E965</t>
  </si>
  <si>
    <t>UXS1</t>
  </si>
  <si>
    <t>U3E4G5</t>
  </si>
  <si>
    <t>DNTTIP1</t>
  </si>
  <si>
    <t>U3E4G7</t>
  </si>
  <si>
    <t>UBQLN2</t>
  </si>
  <si>
    <t>U3E4N1;U3FJU4;F6ZQF6</t>
  </si>
  <si>
    <t>SRPR;SRPRA</t>
  </si>
  <si>
    <t>U3E527;U3FY37;A0A5F4W103</t>
  </si>
  <si>
    <t>SF3A2</t>
  </si>
  <si>
    <t>U3E5A3</t>
  </si>
  <si>
    <t>CCDC47</t>
  </si>
  <si>
    <t>U3E5L2</t>
  </si>
  <si>
    <t>PDXP</t>
  </si>
  <si>
    <t>U3E5N5</t>
  </si>
  <si>
    <t>U3E5Q1;U3FQL8;U3EZ45;U3C8B1;U3ARI0;F6XF01</t>
  </si>
  <si>
    <t>CRELD2</t>
  </si>
  <si>
    <t>U3E5R1;F6SDR6</t>
  </si>
  <si>
    <t>SLC25A33</t>
  </si>
  <si>
    <t>U3E5V7</t>
  </si>
  <si>
    <t>TP53RK</t>
  </si>
  <si>
    <t>U3E603;A0A2R8M6Y4;A0A2R8N034;A0A2R8N1J6;F7ID35</t>
  </si>
  <si>
    <t>SNRPD2</t>
  </si>
  <si>
    <t>U3E612</t>
  </si>
  <si>
    <t>U3E618;F6T5W1</t>
  </si>
  <si>
    <t>DPT</t>
  </si>
  <si>
    <t>U3F7E7;U3E6A8</t>
  </si>
  <si>
    <t>MEPCE</t>
  </si>
  <si>
    <t>U3E6J7</t>
  </si>
  <si>
    <t>PLXNB2</t>
  </si>
  <si>
    <t>U3E6K1;F7FXS6;F7IB26</t>
  </si>
  <si>
    <t>HDLBP</t>
  </si>
  <si>
    <t>U3E6L1;U3EDR0;A0A2R8NBC8</t>
  </si>
  <si>
    <t>PSMC3</t>
  </si>
  <si>
    <t>U3E6M8;F7CEC8;F7CEC1</t>
  </si>
  <si>
    <t>PPM1B</t>
  </si>
  <si>
    <t>U3E6P1</t>
  </si>
  <si>
    <t>U3E6W2</t>
  </si>
  <si>
    <t>ACTL7B</t>
  </si>
  <si>
    <t>U3E780;U3EDV5;F6ZVJ2;A0A2R8M4C5;U3DNY8;A0A2R8PC53;A0A2R8MIT6;U3FR19;F6ZVJ9;A0A2R8MS93;A0A5F4VX14;A0A5F4W877</t>
  </si>
  <si>
    <t>OPA1</t>
  </si>
  <si>
    <t>U3E799</t>
  </si>
  <si>
    <t>TSGA10</t>
  </si>
  <si>
    <t>U3EU72;U3E7B0</t>
  </si>
  <si>
    <t>FSCN1</t>
  </si>
  <si>
    <t>U3E7E5;U3FBT5;A0A2R8MVE4;A0A5F4VT52</t>
  </si>
  <si>
    <t>XRCC6</t>
  </si>
  <si>
    <t>U3FGD1;U3E7J0;F7G943</t>
  </si>
  <si>
    <t>COMMD4</t>
  </si>
  <si>
    <t>U3F1Z7;U3E7L6;A0A5F4W486;U3EWQ9;F6PKE3;U3CSF4;F6T736;F7FHL7</t>
  </si>
  <si>
    <t>MAPK9</t>
  </si>
  <si>
    <t>U3E7Q1;F7I8N4</t>
  </si>
  <si>
    <t>SUOX</t>
  </si>
  <si>
    <t>U3E7U8</t>
  </si>
  <si>
    <t>JUP</t>
  </si>
  <si>
    <t>U3E823;A0A2R8MI73;F7GQ16;F6WLW0</t>
  </si>
  <si>
    <t>NME7</t>
  </si>
  <si>
    <t>U3E844;A0A5F4WHZ4;A0A5F4VWT2;A0A5K1U627;F7I1T4</t>
  </si>
  <si>
    <t>ATP1A2;ATP1A4</t>
  </si>
  <si>
    <t>U3E867</t>
  </si>
  <si>
    <t>HLA-DRA</t>
  </si>
  <si>
    <t>U3E868;U3F3F8;U3FDX6;U3BKZ9;F7I863;F6SHR8</t>
  </si>
  <si>
    <t>WIPI2</t>
  </si>
  <si>
    <t>U3E897</t>
  </si>
  <si>
    <t>U3E8F2</t>
  </si>
  <si>
    <t>U3E8F4</t>
  </si>
  <si>
    <t>MCCC2</t>
  </si>
  <si>
    <t>U3E8G6;F7I1V7</t>
  </si>
  <si>
    <t>ALDH5A1</t>
  </si>
  <si>
    <t>U3ET50;U3E8S7;F6X4T6;F6X677</t>
  </si>
  <si>
    <t>PTBP1</t>
  </si>
  <si>
    <t>U3E8Y4</t>
  </si>
  <si>
    <t>WDR36</t>
  </si>
  <si>
    <t>U3E922;U3BMJ8</t>
  </si>
  <si>
    <t>WTAP</t>
  </si>
  <si>
    <t>U3E956</t>
  </si>
  <si>
    <t>MRPS27</t>
  </si>
  <si>
    <t>U3E961</t>
  </si>
  <si>
    <t>TRIP11</t>
  </si>
  <si>
    <t>U3E973;U3EQN0;U3EY78</t>
  </si>
  <si>
    <t>U3E9A9;F7I8F7</t>
  </si>
  <si>
    <t>DDX46</t>
  </si>
  <si>
    <t>U3E9J7;F7AZD9;F7HWQ0</t>
  </si>
  <si>
    <t>RNPEP</t>
  </si>
  <si>
    <t>U3E9M0;F7IRS5</t>
  </si>
  <si>
    <t>MCMBP</t>
  </si>
  <si>
    <t>U3E9N1;A0A5K1VAE8;F7IJH6</t>
  </si>
  <si>
    <t>USE1</t>
  </si>
  <si>
    <t>U3E9P5</t>
  </si>
  <si>
    <t>SPG20</t>
  </si>
  <si>
    <t>U3F2Q1;U3E9W1;A6MKW2;A6MLB5</t>
  </si>
  <si>
    <t>PSMB5</t>
  </si>
  <si>
    <t>U3E9X5;U3D524</t>
  </si>
  <si>
    <t>ACOX1</t>
  </si>
  <si>
    <t>U3EA04;A0A2R8MW11;A0A2R8MW41;A0A5F4WAE3</t>
  </si>
  <si>
    <t>UGDH</t>
  </si>
  <si>
    <t>U3EA30;A0A5F4VZ10;B0KWE6</t>
  </si>
  <si>
    <t>NUP188</t>
  </si>
  <si>
    <t>U3EA92;U3CST0</t>
  </si>
  <si>
    <t>U3EAA8;A0A5F4VU81</t>
  </si>
  <si>
    <t>FAM98A</t>
  </si>
  <si>
    <t>U3EVU5;U3EAB1</t>
  </si>
  <si>
    <t>U3EAL7;A0A5F4VQI5</t>
  </si>
  <si>
    <t>IFI30</t>
  </si>
  <si>
    <t>U3EAN0;U3FYJ0;U3FJ70</t>
  </si>
  <si>
    <t>ATP2A2</t>
  </si>
  <si>
    <t>U3EAR8;U3EAW3;U3E802;F7HCZ4</t>
  </si>
  <si>
    <t>ANKLE2</t>
  </si>
  <si>
    <t>U3EAY2</t>
  </si>
  <si>
    <t>TPM4</t>
  </si>
  <si>
    <t>U3EB10;F7H1F4</t>
  </si>
  <si>
    <t>TFCP2</t>
  </si>
  <si>
    <t>U3EB75</t>
  </si>
  <si>
    <t>TUBA8</t>
  </si>
  <si>
    <t>U3EB87</t>
  </si>
  <si>
    <t>NCLN</t>
  </si>
  <si>
    <t>U3EBE3</t>
  </si>
  <si>
    <t>XPOT</t>
  </si>
  <si>
    <t>U3EBH3;U3CLE4</t>
  </si>
  <si>
    <t>RBM3</t>
  </si>
  <si>
    <t>U3EBJ3;F7FJ05</t>
  </si>
  <si>
    <t>POT1</t>
  </si>
  <si>
    <t>U3FFA1;U3EBK8</t>
  </si>
  <si>
    <t>NCL</t>
  </si>
  <si>
    <t>U3EBN0;U3F578;A0A2R8N4P6;F7I562;A0A2R8N352</t>
  </si>
  <si>
    <t>NFIA;NFIB;NFIX</t>
  </si>
  <si>
    <t>NFIX</t>
  </si>
  <si>
    <t>U3EBN9</t>
  </si>
  <si>
    <t>HIST1H1C</t>
  </si>
  <si>
    <t>U3EBQ5;U3ESN9;Q69BJ4</t>
  </si>
  <si>
    <t>ISP;UQCRFS1</t>
  </si>
  <si>
    <t>U3EC92;U3C2W9;U3BF45;F7GDV7</t>
  </si>
  <si>
    <t>ZFYVE16</t>
  </si>
  <si>
    <t>U3ECA1;A0A2R8MKK9</t>
  </si>
  <si>
    <t>PSMB3</t>
  </si>
  <si>
    <t>U3ECB1;F7HYX0</t>
  </si>
  <si>
    <t>MRPL14</t>
  </si>
  <si>
    <t>U3ECF9;F7HPE4;A0A2R8MNG9;A0A2R8MLU7</t>
  </si>
  <si>
    <t>ATP5H;ATP5PD</t>
  </si>
  <si>
    <t>U3ECK5</t>
  </si>
  <si>
    <t>FITM2</t>
  </si>
  <si>
    <t>U3ECR8</t>
  </si>
  <si>
    <t>DHCR24</t>
  </si>
  <si>
    <t>U3ECU0;A0A5F4WBC3;A0A5F4WBT5;F7E9P6;F7E9R1;A0A2R8MS00;A0A2R8P4N5</t>
  </si>
  <si>
    <t>MTX2</t>
  </si>
  <si>
    <t>U3ECY7;A0A2R8MUA4</t>
  </si>
  <si>
    <t>MAEA</t>
  </si>
  <si>
    <t>U3ED08;U3FJ41</t>
  </si>
  <si>
    <t>C11orf73</t>
  </si>
  <si>
    <t>U3ED30</t>
  </si>
  <si>
    <t>TMED10</t>
  </si>
  <si>
    <t>U3ED76</t>
  </si>
  <si>
    <t>U3EDD8;U3CC48;F7HN10;A0A5F4WN41</t>
  </si>
  <si>
    <t>DUSP12</t>
  </si>
  <si>
    <t>U3F6A2;U3EDE9;F7FEF2;F7IHF4;A0A2R8MP95</t>
  </si>
  <si>
    <t>DNAJC2</t>
  </si>
  <si>
    <t>U3EDF5</t>
  </si>
  <si>
    <t>LSM6</t>
  </si>
  <si>
    <t>U3EDH1</t>
  </si>
  <si>
    <t>PCYOX1</t>
  </si>
  <si>
    <t>U3EDR8</t>
  </si>
  <si>
    <t>U3EDT3</t>
  </si>
  <si>
    <t>EIF3E</t>
  </si>
  <si>
    <t>U3EDW5</t>
  </si>
  <si>
    <t>NFKBIA</t>
  </si>
  <si>
    <t>U3EDX7;F7I307</t>
  </si>
  <si>
    <t>CSNK2B</t>
  </si>
  <si>
    <t>U3EDZ4</t>
  </si>
  <si>
    <t>LSS</t>
  </si>
  <si>
    <t>U3EE16;A0A2R8MYQ9;A0A5F4VR07;U3FE47;F7HWR0;A0A5F4VXQ0</t>
  </si>
  <si>
    <t>UROD</t>
  </si>
  <si>
    <t>U3EE34;A0A2R8MMQ2</t>
  </si>
  <si>
    <t>CCDC91</t>
  </si>
  <si>
    <t>U3EE66</t>
  </si>
  <si>
    <t>U3EE91</t>
  </si>
  <si>
    <t>U3EEK9</t>
  </si>
  <si>
    <t>SMARCD2</t>
  </si>
  <si>
    <t>SMARCD2;SMARCD3</t>
  </si>
  <si>
    <t>U3EEP6</t>
  </si>
  <si>
    <t>SKIV2L2</t>
  </si>
  <si>
    <t>U3FVS1;U3F2K1;U3EEQ0</t>
  </si>
  <si>
    <t>PPDPF</t>
  </si>
  <si>
    <t>U3EES6</t>
  </si>
  <si>
    <t>TMEM42</t>
  </si>
  <si>
    <t>U3EF63</t>
  </si>
  <si>
    <t>CCBL2</t>
  </si>
  <si>
    <t>U3EF74;U3FL25</t>
  </si>
  <si>
    <t>AP1G1</t>
  </si>
  <si>
    <t>U3EFA6</t>
  </si>
  <si>
    <t>GINS1</t>
  </si>
  <si>
    <t>U3EFD7</t>
  </si>
  <si>
    <t>TM9SF2</t>
  </si>
  <si>
    <t>U3EFG8;F6WSM8</t>
  </si>
  <si>
    <t>MAT2B</t>
  </si>
  <si>
    <t>U3EFM6;U3F4J3</t>
  </si>
  <si>
    <t>RAB5B</t>
  </si>
  <si>
    <t>U3EFQ6</t>
  </si>
  <si>
    <t>ATP5A1</t>
  </si>
  <si>
    <t>U3EG95;F6V4P7</t>
  </si>
  <si>
    <t>SRP54</t>
  </si>
  <si>
    <t>U3EGI2;F6R4M4;A0A5F4W2A3;A0A5F4WAF4</t>
  </si>
  <si>
    <t>MCM4</t>
  </si>
  <si>
    <t>U3EGS0;U3CPK8;F7I2K9</t>
  </si>
  <si>
    <t>STAU1</t>
  </si>
  <si>
    <t>U3EH42;U3EGU4</t>
  </si>
  <si>
    <t>FNBP4</t>
  </si>
  <si>
    <t>U3EH14</t>
  </si>
  <si>
    <t>U3EH87;U3DNX8;U3CQB9;A0A2R8PIL7;A0A2R8MA92;A0A2R8MWM2;F7I0L9;A0A5F4WJH3;A0A5F4WLP8</t>
  </si>
  <si>
    <t>NOMO1</t>
  </si>
  <si>
    <t>U3EHC0</t>
  </si>
  <si>
    <t>U3EHE1;A0A2R8M4E3;F7DWL8;A0A2R8NCA5</t>
  </si>
  <si>
    <t>TRAPPC3</t>
  </si>
  <si>
    <t>U3EHG7;F7IB81</t>
  </si>
  <si>
    <t>TAGLN2</t>
  </si>
  <si>
    <t>U3EI27</t>
  </si>
  <si>
    <t>CDK2AP1</t>
  </si>
  <si>
    <t>U3EI55;A0A5F4VXZ7;U3CVT7</t>
  </si>
  <si>
    <t>PRPF19</t>
  </si>
  <si>
    <t>U3EID7;F7I5K3;A0A2R8N6W2</t>
  </si>
  <si>
    <t>CUTC</t>
  </si>
  <si>
    <t>U3EIP3</t>
  </si>
  <si>
    <t>AKAP12</t>
  </si>
  <si>
    <t>U3EIQ5</t>
  </si>
  <si>
    <t>DNAJB1</t>
  </si>
  <si>
    <t>U3EIZ5</t>
  </si>
  <si>
    <t>CMAS</t>
  </si>
  <si>
    <t>U3FDQ9;U3EJ57</t>
  </si>
  <si>
    <t>TFB1M</t>
  </si>
  <si>
    <t>U3EM28;U3EJC0;U3DA32;F7GPP2;A0A2R8MKE8;A0A2R8MEV2;A0A2R8PI70;A0A2R8N5C1</t>
  </si>
  <si>
    <t>CSTB</t>
  </si>
  <si>
    <t>U3EJW9;A0A5K1UIY7</t>
  </si>
  <si>
    <t>ALDH1B1</t>
  </si>
  <si>
    <t>U3EK23;U3DGN3</t>
  </si>
  <si>
    <t>RABL5</t>
  </si>
  <si>
    <t>U3EK40;U3FN18</t>
  </si>
  <si>
    <t>U3EK93;F7GKA6;A0A2R8MNH8;F7A1W3</t>
  </si>
  <si>
    <t>SUCLG2</t>
  </si>
  <si>
    <t>U3EKA0</t>
  </si>
  <si>
    <t>GOLGA1</t>
  </si>
  <si>
    <t>U3EKB5;F7I0W7;F7HYJ0;F7IAA8;A0A2R8NEI3</t>
  </si>
  <si>
    <t>HSD17B4</t>
  </si>
  <si>
    <t>U3EKJ5;U3FK53;A0A2R8MG72;U3CG51;U3CFZ5;U3DVD5;A0A2R8M310;F6RPQ7;A0A2R8P3N3</t>
  </si>
  <si>
    <t>YIF1B</t>
  </si>
  <si>
    <t>U3EKQ4</t>
  </si>
  <si>
    <t>U3FL12;U3EW61;U3EKU0;F7IAN6</t>
  </si>
  <si>
    <t>COPA</t>
  </si>
  <si>
    <t>U3EKX4</t>
  </si>
  <si>
    <t>COMMD1</t>
  </si>
  <si>
    <t>U3EL85;A0A2R8MK93</t>
  </si>
  <si>
    <t>SAT2</t>
  </si>
  <si>
    <t>U3EL87;U3FY15;U3F7T4;U3F2L5;F7IEH1</t>
  </si>
  <si>
    <t>U3ELD1;F6PT22;A0A2R8N635;A0A5F4VZG5</t>
  </si>
  <si>
    <t>U3ELI1;A0A5F4VVV8</t>
  </si>
  <si>
    <t>WBP2NL</t>
  </si>
  <si>
    <t>U3ELK3;F6QHX0</t>
  </si>
  <si>
    <t>MYL6B</t>
  </si>
  <si>
    <t>U3ELS9</t>
  </si>
  <si>
    <t>U3ELV4;F7H696;F7H688</t>
  </si>
  <si>
    <t>SGTA</t>
  </si>
  <si>
    <t>U3ELZ3</t>
  </si>
  <si>
    <t>PLEKHO1</t>
  </si>
  <si>
    <t>U3EM02</t>
  </si>
  <si>
    <t>TRNT1</t>
  </si>
  <si>
    <t>U3EM31;U3EPN5</t>
  </si>
  <si>
    <t>RPL11</t>
  </si>
  <si>
    <t>U3EM80;U3FNW8;A0A2R8PFR1</t>
  </si>
  <si>
    <t>ABR</t>
  </si>
  <si>
    <t>U3EMB1;F6YHC0</t>
  </si>
  <si>
    <t>PACSIN3</t>
  </si>
  <si>
    <t>U3EMC8;F6PNW8</t>
  </si>
  <si>
    <t>PPP6C</t>
  </si>
  <si>
    <t>U3EMD8</t>
  </si>
  <si>
    <t>U3EMH8;A0A5K1U0G0</t>
  </si>
  <si>
    <t>GINM1</t>
  </si>
  <si>
    <t>U3EMK5;U3BT07</t>
  </si>
  <si>
    <t>KRAS</t>
  </si>
  <si>
    <t>U3EMV9</t>
  </si>
  <si>
    <t>U3EN20;F7I7S2;F7EYS4;F7IKR9;U3CQF5;F7FMM9;F7A100;F7CA02</t>
  </si>
  <si>
    <t>DDX19A;DDX19B</t>
  </si>
  <si>
    <t>U3ENB6</t>
  </si>
  <si>
    <t>U3F4D6;U3END0</t>
  </si>
  <si>
    <t>VPRBP</t>
  </si>
  <si>
    <t>U3ENX9</t>
  </si>
  <si>
    <t>RBM45</t>
  </si>
  <si>
    <t>U3EP08;A0A5F4WKX7;F7HZK1</t>
  </si>
  <si>
    <t>GDPD1</t>
  </si>
  <si>
    <t>U3EP34;A0A5K1UM43</t>
  </si>
  <si>
    <t>GPR108</t>
  </si>
  <si>
    <t>U3EPJ6;F7B5U0;U3EM98;A0A2R8MW92</t>
  </si>
  <si>
    <t>U3EPK0;U3B7Z7;F7I7E6</t>
  </si>
  <si>
    <t>GNA11</t>
  </si>
  <si>
    <t>U3EPN7;U3FHR0;U3EXR1;U3CMA9</t>
  </si>
  <si>
    <t>VARS</t>
  </si>
  <si>
    <t>U3EPQ1</t>
  </si>
  <si>
    <t>EHD4</t>
  </si>
  <si>
    <t>U3EQ16;A0A2R8P989</t>
  </si>
  <si>
    <t>KRT19</t>
  </si>
  <si>
    <t>U3EQ25;H9KVX9;A0A2R8MMM7;A0A2R8N1P1;A0A2R8MV51</t>
  </si>
  <si>
    <t>SNAP23</t>
  </si>
  <si>
    <t>U3EQC0;F7BZ34</t>
  </si>
  <si>
    <t>NUP107</t>
  </si>
  <si>
    <t>U3EQH7;F7E817;A6MLA6</t>
  </si>
  <si>
    <t>ARL6</t>
  </si>
  <si>
    <t>U3EQI5</t>
  </si>
  <si>
    <t>LRPPRC</t>
  </si>
  <si>
    <t>U3EQL0;H9KVX1</t>
  </si>
  <si>
    <t>U3F6U3;U3EQM9</t>
  </si>
  <si>
    <t>U3F294;U3EQR9</t>
  </si>
  <si>
    <t>IKBKAP</t>
  </si>
  <si>
    <t>U3EQU8;U3CAA5;U3EFB3;A0A5F4WFH3;A0A2R8P3K4;A6MJZ1</t>
  </si>
  <si>
    <t>ACOT7</t>
  </si>
  <si>
    <t>U3EQX6;F6VIB9</t>
  </si>
  <si>
    <t>COMMD6</t>
  </si>
  <si>
    <t>U3ER63</t>
  </si>
  <si>
    <t>U3ERA3;A0A2R8M325;F7IIF8;F6YIP5;F7IG47</t>
  </si>
  <si>
    <t>NUP93</t>
  </si>
  <si>
    <t>U3ERL7</t>
  </si>
  <si>
    <t>UBR7</t>
  </si>
  <si>
    <t>U3ERR5</t>
  </si>
  <si>
    <t>GRPEL1</t>
  </si>
  <si>
    <t>U3ERU8;U3F9R9;F7IIR7;A0A2R8MBI2;F7IIP6</t>
  </si>
  <si>
    <t>LAS1L</t>
  </si>
  <si>
    <t>U3ERX1</t>
  </si>
  <si>
    <t>FAM210A</t>
  </si>
  <si>
    <t>U3ES56</t>
  </si>
  <si>
    <t>NAA30</t>
  </si>
  <si>
    <t>U3ES86</t>
  </si>
  <si>
    <t>TRMT6</t>
  </si>
  <si>
    <t>U3ESB7</t>
  </si>
  <si>
    <t>PPM1H</t>
  </si>
  <si>
    <t>U3ESC3;U3EVL1;U3DMK8;F7HL14</t>
  </si>
  <si>
    <t>WFS1</t>
  </si>
  <si>
    <t>U3ESD4</t>
  </si>
  <si>
    <t>TEKT1</t>
  </si>
  <si>
    <t>U3ESH3</t>
  </si>
  <si>
    <t>PARS2</t>
  </si>
  <si>
    <t>U3ESP2;F6REF9</t>
  </si>
  <si>
    <t>IPO4</t>
  </si>
  <si>
    <t>U3ESP7;F6YK37;U3FKH3;F6QF23;A0A5F4W2H4</t>
  </si>
  <si>
    <t>DHX30</t>
  </si>
  <si>
    <t>U3ESU6;A0A2R8M444</t>
  </si>
  <si>
    <t>GTF3C5</t>
  </si>
  <si>
    <t>U3ESV8</t>
  </si>
  <si>
    <t>U3ESW5</t>
  </si>
  <si>
    <t>U3ETI5;A0A5F4VV67</t>
  </si>
  <si>
    <t>EIF3G</t>
  </si>
  <si>
    <t>U3EU34;U3E2W1;F6XTS7;F6YXR6;F6X617;F6X5S3</t>
  </si>
  <si>
    <t>DYNC1I2</t>
  </si>
  <si>
    <t>U3EU42;A0A5F4WMC1;A0A5F4VSV9;A0A5F4W801</t>
  </si>
  <si>
    <t>DBI</t>
  </si>
  <si>
    <t>U3EUB9;U3FIM6;A0A2R8MRP2</t>
  </si>
  <si>
    <t>VCP</t>
  </si>
  <si>
    <t>U3EUE9;U3FUY8;F6UIV3;F6ZCQ8;A0A2R8MUJ2</t>
  </si>
  <si>
    <t>AP1M1</t>
  </si>
  <si>
    <t>U3EUI0</t>
  </si>
  <si>
    <t>TMED7</t>
  </si>
  <si>
    <t>U3EUN9;F7DE33</t>
  </si>
  <si>
    <t>LASP1</t>
  </si>
  <si>
    <t>U3EUR0;A0A5F4W0W8;A0A2R8P3R5;F7IEQ9;A0A5F4WCL8</t>
  </si>
  <si>
    <t>KIF5C</t>
  </si>
  <si>
    <t>U3EUR4;U3CX42;F6U6F1;A0A5F4W1L4;A0A5F4W8H1</t>
  </si>
  <si>
    <t>NAPA</t>
  </si>
  <si>
    <t>U3EV57;F7H3Y7</t>
  </si>
  <si>
    <t>AIDA</t>
  </si>
  <si>
    <t>U3EV79;F7FP92</t>
  </si>
  <si>
    <t>GNA13</t>
  </si>
  <si>
    <t>U3EVA7;U3FQR9;U3EKE1;U3E260;U3BNS8;A6MKP8;U3FLI6</t>
  </si>
  <si>
    <t>CAPG</t>
  </si>
  <si>
    <t>U3EVA9;F7F8D4;A0A5F4W8F2;F7FLR0</t>
  </si>
  <si>
    <t>DDX59</t>
  </si>
  <si>
    <t>U3EVK0;U3FF90;F6W998</t>
  </si>
  <si>
    <t>TM7SF2</t>
  </si>
  <si>
    <t>U3EVK6;F7GW85</t>
  </si>
  <si>
    <t>DNAL1</t>
  </si>
  <si>
    <t>U3EVL0</t>
  </si>
  <si>
    <t>VAPB</t>
  </si>
  <si>
    <t>U3EW40</t>
  </si>
  <si>
    <t>FTSJD2</t>
  </si>
  <si>
    <t>U3EW49;U3CV11;U3CTV4</t>
  </si>
  <si>
    <t>CHMP4B</t>
  </si>
  <si>
    <t>U3EW82;U3DTQ2;F7BNB4</t>
  </si>
  <si>
    <t>AIFM1</t>
  </si>
  <si>
    <t>U3EW89;F7DI41;F6UES4</t>
  </si>
  <si>
    <t>IQGAP1</t>
  </si>
  <si>
    <t>U3EW90</t>
  </si>
  <si>
    <t>SNX5</t>
  </si>
  <si>
    <t>U3EWW9;F7BS66;A0A2R8M5J0</t>
  </si>
  <si>
    <t>SDCBP</t>
  </si>
  <si>
    <t>U3EWX0</t>
  </si>
  <si>
    <t>PCYOX1L</t>
  </si>
  <si>
    <t>U3EXA4;F6QMD2;F6QBY8</t>
  </si>
  <si>
    <t>PA2G4</t>
  </si>
  <si>
    <t>U3EXB9;A0A5K1TW67</t>
  </si>
  <si>
    <t>ERO1A;ERO1L</t>
  </si>
  <si>
    <t>ERO1A</t>
  </si>
  <si>
    <t>U3EXQ7</t>
  </si>
  <si>
    <t>PRCC</t>
  </si>
  <si>
    <t>U3EXY0</t>
  </si>
  <si>
    <t>RANGAP1</t>
  </si>
  <si>
    <t>U3EXY3</t>
  </si>
  <si>
    <t>FKTN</t>
  </si>
  <si>
    <t>U3EY57;F6XMZ1;F6TT93</t>
  </si>
  <si>
    <t>RTN3</t>
  </si>
  <si>
    <t>U3EY64;A0A5K1UW01</t>
  </si>
  <si>
    <t>U3EYB8</t>
  </si>
  <si>
    <t>BBIP1</t>
  </si>
  <si>
    <t>U3EYH0</t>
  </si>
  <si>
    <t>FASN</t>
  </si>
  <si>
    <t>U3EYN6;F7EHP4;U3FAM2;F6SEP7;A0A5F4VZ86</t>
  </si>
  <si>
    <t>CPT1B</t>
  </si>
  <si>
    <t>U3EZ12</t>
  </si>
  <si>
    <t>RAB11A</t>
  </si>
  <si>
    <t>U3EZ43;F7CD03</t>
  </si>
  <si>
    <t>GMFB</t>
  </si>
  <si>
    <t>U3EZI1;U3CTF1</t>
  </si>
  <si>
    <t>DUSP3</t>
  </si>
  <si>
    <t>U3EZJ5</t>
  </si>
  <si>
    <t>BRAP</t>
  </si>
  <si>
    <t>U3EZP8</t>
  </si>
  <si>
    <t>SLC25A22</t>
  </si>
  <si>
    <t>U3EZS7;F7GLE4;U3C1B1</t>
  </si>
  <si>
    <t>U3EZY3;U3EM13</t>
  </si>
  <si>
    <t>VPS28</t>
  </si>
  <si>
    <t>U3EZZ7</t>
  </si>
  <si>
    <t>U3F5Y4;U3F007</t>
  </si>
  <si>
    <t>ANGEL1</t>
  </si>
  <si>
    <t>U3F085;F7GNL2</t>
  </si>
  <si>
    <t>GNB2</t>
  </si>
  <si>
    <t>U3F0G2</t>
  </si>
  <si>
    <t>EXD2</t>
  </si>
  <si>
    <t>U3F0X2</t>
  </si>
  <si>
    <t>POFUT1</t>
  </si>
  <si>
    <t>U3F172;F6RHX6;F6RT00;A0A2R8MRM5</t>
  </si>
  <si>
    <t>HARS;HARS1</t>
  </si>
  <si>
    <t>HARS</t>
  </si>
  <si>
    <t>U3F1A1</t>
  </si>
  <si>
    <t>CEBPZ</t>
  </si>
  <si>
    <t>U3F1H8;F6VA77</t>
  </si>
  <si>
    <t>U3F1I1;B0KWC8;F7IA63;A0A2R8M7S9</t>
  </si>
  <si>
    <t>RPA2</t>
  </si>
  <si>
    <t>U3F1I8;A0A5F4WJQ7</t>
  </si>
  <si>
    <t>PLCG1</t>
  </si>
  <si>
    <t>U3F1L4</t>
  </si>
  <si>
    <t>U3F1S5;F6ZQG3;A0A5F4WGU1</t>
  </si>
  <si>
    <t>RRP12</t>
  </si>
  <si>
    <t>U3F1T9;A0A5F4W395</t>
  </si>
  <si>
    <t>U3F1Y5;A0A2R8PI49;F6XR73;F7D332</t>
  </si>
  <si>
    <t>SIRT2</t>
  </si>
  <si>
    <t>U3F1Z4;A0A5F4WF36</t>
  </si>
  <si>
    <t>ADSS1;ADSSL1</t>
  </si>
  <si>
    <t>ADSSL1</t>
  </si>
  <si>
    <t>U3F208;U3FEX7</t>
  </si>
  <si>
    <t>TRIM24</t>
  </si>
  <si>
    <t>U3F230;A0A2R8P2R7;F7IRC1;F6TH73;U3E1Z2;F6YJQ2;A0A2R8MQI1;A0A2R8N507</t>
  </si>
  <si>
    <t>CARS</t>
  </si>
  <si>
    <t>U3F252;F6VFL2</t>
  </si>
  <si>
    <t>SAAL1</t>
  </si>
  <si>
    <t>U3F291;F7IIL5;A0A5F4W819</t>
  </si>
  <si>
    <t>SEC24C</t>
  </si>
  <si>
    <t>U3F2D0</t>
  </si>
  <si>
    <t>U3F2N0;A0A2R8P1G3</t>
  </si>
  <si>
    <t>TRA2A</t>
  </si>
  <si>
    <t>U3F2S3</t>
  </si>
  <si>
    <t>BAD</t>
  </si>
  <si>
    <t>U3F2V7</t>
  </si>
  <si>
    <t>ESF1</t>
  </si>
  <si>
    <t>U3F334</t>
  </si>
  <si>
    <t>IFT172</t>
  </si>
  <si>
    <t>U3F340;F7GNM2;A0A5F4W2I3;F7GNS9</t>
  </si>
  <si>
    <t>U3F3E6;F7HY43;U3EM75;U3CVU7;F7IEH3</t>
  </si>
  <si>
    <t>UNC45A</t>
  </si>
  <si>
    <t>U3F3H5;F7H7M3;F7H8N1</t>
  </si>
  <si>
    <t>PRKAR1A</t>
  </si>
  <si>
    <t>U3F3H8;A0A2R8MV38</t>
  </si>
  <si>
    <t>TMED4</t>
  </si>
  <si>
    <t>U3F3U2;A0A2R8MBA3;A0A2R8MER8;A0A2R8NFR0</t>
  </si>
  <si>
    <t>LAMTOR1</t>
  </si>
  <si>
    <t>U3F3Z8;U3F988;A0A2R8MBY2;F7CM44;A0A5F4VST9</t>
  </si>
  <si>
    <t>MORF4L1</t>
  </si>
  <si>
    <t>U3F425;F6SFB9</t>
  </si>
  <si>
    <t>FKBP1A</t>
  </si>
  <si>
    <t>U3F435</t>
  </si>
  <si>
    <t>ZFR</t>
  </si>
  <si>
    <t>U3F450</t>
  </si>
  <si>
    <t>U3F464;F6UKI0</t>
  </si>
  <si>
    <t>IK</t>
  </si>
  <si>
    <t>U3F471</t>
  </si>
  <si>
    <t>U3F4A0;U3FPL2</t>
  </si>
  <si>
    <t>U3F4G0</t>
  </si>
  <si>
    <t>RNF126</t>
  </si>
  <si>
    <t>U3FPK3;U3FFD9;U3F509;F6Z6Q5</t>
  </si>
  <si>
    <t>CNOT3</t>
  </si>
  <si>
    <t>U3F519;F6R552</t>
  </si>
  <si>
    <t>NONO</t>
  </si>
  <si>
    <t>U3F5E8</t>
  </si>
  <si>
    <t>SFPQ</t>
  </si>
  <si>
    <t>U3F5T2</t>
  </si>
  <si>
    <t>U3F5V0</t>
  </si>
  <si>
    <t>SNW1</t>
  </si>
  <si>
    <t>U3F635</t>
  </si>
  <si>
    <t>C19orf43</t>
  </si>
  <si>
    <t>C19orf43;TRIR</t>
  </si>
  <si>
    <t>U3F668;A0A2R8MTF0;A0A2R8MGD8;A0A2R8PCF9</t>
  </si>
  <si>
    <t>PPCDC</t>
  </si>
  <si>
    <t>U3F6U2</t>
  </si>
  <si>
    <t>MMGT1</t>
  </si>
  <si>
    <t>U3F717</t>
  </si>
  <si>
    <t>YWHAB</t>
  </si>
  <si>
    <t>U3F726;F7ID81</t>
  </si>
  <si>
    <t>LMF1</t>
  </si>
  <si>
    <t>U3FN31;U3F731</t>
  </si>
  <si>
    <t>KIAA1524</t>
  </si>
  <si>
    <t>U3F757</t>
  </si>
  <si>
    <t>EXOC4</t>
  </si>
  <si>
    <t>U3F770</t>
  </si>
  <si>
    <t>ACSF3</t>
  </si>
  <si>
    <t>U3F799</t>
  </si>
  <si>
    <t>U3F7E0;U3DN27</t>
  </si>
  <si>
    <t>RANGRF</t>
  </si>
  <si>
    <t>U3F7H2;A0A2R8ML50</t>
  </si>
  <si>
    <t>GFOD2</t>
  </si>
  <si>
    <t>U3F7I2</t>
  </si>
  <si>
    <t>HGSNAT</t>
  </si>
  <si>
    <t>U3F7J5</t>
  </si>
  <si>
    <t>PGM1</t>
  </si>
  <si>
    <t>U3F7R9</t>
  </si>
  <si>
    <t>SLC25A40</t>
  </si>
  <si>
    <t>U3F7T0;F7GIS5;A0A5F4W295</t>
  </si>
  <si>
    <t>IFT52</t>
  </si>
  <si>
    <t>U3F7X8</t>
  </si>
  <si>
    <t>RABGEF1</t>
  </si>
  <si>
    <t>U3F822</t>
  </si>
  <si>
    <t>HEXA</t>
  </si>
  <si>
    <t>U3F849;F7D2Y3</t>
  </si>
  <si>
    <t>SLC25A5</t>
  </si>
  <si>
    <t>U3F8D4;U3FIZ3;F7I683</t>
  </si>
  <si>
    <t>RPAP3</t>
  </si>
  <si>
    <t>U3FH78;U3F8F4;U3CP03;F6XCY6</t>
  </si>
  <si>
    <t>HSPA1B</t>
  </si>
  <si>
    <t>U3F8H4</t>
  </si>
  <si>
    <t>NAPRT1</t>
  </si>
  <si>
    <t>U3F8H7;F6Z1W7</t>
  </si>
  <si>
    <t>DHX16</t>
  </si>
  <si>
    <t>U3FMF8;U3F8K7</t>
  </si>
  <si>
    <t>C7orf55</t>
  </si>
  <si>
    <t>U3F8S0;F7HX57;A0A5F4WFI6</t>
  </si>
  <si>
    <t>STX8</t>
  </si>
  <si>
    <t>U3F8Y1</t>
  </si>
  <si>
    <t>DDX21</t>
  </si>
  <si>
    <t>U3F978;A0A2R8MZS4</t>
  </si>
  <si>
    <t>PDE6D</t>
  </si>
  <si>
    <t>U3F9H4;U3D140</t>
  </si>
  <si>
    <t>U3F9J7;A0A2R8MX22</t>
  </si>
  <si>
    <t>PTEN</t>
  </si>
  <si>
    <t>U3F9N8</t>
  </si>
  <si>
    <t>RTN4</t>
  </si>
  <si>
    <t>U3F9P2</t>
  </si>
  <si>
    <t>FAM120C</t>
  </si>
  <si>
    <t>U3FA13;U3FT06</t>
  </si>
  <si>
    <t>WBSCR22</t>
  </si>
  <si>
    <t>U3FA74</t>
  </si>
  <si>
    <t>ANKRD34C</t>
  </si>
  <si>
    <t>U3FAD3;A0A5F4W6X5</t>
  </si>
  <si>
    <t>DNAJC9</t>
  </si>
  <si>
    <t>U3FAL1;A0A5F4VY96</t>
  </si>
  <si>
    <t>CAB39L</t>
  </si>
  <si>
    <t>U3FAU3;F7HYH1;F6SC62;A0A5K1VH58</t>
  </si>
  <si>
    <t>TOM1</t>
  </si>
  <si>
    <t>U3FAV8</t>
  </si>
  <si>
    <t>U3FB93</t>
  </si>
  <si>
    <t>NMT1</t>
  </si>
  <si>
    <t>U3FBE4;F7ETH5</t>
  </si>
  <si>
    <t>PIH1D2</t>
  </si>
  <si>
    <t>U3FBI9</t>
  </si>
  <si>
    <t>RAB6A</t>
  </si>
  <si>
    <t>U3FBL4;F7FIZ8</t>
  </si>
  <si>
    <t>LETMD1</t>
  </si>
  <si>
    <t>U3FCD7</t>
  </si>
  <si>
    <t>ELL</t>
  </si>
  <si>
    <t>U3FCJ6</t>
  </si>
  <si>
    <t>AP3M1</t>
  </si>
  <si>
    <t>U3FCL5</t>
  </si>
  <si>
    <t>STRN3</t>
  </si>
  <si>
    <t>U3FCQ0;A0A5F4WEN9;A0A2R8NFC7;A0A2R8PKP2;A0A5F4W5V6;A0A5F4VVR8</t>
  </si>
  <si>
    <t>PTMA</t>
  </si>
  <si>
    <t>U3FCV7;U3DVJ6;U3DP08;U3D668</t>
  </si>
  <si>
    <t>U3FCV9</t>
  </si>
  <si>
    <t>SYNGR1</t>
  </si>
  <si>
    <t>U3FCZ1;U3FRZ0</t>
  </si>
  <si>
    <t>HOOK3</t>
  </si>
  <si>
    <t>U3FD37;U3EP14;A6MKF9;F7B0W7</t>
  </si>
  <si>
    <t>HSPBP1</t>
  </si>
  <si>
    <t>U3FD52;A0A2R8MA97;A0A2R8MAV3;U3D094;A0A5F4WC22;A0A5F4W5J1</t>
  </si>
  <si>
    <t>UCHL3</t>
  </si>
  <si>
    <t>U3FDQ5</t>
  </si>
  <si>
    <t>U3FE53;U3E932</t>
  </si>
  <si>
    <t>UBQLN4</t>
  </si>
  <si>
    <t>U3FE67;A0A2R8MEW6;F7GAI1;A0A2R8PBS6</t>
  </si>
  <si>
    <t>CCDC90B</t>
  </si>
  <si>
    <t>U3FE77;F7GBE4;U3EK83;A0A2R8PIC1</t>
  </si>
  <si>
    <t>NISCH</t>
  </si>
  <si>
    <t>U3FQC5;U3FEA5</t>
  </si>
  <si>
    <t>MRPS6</t>
  </si>
  <si>
    <t>U3FEA6</t>
  </si>
  <si>
    <t>U3FEC3;U3CY21</t>
  </si>
  <si>
    <t>LCP1</t>
  </si>
  <si>
    <t>U3FEL9;A0A2R8N2L7</t>
  </si>
  <si>
    <t>IDH1</t>
  </si>
  <si>
    <t>U3FEQ0;U3C6A6</t>
  </si>
  <si>
    <t>ARPC1A</t>
  </si>
  <si>
    <t>U3FES2</t>
  </si>
  <si>
    <t>ERGIC2</t>
  </si>
  <si>
    <t>U3FEU3;A0A5F4W470;F7IPJ9</t>
  </si>
  <si>
    <t>ACTR1B</t>
  </si>
  <si>
    <t>U3FFK6</t>
  </si>
  <si>
    <t>IFT81</t>
  </si>
  <si>
    <t>U3FFQ5</t>
  </si>
  <si>
    <t>U3FFR5</t>
  </si>
  <si>
    <t>ARIH1</t>
  </si>
  <si>
    <t>U3FG31;U3CEL1</t>
  </si>
  <si>
    <t>DHX58</t>
  </si>
  <si>
    <t>U3FGB9;U3FNF8;F7IQ41</t>
  </si>
  <si>
    <t>GUSB</t>
  </si>
  <si>
    <t>U3FGR1</t>
  </si>
  <si>
    <t>RAB8A</t>
  </si>
  <si>
    <t>U3FH05;F6YQT5;F7ECN1</t>
  </si>
  <si>
    <t>RPE</t>
  </si>
  <si>
    <t>U3FH16</t>
  </si>
  <si>
    <t>U3FH30;F6TB33</t>
  </si>
  <si>
    <t>KCMF1</t>
  </si>
  <si>
    <t>U3FHE9;A0A2R8P8I3</t>
  </si>
  <si>
    <t>DLST;LOC108592920</t>
  </si>
  <si>
    <t>U3FHI1</t>
  </si>
  <si>
    <t>U3FI00;F7IE44</t>
  </si>
  <si>
    <t>ORAOV1</t>
  </si>
  <si>
    <t>U3FI22</t>
  </si>
  <si>
    <t>CAMK1</t>
  </si>
  <si>
    <t>U3FI54;A0A2R8NFD1;F7ISD8</t>
  </si>
  <si>
    <t>ETFB</t>
  </si>
  <si>
    <t>U3FI55</t>
  </si>
  <si>
    <t>UBLCP1</t>
  </si>
  <si>
    <t>U3FI78;F6UKF8</t>
  </si>
  <si>
    <t>REEP5</t>
  </si>
  <si>
    <t>U3FIF9;U3BPP6;A0A5F4W7V5;A0A5F4WCW6;F7IJD3</t>
  </si>
  <si>
    <t>GSTK1</t>
  </si>
  <si>
    <t>U3FIJ8;A0A5F4VZ67;A0A5F4W2E0;A0A2R8MTD2;F7BU10;A0A5F4W8N7</t>
  </si>
  <si>
    <t>CLIC5</t>
  </si>
  <si>
    <t>U3FIP1;A0A2R8N7T8;A0A5F4W1F4</t>
  </si>
  <si>
    <t>PBLD</t>
  </si>
  <si>
    <t>U3FIY1</t>
  </si>
  <si>
    <t>TAX1BP3</t>
  </si>
  <si>
    <t>U3FJA8;U3DR59;F7HL67</t>
  </si>
  <si>
    <t>SLC25A18</t>
  </si>
  <si>
    <t>U3FJG8</t>
  </si>
  <si>
    <t>DYNLL2</t>
  </si>
  <si>
    <t>U3FJP0;F6VLV2;F7HJP7</t>
  </si>
  <si>
    <t>STXBP2</t>
  </si>
  <si>
    <t>U3FJS7</t>
  </si>
  <si>
    <t>NEK7</t>
  </si>
  <si>
    <t>U3FK31;U3DWT8;F6WZ07</t>
  </si>
  <si>
    <t>NUP155</t>
  </si>
  <si>
    <t>U3FK99;A0A2R8P8V4;F6REA6</t>
  </si>
  <si>
    <t>TMF1</t>
  </si>
  <si>
    <t>U3FKC1;A0A2R8N332;A0A5K1UQB3;A0A2R8MS27</t>
  </si>
  <si>
    <t>UCHL1</t>
  </si>
  <si>
    <t>U3FKF9;F7BDD3;A0A5F4W7Q4</t>
  </si>
  <si>
    <t>IGF2R</t>
  </si>
  <si>
    <t>U3FKJ6</t>
  </si>
  <si>
    <t>U3FKL5;A0A5K1UMU1</t>
  </si>
  <si>
    <t>CDC34</t>
  </si>
  <si>
    <t>U3FKS6</t>
  </si>
  <si>
    <t>RBM27</t>
  </si>
  <si>
    <t>U3FKU4;A0A5K1VGH0;F7GE08;A0A5F4VT23</t>
  </si>
  <si>
    <t>SORD</t>
  </si>
  <si>
    <t>U3FKZ6;A0A5F4WDZ9;A6ML50;A6ML53</t>
  </si>
  <si>
    <t>CRYM</t>
  </si>
  <si>
    <t>U3FLJ6;U3C0L3;F7GYX8</t>
  </si>
  <si>
    <t>AARSD1;LOC100393040</t>
  </si>
  <si>
    <t>AARSD1</t>
  </si>
  <si>
    <t>U3FQP6;U3FLS3;A0A5F4VRQ0;F7IPY2</t>
  </si>
  <si>
    <t>MYOM2</t>
  </si>
  <si>
    <t>U3FLZ2;U3FRI0;U3D1B4;U3DIN5</t>
  </si>
  <si>
    <t>PSMD3</t>
  </si>
  <si>
    <t>U3FM57</t>
  </si>
  <si>
    <t>TUBB</t>
  </si>
  <si>
    <t>U3FM72;F7F099</t>
  </si>
  <si>
    <t>ETF1</t>
  </si>
  <si>
    <t>U3FM73</t>
  </si>
  <si>
    <t>UBE2Z</t>
  </si>
  <si>
    <t>U3FM85;F6WXZ6</t>
  </si>
  <si>
    <t>HPRT1</t>
  </si>
  <si>
    <t>U3FMG8</t>
  </si>
  <si>
    <t>GALNT14</t>
  </si>
  <si>
    <t>U3FMK5;A0A5F4WJH7</t>
  </si>
  <si>
    <t>POMP</t>
  </si>
  <si>
    <t>U3FMS9;U3D3Y7;A0A2R8MHH0;A0A2R8P8L7</t>
  </si>
  <si>
    <t>CHERP</t>
  </si>
  <si>
    <t>U3FMX1;F6XI37</t>
  </si>
  <si>
    <t>CHCHD5</t>
  </si>
  <si>
    <t>U3FN66;A0A2R8M7Z7;A0A2R8MWF2;F7EH98</t>
  </si>
  <si>
    <t>COPS4</t>
  </si>
  <si>
    <t>U3FN83</t>
  </si>
  <si>
    <t>TRUB1</t>
  </si>
  <si>
    <t>U3FN99;A0A5F4WHD2</t>
  </si>
  <si>
    <t>ATAD1</t>
  </si>
  <si>
    <t>U3FNB6</t>
  </si>
  <si>
    <t>POLR2J</t>
  </si>
  <si>
    <t>U3FNH0</t>
  </si>
  <si>
    <t>FAM136A</t>
  </si>
  <si>
    <t>U3FNT1;A0A5K1TU56;F7G9Q6;A0A5F4VYM6</t>
  </si>
  <si>
    <t>CORO2A</t>
  </si>
  <si>
    <t>U3FNY3;F6WZI4;F6XLN9;A0A2R8MS63;U3DCU9;U3BXK4;F7A9J7</t>
  </si>
  <si>
    <t>OGDH</t>
  </si>
  <si>
    <t>U3FPJ8;F7ITB6</t>
  </si>
  <si>
    <t>SEC22A</t>
  </si>
  <si>
    <t>U3FPL3</t>
  </si>
  <si>
    <t>U3FPX7;F7HZ83;U3FU50;A0A2R8PFC3</t>
  </si>
  <si>
    <t>SMS</t>
  </si>
  <si>
    <t>U3FQ00;A0A5F4W377</t>
  </si>
  <si>
    <t>TKT</t>
  </si>
  <si>
    <t>U3FQ12</t>
  </si>
  <si>
    <t>FNTB</t>
  </si>
  <si>
    <t>U3FQ99</t>
  </si>
  <si>
    <t>NDFIP2</t>
  </si>
  <si>
    <t>U3FQB7;F7EBM9;A0A2R8PFZ8;A6MJY8</t>
  </si>
  <si>
    <t>PRMT1</t>
  </si>
  <si>
    <t>U3FQC2;A0A2R8NDN1;F6TWB1;A0A5F4W9J3</t>
  </si>
  <si>
    <t>SIRT5</t>
  </si>
  <si>
    <t>U3FQC4;U3FUJ3</t>
  </si>
  <si>
    <t>U3FQC9;A0A2R8MRP8;A0A2R8MLU5</t>
  </si>
  <si>
    <t>CARHSP1</t>
  </si>
  <si>
    <t>U3FQJ4;F7HIN0</t>
  </si>
  <si>
    <t>KATNA1</t>
  </si>
  <si>
    <t>U3FQK2</t>
  </si>
  <si>
    <t>CAAP1</t>
  </si>
  <si>
    <t>U3FQL4;F6TD23</t>
  </si>
  <si>
    <t>COG2</t>
  </si>
  <si>
    <t>U3FQN0</t>
  </si>
  <si>
    <t>KIAA2013</t>
  </si>
  <si>
    <t>U3FR70;F7IGH4;A0A5F4VYA1</t>
  </si>
  <si>
    <t>ACADS</t>
  </si>
  <si>
    <t>U3FR96;F6YBP5</t>
  </si>
  <si>
    <t>U3FRG3;A0A2R8MYN6</t>
  </si>
  <si>
    <t>U3FRJ6;F6ZTP4</t>
  </si>
  <si>
    <t>MYEF2</t>
  </si>
  <si>
    <t>U3FRN0</t>
  </si>
  <si>
    <t>U3FRS4</t>
  </si>
  <si>
    <t>RMDN3</t>
  </si>
  <si>
    <t>U3FRX3;A0A5F4W7C8;H9KXV2;H9KXT5;A0A2R8N311</t>
  </si>
  <si>
    <t>RAP2C</t>
  </si>
  <si>
    <t>U3FS21</t>
  </si>
  <si>
    <t>U3FS24;A0A5K1U7Q8;F6W5L5;A0A5F4WFJ6</t>
  </si>
  <si>
    <t>NUP43</t>
  </si>
  <si>
    <t>U3FSH7</t>
  </si>
  <si>
    <t>GTPBP4</t>
  </si>
  <si>
    <t>U3FSM7;U3EZK6;U3EHG3</t>
  </si>
  <si>
    <t>U3FSV2;F7I3L9</t>
  </si>
  <si>
    <t>HNRNPUL2</t>
  </si>
  <si>
    <t>U3FSY9;F6R938</t>
  </si>
  <si>
    <t>SASS6</t>
  </si>
  <si>
    <t>U3FT46</t>
  </si>
  <si>
    <t>COX15</t>
  </si>
  <si>
    <t>U3FT76;U3DXB5</t>
  </si>
  <si>
    <t>PRPF6</t>
  </si>
  <si>
    <t>U3FT89</t>
  </si>
  <si>
    <t>OAT</t>
  </si>
  <si>
    <t>U3FTG0;F7A352;F6Y0L6</t>
  </si>
  <si>
    <t>ANGEL2</t>
  </si>
  <si>
    <t>U3FTG7;U3D0I3;F7EFI1</t>
  </si>
  <si>
    <t>APOE</t>
  </si>
  <si>
    <t>U3FTJ3;A0A5F4W4C6;A0A2R8MKC7</t>
  </si>
  <si>
    <t>UBFD1</t>
  </si>
  <si>
    <t>U3FTS7;F7HVF1</t>
  </si>
  <si>
    <t>COQ5</t>
  </si>
  <si>
    <t>U3FTT0</t>
  </si>
  <si>
    <t>CPD</t>
  </si>
  <si>
    <t>U3FTW0;A0A2R8N5X9;A0A2R8MWF1</t>
  </si>
  <si>
    <t>SDHD</t>
  </si>
  <si>
    <t>U3FTX9;A0A2R8M918</t>
  </si>
  <si>
    <t>MTDH</t>
  </si>
  <si>
    <t>U3FU31</t>
  </si>
  <si>
    <t>CYFIP2</t>
  </si>
  <si>
    <t>U3FUZ0;F6YKX5;A0A5F4WJ55;A0A5F4VZQ9</t>
  </si>
  <si>
    <t>ABCE1</t>
  </si>
  <si>
    <t>U3FV09</t>
  </si>
  <si>
    <t>U3FV33</t>
  </si>
  <si>
    <t>ATP13A1</t>
  </si>
  <si>
    <t>U3FV86</t>
  </si>
  <si>
    <t>ARHGAP1</t>
  </si>
  <si>
    <t>U3FVH0</t>
  </si>
  <si>
    <t>U3FVV8;A0A2R8MSN9</t>
  </si>
  <si>
    <t>CCT2</t>
  </si>
  <si>
    <t>U3FX75</t>
  </si>
  <si>
    <t>SLC12A9</t>
  </si>
  <si>
    <t>U3FX89;U3EFJ7;F7HJ24;F7HDU6</t>
  </si>
  <si>
    <t>MFN1</t>
  </si>
  <si>
    <t>U3FXH0;U3FHN7</t>
  </si>
  <si>
    <t>TMED2</t>
  </si>
  <si>
    <t>U3FXN8</t>
  </si>
  <si>
    <t>LRRC57</t>
  </si>
  <si>
    <t>U3FXT1</t>
  </si>
  <si>
    <t>HSPA5</t>
  </si>
  <si>
    <t>U3FXU7;F6YAM9</t>
  </si>
  <si>
    <t>CIAPIN1</t>
  </si>
  <si>
    <t>U3FXW8</t>
  </si>
  <si>
    <t>QSOX2</t>
  </si>
  <si>
    <t>W8BYW5</t>
  </si>
  <si>
    <t>TSPY</t>
  </si>
  <si>
    <t>SEPT7</t>
  </si>
  <si>
    <t>SEPT4</t>
  </si>
  <si>
    <t>human ortholog</t>
  </si>
  <si>
    <t>cj gene name</t>
  </si>
  <si>
    <t>UniProt Accession</t>
  </si>
  <si>
    <t>ACOT7;LOC100409427</t>
  </si>
  <si>
    <t>ATP5G3;ATP5MC1;ATP5MC3</t>
  </si>
  <si>
    <t>BCAS2;LOC100414058</t>
  </si>
  <si>
    <t>BRD3;BRD4</t>
  </si>
  <si>
    <t>Caja-B6</t>
  </si>
  <si>
    <t>Caja-G;CaJa-G</t>
  </si>
  <si>
    <t>Caja-G;G1;Mhc-Caja-G</t>
  </si>
  <si>
    <t>Caja-G;G3</t>
  </si>
  <si>
    <t>CD46</t>
  </si>
  <si>
    <t>COX5A;LOC100401281</t>
  </si>
  <si>
    <t>COX6B1;LOC100390127</t>
  </si>
  <si>
    <t>COX7C;LOC108587827</t>
  </si>
  <si>
    <t>CSTB;LOC100402272;LOC100404734</t>
  </si>
  <si>
    <t>CYCS;LOC100406761</t>
  </si>
  <si>
    <t>cytb;cytB;MT-CYB</t>
  </si>
  <si>
    <t>DDX39A</t>
  </si>
  <si>
    <t>DENND2B</t>
  </si>
  <si>
    <t>DYNLL1;LOC100398965;LOC100405332</t>
  </si>
  <si>
    <t>GLNC1;HBQ1_1</t>
  </si>
  <si>
    <t>H2AFV;H2AFZ;H2AZ2;LOC100414342</t>
  </si>
  <si>
    <t>H2BC18;H2BC5;HIST1H2BF;HIST1H2BK</t>
  </si>
  <si>
    <t>H3F3A;LOC100389168;LOC100414113</t>
  </si>
  <si>
    <t>HIST1H3D;LOC100385283;LOC100386265;LOC100413207;LOC103792196</t>
  </si>
  <si>
    <t>HNRNPA1;LOC100409049;LOC100413454</t>
  </si>
  <si>
    <t>ISCU;LOC100411089</t>
  </si>
  <si>
    <t>KIF3A;MA_m002_jsm116D85r</t>
  </si>
  <si>
    <t>KRT8;LOC100394936</t>
  </si>
  <si>
    <t>LOC100385827;LYZD1;LYZD2</t>
  </si>
  <si>
    <t>LOC100386289;LOC100400370;RPSA</t>
  </si>
  <si>
    <t>LOC100387756;LOC100403816;LOC100409993;LOC100414824;UBE2N</t>
  </si>
  <si>
    <t>LOC100388954</t>
  </si>
  <si>
    <t>LOC100389097</t>
  </si>
  <si>
    <t>LOC100390238</t>
  </si>
  <si>
    <t>LOC100391263;LOC100396184;PTMA</t>
  </si>
  <si>
    <t>LOC100391528;LOC100411291;RPS4X</t>
  </si>
  <si>
    <t>LOC100395086</t>
  </si>
  <si>
    <t>LOC100395717;SET</t>
  </si>
  <si>
    <t>LOC100398454;TBCC</t>
  </si>
  <si>
    <t>LOC100400759;TSN</t>
  </si>
  <si>
    <t>LOC100401813;NDUFB5</t>
  </si>
  <si>
    <t>LOC100402218;RPS7</t>
  </si>
  <si>
    <t>LOC100404320;RPL13</t>
  </si>
  <si>
    <t>LOC100405623</t>
  </si>
  <si>
    <t>LOC100405643;RPL12</t>
  </si>
  <si>
    <t>LOC100406481</t>
  </si>
  <si>
    <t>LOC100407326;RPS11</t>
  </si>
  <si>
    <t>LOC100407817;VASP</t>
  </si>
  <si>
    <t>LOC100408928</t>
  </si>
  <si>
    <t>LOC100409006</t>
  </si>
  <si>
    <t>LOC100409753;LOC103789205;LOC108591240;LOC108593825;RPL26;RPL26L1</t>
  </si>
  <si>
    <t>LOC100411672;UBC</t>
  </si>
  <si>
    <t>LOC100414020</t>
  </si>
  <si>
    <t>LOC100415168</t>
  </si>
  <si>
    <t>LOC100415625</t>
  </si>
  <si>
    <t>LOC103787196;RPS15A</t>
  </si>
  <si>
    <t>LOC103787205;S100A11</t>
  </si>
  <si>
    <t>LOC103795068;UGDH</t>
  </si>
  <si>
    <t>LOC103795977</t>
  </si>
  <si>
    <t>LOC108588476;LOC108594116;RPS27</t>
  </si>
  <si>
    <t>LOC108591148;NDUFA4</t>
  </si>
  <si>
    <t>LOC108591274</t>
  </si>
  <si>
    <t>LOC108593512;RPL36A;RPL36AL</t>
  </si>
  <si>
    <t>MAP2K2</t>
  </si>
  <si>
    <t>MED25;PTOV1</t>
  </si>
  <si>
    <t>NFIC;NFIX</t>
  </si>
  <si>
    <t>RAB1B</t>
  </si>
  <si>
    <t>RAC1</t>
  </si>
  <si>
    <t>RBM12</t>
  </si>
  <si>
    <t>RCOR3</t>
  </si>
  <si>
    <t>RRAGA</t>
  </si>
  <si>
    <t>SEPT5</t>
  </si>
  <si>
    <t>SRGAP1;SRGAP2</t>
  </si>
  <si>
    <t>TCEAL3;TCEAL5</t>
  </si>
  <si>
    <t>U2AF1</t>
  </si>
  <si>
    <t>WDR60</t>
  </si>
  <si>
    <t>Table S1: All identified proteins in the proteomes of old and young callithrix jacchus donors</t>
  </si>
  <si>
    <t>Table S2: Proteins significantly different in abundance in the proteomes of old individuals compared to young individuals. Log2 fold change is old vs young</t>
  </si>
  <si>
    <t>human ortholog gene name</t>
  </si>
  <si>
    <t>human ortholog UniProt Accession</t>
  </si>
  <si>
    <t>protein name</t>
  </si>
  <si>
    <t>Q5T8D3</t>
  </si>
  <si>
    <t>Acyl-CoA-binding domain-containing protein 5</t>
  </si>
  <si>
    <t>P68133</t>
  </si>
  <si>
    <t>Actin, alpha skeletal muscle</t>
  </si>
  <si>
    <t>P68032</t>
  </si>
  <si>
    <t xml:space="preserve">Actin, alpha cardiac muscle 1 </t>
  </si>
  <si>
    <t>O75891</t>
  </si>
  <si>
    <t>Cytosolic 10-formyltetrahydrofolate dehydrogenase</t>
  </si>
  <si>
    <t>Q13510</t>
  </si>
  <si>
    <t>Acid ceramidase</t>
  </si>
  <si>
    <t>P04424</t>
  </si>
  <si>
    <t>Argininosuccinate lyase</t>
  </si>
  <si>
    <t>P21810</t>
  </si>
  <si>
    <t>Biglycan</t>
  </si>
  <si>
    <t>Q05682</t>
  </si>
  <si>
    <t>Caldesmon</t>
  </si>
  <si>
    <t>P42771</t>
  </si>
  <si>
    <t>Cyclin-dependent kinase inhibitor 2A (p16-INK4a) (p16-INK4) (p16INK4A)</t>
  </si>
  <si>
    <t>P51911</t>
  </si>
  <si>
    <t>Calponin-1 (Basic calponin) (Calponin H1, smooth muscle)</t>
  </si>
  <si>
    <t>Q99439</t>
  </si>
  <si>
    <t>Calponin-2 (Calponin H2, smooth muscle) (Neutral calponin)</t>
  </si>
  <si>
    <t>Q15417</t>
  </si>
  <si>
    <t>Calponin-3 (Calponin, acidic isoform)</t>
  </si>
  <si>
    <t>Q99715</t>
  </si>
  <si>
    <t>Collagen alpha-1(XII) chain</t>
  </si>
  <si>
    <t>P21291</t>
  </si>
  <si>
    <t>Cysteine and glycine-rich protein 1</t>
  </si>
  <si>
    <t>P07585</t>
  </si>
  <si>
    <t>Decorin</t>
  </si>
  <si>
    <t>DES</t>
  </si>
  <si>
    <t>P17661</t>
  </si>
  <si>
    <t>Desmin</t>
  </si>
  <si>
    <t>Q07507</t>
  </si>
  <si>
    <t>Dermatopontin</t>
  </si>
  <si>
    <t>P02675</t>
  </si>
  <si>
    <t>Fibrinogen beta chain</t>
  </si>
  <si>
    <t>Q06828</t>
  </si>
  <si>
    <t>Fibromodulin</t>
  </si>
  <si>
    <t>Q92522</t>
  </si>
  <si>
    <t>Histone H1.10 (Histone H1x)</t>
  </si>
  <si>
    <t>P51884</t>
  </si>
  <si>
    <t xml:space="preserve">Lumican </t>
  </si>
  <si>
    <t>P20774</t>
  </si>
  <si>
    <t xml:space="preserve">Mimecan </t>
  </si>
  <si>
    <t>P51888</t>
  </si>
  <si>
    <t xml:space="preserve">Prolargin </t>
  </si>
  <si>
    <t>P11908</t>
  </si>
  <si>
    <t xml:space="preserve">Ribose-phosphate pyrophosphokinase 2 </t>
  </si>
  <si>
    <t>P11217</t>
  </si>
  <si>
    <t xml:space="preserve">Glycogen phosphorylase, muscle form </t>
  </si>
  <si>
    <t>O60504</t>
  </si>
  <si>
    <t xml:space="preserve">Vinexin </t>
  </si>
  <si>
    <t>Q01995</t>
  </si>
  <si>
    <t xml:space="preserve">Transgelin </t>
  </si>
  <si>
    <t>P09493</t>
  </si>
  <si>
    <t xml:space="preserve">Tropomyosin alpha-1 chain </t>
  </si>
  <si>
    <t>P07951</t>
  </si>
  <si>
    <t xml:space="preserve">Tropomyosin beta chain </t>
  </si>
  <si>
    <t>P67936</t>
  </si>
  <si>
    <t xml:space="preserve">Tropomyosin alpha-4 chain </t>
  </si>
  <si>
    <t>O14773</t>
  </si>
  <si>
    <t xml:space="preserve">Tripeptidyl-peptidase 1 </t>
  </si>
  <si>
    <t>Significant</t>
  </si>
  <si>
    <t>down in old</t>
  </si>
  <si>
    <t>up in old</t>
  </si>
  <si>
    <t>log2 fold change</t>
  </si>
  <si>
    <t>p-value</t>
  </si>
  <si>
    <t>GO:0007181~transforming growth factor beta receptor complex assembly,GO:0007409~axonogenesis,GO:0018146~keratan sulfate biosynthetic process,GO:0030199~collagen fibril organization,GO:0035385~Roundabout signaling pathway,GO:0042340~keratan sulfate catabolic process,GO:0048846~axon extension involved in axon guidance,GO:0050770~regulation of axonogenesis,</t>
  </si>
  <si>
    <t>GO:0005576~extracellular region,GO:0005578~proteinaceous extracellular matrix,GO:0005615~extracellular space,GO:0005796~Golgi lumen,GO:0031012~extracellular matrix,GO:0043202~lysosomal lumen,</t>
  </si>
  <si>
    <t>GO:0008201~heparin binding,GO:0048495~Roundabout binding,</t>
  </si>
  <si>
    <t>R-HSA-2022854:R-HSA-2022854,R-HSA-2022857:R-HSA-2022857,R-HSA-3000178:R-HSA-3000178,R-HSA-3656225:R-HSA-3656225,R-HSA-3656243:R-HSA-3656243,R-HSA-3656244:R-HSA-3656244,</t>
  </si>
  <si>
    <t>Complete proteome,Disulfide bond,Extracellular matrix,Glycoprotein,Leucine-rich repeat,Proteoglycan,Pyrrolidone carboxylic acid,Reference proteome,Repeat,Secreted,Signal,Sulfation,</t>
  </si>
  <si>
    <t>GO:0006936~muscle contraction,GO:0007010~cytoskeleton organization,GO:0008016~regulation of heart contraction,GO:0030049~muscle filament sliding,GO:0045109~intermediate filament organization,</t>
  </si>
  <si>
    <t>GO:0005198~structural molecule activity,GO:0005200~structural constituent of cytoskeleton,GO:0005515~protein binding,GO:0008092~cytoskeletal protein binding,GO:0042802~identical protein binding,</t>
  </si>
  <si>
    <t>R-HSA-390522:R-HSA-390522,</t>
  </si>
  <si>
    <t>ADP-ribosylation,Cardiomyopathy,Cell membrane,Coiled coil,Complete proteome,Cytoplasm,Desmin-related myopathy,Disease mutation,Intermediate filament,Limb-girdle muscular dystrophy,Membrane,Methylation,Muscle protein,Myofibrillar myopathy,Phosphoprotein,Polymorphism,Reference proteome,</t>
  </si>
  <si>
    <t>GO:0007409~axonogenesis,GO:0018146~keratan sulfate biosynthetic process,GO:0035385~Roundabout signaling pathway,GO:0042340~keratan sulfate catabolic process,GO:0048662~negative regulation of smooth muscle cell proliferation,GO:0048846~axon extension involved in axon guidance,GO:0050770~regulation of axonogenesis,</t>
  </si>
  <si>
    <t>GO:0005515~protein binding,GO:0008083~growth factor activity,GO:0008201~heparin binding,GO:0048495~Roundabout binding,</t>
  </si>
  <si>
    <t>R-HSA-2022854:R-HSA-2022854,R-HSA-2022857:R-HSA-2022857,R-HSA-3656225:R-HSA-3656225,R-HSA-3656243:R-HSA-3656243,R-HSA-3656244:R-HSA-3656244,</t>
  </si>
  <si>
    <t>Complete proteome,Direct protein sequencing,Disulfide bond,Extracellular matrix,Glycoprotein,Growth factor,Leucine-rich repeat,Proteomics identification,Reference proteome,Repeat,Secreted,Signal,</t>
  </si>
  <si>
    <t>GO:0001974~blood vessel remodeling,GO:0006469~negative regulation of protein kinase activity,GO:0019221~cytokine-mediated signaling pathway,GO:0019800~peptide cross-linking via chondroitin 4-sulfate glycosaminoglycan,GO:0030198~extracellular matrix organization,GO:0030203~glycosaminoglycan metabolic process,GO:0030206~chondroitin sulfate biosynthetic process,GO:0030207~chondroitin sulfate catabolic process,GO:0030208~dermatan sulfate biosynthetic process,GO:0046426~negative regulation of JAK-STAT cascade,</t>
  </si>
  <si>
    <t>GO:0004860~protein kinase inhibitor activity,GO:0005201~extracellular matrix structural constituent,GO:0005539~glycosaminoglycan binding,GO:0050840~extracellular matrix binding,</t>
  </si>
  <si>
    <t>R-HSA-1971475:R-HSA-1971475,R-HSA-2022870:R-HSA-2022870,R-HSA-2022923:R-HSA-2022923,R-HSA-2024101:R-HSA-2024101,R-HSA-3000178:R-HSA-3000178,R-HSA-3560783:R-HSA-3560783,R-HSA-3560801:R-HSA-3560801,R-HSA-3595172:R-HSA-3595172,R-HSA-3595174:R-HSA-3595174,R-HSA-3595177:R-HSA-3595177,R-HSA-4420332:R-HSA-4420332,</t>
  </si>
  <si>
    <t>Complete proteome,Direct protein sequencing,Disease mutation,Disulfide bond,Dwarfism,Extracellular matrix,Glycoprotein,Leucine-rich repeat,Polymorphism,Proteoglycan,Proteomics identification,Reference proteome,Repeat,Secreted,Signal,</t>
  </si>
  <si>
    <t>GO:0005975~carbohydrate metabolic process,GO:0005977~glycogen metabolic process,GO:0005980~glycogen catabolic process,</t>
  </si>
  <si>
    <t>GO:0000166~nucleotide binding,GO:0005515~protein binding,GO:0008184~glycogen phosphorylase activity,GO:0030170~pyridoxal phosphate binding,</t>
  </si>
  <si>
    <t>R-HSA-70221:R-HSA-70221,</t>
  </si>
  <si>
    <t>3D-structure,Acetylation,Allosteric enzyme,Alternative splicing,Carbohydrate metabolism,Complete proteome,Disease mutation,Glycogen metabolism,Glycogen storage disease,Glycosyltransferase,Nucleotide-binding,Phosphoprotein,Polymorphism,Pyridoxal phosphate,Reference proteome,Transferase,</t>
  </si>
  <si>
    <t>GO:0007155~cell adhesion,GO:0008285~negative regulation of cell proliferation,GO:0030199~collagen fibril organization,</t>
  </si>
  <si>
    <t>Cell adhesion,Complete proteome,Disulfide bond,Extracellular matrix,Polymorphism,Pyrrolidone carboxylic acid,Reference proteome,Repeat,Secreted,Signal,Sulfation,</t>
  </si>
  <si>
    <t>GO:0007409~axonogenesis,GO:0007601~visual perception,GO:0014070~response to organic cyclic compound,GO:0018146~keratan sulfate biosynthetic process,GO:0030198~extracellular matrix organization,GO:0030199~collagen fibril organization,GO:0032914~positive regulation of transforming growth factor beta1 production,GO:0042340~keratan sulfate catabolic process,GO:0045944~positive regulation of transcription from RNA polymerase II promoter,GO:0051216~cartilage development,GO:0070848~response to growth factor,</t>
  </si>
  <si>
    <t>GO:0005201~extracellular matrix structural constituent,GO:0005515~protein binding,GO:0005518~collagen binding,</t>
  </si>
  <si>
    <t>R-HSA-2022854:R-HSA-2022854,R-HSA-2022857:R-HSA-2022857,R-HSA-216083:R-HSA-216083,R-HSA-3000178:R-HSA-3000178,R-HSA-3656225:R-HSA-3656225,R-HSA-3656243:R-HSA-3656243,R-HSA-3656244:R-HSA-3656244,</t>
  </si>
  <si>
    <t>Complete proteome,Direct protein sequencing,Disulfide bond,Extracellular matrix,Glycoprotein,Leucine-rich repeat,Phosphoprotein,Polymorphism,Proteoglycan,Pyrrolidone carboxylic acid,Reference proteome,Repeat,Secreted,Signal,Sulfation,</t>
  </si>
  <si>
    <t>GO:0001501~skeletal system development,GO:0007155~cell adhesion,GO:0030199~collagen fibril organization,GO:0030574~collagen catabolic process,GO:0035987~endodermal cell differentiation,</t>
  </si>
  <si>
    <t>GO:0030020~extracellular matrix structural constituent conferring tensile strength,</t>
  </si>
  <si>
    <t>R-HSA-1442490:R-HSA-1442490,R-HSA-1650814:R-HSA-1650814,</t>
  </si>
  <si>
    <t>Alternative splicing,Cell adhesion,Collagen,Complete proteome,Direct protein sequencing,Disease mutation,Disulfide bond,Extracellular matrix,Glycoprotein,Hydroxylation,Polymorphism,Proteomics identification,Reference proteome,Repeat,Secreted,Signal,</t>
  </si>
  <si>
    <t>GO:0001501~skeletal system development,GO:0007409~axonogenesis,GO:0007569~cell aging,GO:0018146~keratan sulfate biosynthetic process,GO:0042340~keratan sulfate catabolic process,</t>
  </si>
  <si>
    <t>GO:0005201~extracellular matrix structural constituent,GO:0008201~heparin binding,</t>
  </si>
  <si>
    <t>Complete proteome,Direct protein sequencing,Disulfide bond,Extracellular matrix,Glycoprotein,Leucine-rich repeat,Polymorphism,Reference proteome,Repeat,Secreted,Signal,</t>
  </si>
  <si>
    <t>GO:0000082~G1/S transition of mitotic cell cycle,GO:0000209~protein polyubiquitination,GO:0000422~mitophagy,GO:0001953~negative regulation of cell-matrix adhesion,GO:0006351~transcription, DNA-templated,GO:0006364~rRNA processing,GO:0006469~negative regulation of protein kinase activity,GO:0006915~apoptotic process,GO:0006919~activation of cysteine-type endopeptidase activity involved in apoptotic process,GO:0007050~cell cycle arrest,GO:0007265~Ras protein signal transduction,GO:0008285~negative regulation of cell proliferation,GO:0008637~apoptotic mitochondrial changes,GO:0010389~regulation of G2/M transition of mitotic cell cycle,GO:0016925~protein sumoylation,GO:0030308~negative regulation of cell growth,GO:0030889~negative regulation of B cell proliferation,GO:0031647~regulation of protein stability,GO:0031648~protein destabilization,GO:0032088~negative regulation of NF-kappaB transcription factor activity,GO:0033088~negative regulation of immature T cell proliferation in thymus,GO:0033235~positive regulation of protein sumoylation,GO:0034393~positive regulation of smooth muscle cell apoptotic process,GO:0035986~senescence-associated heterochromatin focus assembly,GO:0042326~negative regulation of phosphorylation,GO:0043065~positive regulation of apoptotic process,GO:0043517~positive regulation of DNA damage response, signal transduction by p53 class mediator,GO:0045736~negative regulation of cyclin-dependent protein serine/threonine kinase activity,GO:0045892~negative regulation of transcription, DNA-templated,GO:0045893~positive regulation of transcription, DNA-templated,GO:0045944~positive regulation of transcription from RNA polymerase II promoter,GO:0046825~regulation of protein export from nucleus,GO:0048103~somatic stem cell division,GO:0050821~protein stabilization,GO:0051444~negative regulation of ubiquitin-protein transferase activity,GO:0051882~mitochondrial depolarization,GO:0070534~protein K63-linked ubiquitination,GO:0071158~positive regulation of cell cycle arrest,GO:0090398~cellular senescence,GO:0090399~replicative senescence,GO:1900182~positive regulation of protein localization to nucleus,GO:1901798~positive regulation of signal transduction by p53 class mediator,GO:1902510~regulation of apoptotic DNA fragmentation,GO:1903051~negative regulation of proteolysis involved in cellular protein catabolic process,GO:1903214~regulation of protein targeting to mitochondrion,GO:2000059~negative regulation of protein ubiquitination involved in ubiquitin-dependent protein catabolic process,GO:2000111~positive regulation of macrophage apoptotic process,GO:2000774~positive regulation of cellular senescence,</t>
  </si>
  <si>
    <t>GO:0002039~p53 binding,GO:0003677~DNA binding,GO:0004861~cyclin-dependent protein serine/threonine kinase inhibitor activity,GO:0005515~protein binding,GO:0008134~transcription factor binding,GO:0016301~kinase activity,GO:0019789~SUMO transferase activity,GO:0019901~protein kinase binding,GO:0044822~poly(A) RNA binding,GO:0051059~NF-kappaB binding,GO:0055105~ubiquitin-protein transferase inhibitor activity,GO:0097371~MDM2/MDM4 family protein binding,</t>
  </si>
  <si>
    <t>R-HSA-2559580:R-HSA-2559580,R-HSA-2559582:R-HSA-2559582,R-HSA-2559585:R-HSA-2559585,R-HSA-3108214:R-HSA-3108214,R-HSA-3232118:R-HSA-3232118,R-HSA-69231:R-HSA-69231,</t>
  </si>
  <si>
    <t>3D-structure,Acetylation,Alternative splicing,ANK repeat,Apoptosis,Cell cycle,Complete proteome,Cyclin,Cytoplasm,Disease mutation,DNA-binding,Kinase,Li-Fraumeni syndrome,Mitochondrion,Nucleus,Phosphoprotein,Polymorphism,Proteomics identification,Reference proteome,Repeat,rRNA processing,Transcription,Transcription regulation,Transferase,Tumor suppressor,Ubl conjugation,Ubl conjugation pathway,</t>
  </si>
  <si>
    <t>GO:0001822~kidney development,GO:0001890~placenta development,GO:0006469~negative regulation of protein kinase activity,GO:0007519~skeletal muscle tissue development,GO:0007568~aging,GO:0009612~response to mechanical stimulus,GO:0009887~organ morphogenesis,GO:0010508~positive regulation of autophagy,GO:0010596~negative regulation of endothelial cell migration,GO:0014068~positive regulation of phosphatidylinositol 3-kinase signaling,GO:0016239~positive regulation of macroautophagy,GO:0016525~negative regulation of angiogenesis,GO:0019221~cytokine-mediated signaling pathway,GO:0019800~peptide cross-linking via chondroitin 4-sulfate glycosaminoglycan,GO:0022617~extracellular matrix disassembly,GO:0030198~extracellular matrix organization,GO:0030203~glycosaminoglycan metabolic process,GO:0030206~chondroitin sulfate biosynthetic process,GO:0030207~chondroitin sulfate catabolic process,GO:0030208~dermatan sulfate biosynthetic process,GO:0032496~response to lipopolysaccharide,GO:0042060~wound healing,GO:0045944~positive regulation of transcription from RNA polymerase II promoter,GO:0046426~negative regulation of JAK-STAT cascade,GO:0051901~positive regulation of mitochondrial depolarization,GO:0090141~positive regulation of mitochondrial fission,GO:1900747~negative regulation of vascular endothelial growth factor signaling pathway,</t>
  </si>
  <si>
    <t>GO:0004860~protein kinase inhibitor activity,GO:0005515~protein binding,GO:0005518~collagen binding,GO:0005539~glycosaminoglycan binding,GO:0044822~poly(A) RNA binding,GO:0047485~protein N-terminus binding,GO:0050840~extracellular matrix binding,</t>
  </si>
  <si>
    <t>R-HSA-1474228:R-HSA-1474228,R-HSA-1971475:R-HSA-1971475,R-HSA-2022870:R-HSA-2022870,R-HSA-2022923:R-HSA-2022923,R-HSA-2024101:R-HSA-2024101,R-HSA-3000178:R-HSA-3000178,R-HSA-3560783:R-HSA-3560783,R-HSA-3560801:R-HSA-3560801,R-HSA-3595172:R-HSA-3595172,R-HSA-3595174:R-HSA-3595174,R-HSA-3595177:R-HSA-3595177,R-HSA-4420332:R-HSA-4420332,</t>
  </si>
  <si>
    <t>Alternative splicing,Complete proteome,Corneal dystrophy,Direct protein sequencing,Disulfide bond,Extracellular matrix,Glycoprotein,Leucine-rich repeat,Polymorphism,Proteoglycan,Proteomics identification,Reference proteome,Repeat,Secreted,Signal,</t>
  </si>
  <si>
    <t>GO:0006334~nucleosome assembly,GO:0098609~cell-cell adhesion,</t>
  </si>
  <si>
    <t>GO:0003677~DNA binding,GO:0044822~poly(A) RNA binding,GO:0098641~cadherin binding involved in cell-cell adhesion,</t>
  </si>
  <si>
    <t>3D-structure,Acetylation,Chromosome,Citrullination,Complete proteome,Direct protein sequencing,DNA-binding,Nucleus,Phosphoprotein,Reference proteome,</t>
  </si>
  <si>
    <t>GO:0006940~regulation of smooth muscle contraction,GO:0031032~actomyosin structure organization,GO:1904706~negative regulation of vascular smooth muscle cell proliferation,</t>
  </si>
  <si>
    <t>GO:0003779~actin binding,GO:0005515~protein binding,GO:0005516~calmodulin binding,</t>
  </si>
  <si>
    <t>3D-structure,Actin-binding,Alternative splicing,Calmodulin-binding,Complete proteome,Phosphoprotein,Proteomics identification,Reference proteome,Repeat,</t>
  </si>
  <si>
    <t>GO:0000050~urea cycle,GO:0006475~internal protein amino acid acetylation,GO:0006526~arginine biosynthetic process,GO:0006527~arginine catabolic process,GO:0042450~arginine biosynthetic process via ornithine,GO:0051262~protein tetramerization,</t>
  </si>
  <si>
    <t>GO:0004056~argininosuccinate lyase activity,GO:0005515~protein binding,GO:0042802~identical protein binding,</t>
  </si>
  <si>
    <t>R-HSA-70635:R-HSA-70635,</t>
  </si>
  <si>
    <t>3D-structure,Acetylation,Alternative splicing,Amino-acid biosynthesis,Arginine biosynthesis,Complete proteome,Disease mutation,Lyase,Polymorphism,Proteomics identification,Reference proteome,Urea cycle,</t>
  </si>
  <si>
    <t>GO:0002250~adaptive immune response,GO:0002576~platelet degranulation,GO:0007160~cell-matrix adhesion,GO:0007165~signal transduction,GO:0007596~blood coagulation,GO:0030168~platelet activation,GO:0030198~extracellular matrix organization,GO:0031639~plasminogen activation,GO:0034116~positive regulation of heterotypic cell-cell adhesion,GO:0042730~fibrinolysis,GO:0043152~induction of bacterial agglutination,GO:0043623~cellular protein complex assembly,GO:0044320~cellular response to leptin stimulus,GO:0045087~innate immune response,GO:0045907~positive regulation of vasoconstriction,GO:0045921~positive regulation of exocytosis,GO:0050714~positive regulation of protein secretion,GO:0051258~protein polymerization,GO:0051592~response to calcium ion,GO:0070374~positive regulation of ERK1 and ERK2 cascade,GO:0070527~platelet aggregation,GO:0071347~cellular response to interleukin-1,GO:0072378~blood coagulation, fibrin clot formation,GO:0090277~positive regulation of peptide hormone secretion,GO:1900026~positive regulation of substrate adhesion-dependent cell spreading,GO:1902042~negative regulation of extrinsic apoptotic signaling pathway via death domain receptors,GO:2000352~negative regulation of endothelial cell apoptotic process,</t>
  </si>
  <si>
    <t>GO:0005102~receptor binding,GO:0005198~structural molecule activity,GO:0005515~protein binding,GO:0030674~protein binding, bridging,GO:0050839~cell adhesion molecule binding,GO:0051087~chaperone binding,</t>
  </si>
  <si>
    <t>R-HSA-114608:R-HSA-114608,R-HSA-140875:R-HSA-140875,R-HSA-216083:R-HSA-216083,R-HSA-354192:R-HSA-354192,R-HSA-354194:R-HSA-354194,R-HSA-372708:R-HSA-372708,R-HSA-5674135:R-HSA-5674135,</t>
  </si>
  <si>
    <t>3D-structure,Adaptive immunity,Blood coagulation,Coiled coil,Complete proteome,Direct protein sequencing,Disease mutation,Disulfide bond,Glycoprotein,Hemostasis,Immunity,Innate immunity,Polymorphism,Proteomics identification,Pyrrolidone carboxylic acid,Reference proteome,Secreted,Signal,</t>
  </si>
  <si>
    <t>GO:0070527~platelet aggregation,</t>
  </si>
  <si>
    <t>GO:0008270~zinc ion binding,GO:0044822~poly(A) RNA binding,</t>
  </si>
  <si>
    <t>Acetylation,Complete proteome,LIM domain,Metal-binding,Nucleus,Phosphoprotein,Polymorphism,Proteomics identification,Reference proteome,Repeat,Zinc,</t>
  </si>
  <si>
    <t>GO:0006936~muscle contraction,GO:0007015~actin filament organization,GO:0030049~muscle filament sliding,GO:0043462~regulation of ATPase activity,</t>
  </si>
  <si>
    <t>GO:0003779~actin binding,GO:0008307~structural constituent of muscle,GO:0051015~actin filament binding,</t>
  </si>
  <si>
    <t>R-HSA-390522:R-HSA-390522,R-HSA-445355:R-HSA-445355,</t>
  </si>
  <si>
    <t>Acetylation,Actin-binding,Alternative splicing,Coiled coil,Complete proteome,Cytoplasm,Cytoskeleton,Direct protein sequencing,Disease mutation,Isopeptide bond,Muscle protein,Nemaline myopathy,Phosphoprotein,Polymorphism,Proteomics identification,Reference proteome,Ubl conjugation,</t>
  </si>
  <si>
    <t>GO:0000122~negative regulation of transcription from RNA polymerase II promoter,GO:0006936~muscle contraction,GO:0007015~actin filament organization,GO:0007155~cell adhesion,GO:0031589~cell-substrate adhesion,GO:0043410~positive regulation of MAPK cascade,GO:0051495~positive regulation of cytoskeleton organization,GO:0051496~positive regulation of stress fiber assembly,</t>
  </si>
  <si>
    <t>GO:0005200~structural constituent of cytoskeleton,GO:0005515~protein binding,GO:0008134~transcription factor binding,GO:0017166~vinculin binding,</t>
  </si>
  <si>
    <t>R-HSA-445355:R-HSA-445355,</t>
  </si>
  <si>
    <t>3D-structure,Acetylation,Alternative splicing,Cell adhesion,Cell junction,Complete proteome,Cytoplasm,Cytoskeleton,Nucleus,Phosphoprotein,Polymorphism,Proteomics identification,Reference proteome,Repeat,SH3 domain,</t>
  </si>
  <si>
    <t>GO:0006936~muscle contraction,GO:0009612~response to mechanical stimulus,GO:0009991~response to extracellular stimulus,GO:0010226~response to lithium ion,GO:0010628~positive regulation of gene expression,GO:0016049~cell growth,GO:0030049~muscle filament sliding,GO:0030240~skeletal muscle thin filament assembly,GO:0043503~skeletal muscle fiber adaptation,GO:0048545~response to steroid hormone,GO:0048741~skeletal muscle fiber development,GO:0090131~mesenchyme migration,</t>
  </si>
  <si>
    <t>GO:0005200~structural constituent of cytoskeleton,GO:0005515~protein binding,GO:0005524~ATP binding,GO:0017022~myosin binding,GO:0043531~ADP binding,</t>
  </si>
  <si>
    <t>3D-structure,Acetylation,ATP-binding,Complete proteome,Cytoplasm,Cytoskeleton,Disease mutation,Isopeptide bond,Methylation,Muscle protein,Nemaline myopathy,Nucleotide-binding,Oxidation,Proteomics identification,Reference proteome,</t>
  </si>
  <si>
    <t>GO:0030855~epithelial cell differentiation,GO:0031032~actomyosin structure organization,GO:0032780~negative regulation of ATPase activity,GO:0098609~cell-cell adhesion,</t>
  </si>
  <si>
    <t>GO:0003779~actin binding,GO:0005516~calmodulin binding,GO:0008017~microtubule binding,GO:0098641~cadherin binding involved in cell-cell adhesion,</t>
  </si>
  <si>
    <t>Acetylation,Actin-binding,Alternative splicing,Calmodulin-binding,Complete proteome,Direct protein sequencing,Methylation,Phosphoprotein,Proteomics identification,Reference proteome,Repeat,</t>
  </si>
  <si>
    <t>GO:0007517~muscle organ development,GO:0030855~epithelial cell differentiation,</t>
  </si>
  <si>
    <t>GO:0003779~actin binding,GO:0005515~protein binding,</t>
  </si>
  <si>
    <t>Acetylation,Actin-binding,Complete proteome,Cytoplasm,Methylation,Muscle protein,Phosphoprotein,Polymorphism,Proteomics identification,Reference proteome,</t>
  </si>
  <si>
    <t>GO:0001701~in utero embryonic development,GO:0003065~positive regulation of heart rate by epinephrine,GO:0006928~movement of cell or subcellular component,GO:0006936~muscle contraction,GO:0006937~regulation of muscle contraction,GO:0007010~cytoskeleton organization,GO:0007015~actin filament organization,GO:0008016~regulation of heart contraction,GO:0008360~regulation of cell shape,GO:0030049~muscle filament sliding,GO:0030336~negative regulation of cell migration,GO:0031529~ruffle organization,GO:0032781~positive regulation of ATPase activity,GO:0034614~cellular response to reactive oxygen species,GO:0042060~wound healing,GO:0045214~sarcomere organization,GO:0045785~positive regulation of cell adhesion,GO:0051496~positive regulation of stress fiber assembly,GO:0055010~ventricular cardiac muscle tissue morphogenesis,GO:0060048~cardiac muscle contraction,GO:1904706~negative regulation of vascular smooth muscle cell proliferation,GO:1904753~negative regulation of vascular associated smooth muscle cell migration,</t>
  </si>
  <si>
    <t>GO:0003779~actin binding,GO:0005200~structural constituent of cytoskeleton,GO:0005515~protein binding,GO:0008092~cytoskeletal protein binding,GO:0008307~structural constituent of muscle,GO:0051015~actin filament binding,</t>
  </si>
  <si>
    <t>Acetylation,Actin-binding,Alternative splicing,Cardiomyopathy,Coiled coil,Complete proteome,Cytoplasm,Cytoskeleton,Direct protein sequencing,Disease mutation,Isopeptide bond,Membrane,Muscle protein,Phosphoprotein,Proteomics identification,Reference proteome,Transmembrane,Transmembrane helix,</t>
  </si>
  <si>
    <t>GO:0006015~5-phosphoribose 1-diphosphate biosynthetic process,GO:0006139~nucleobase-containing compound metabolic process,GO:0006167~AMP biosynthetic process,GO:0009116~nucleoside metabolic process,GO:0009156~ribonucleoside monophosphate biosynthetic process,GO:0009165~nucleotide biosynthetic process,GO:0016310~phosphorylation,GO:0031100~organ regeneration,</t>
  </si>
  <si>
    <t>GO:0000287~magnesium ion binding,GO:0004749~ribose phosphate diphosphokinase activity,GO:0005515~protein binding,GO:0005524~ATP binding,GO:0016208~AMP binding,GO:0016301~kinase activity,GO:0019003~GDP binding,GO:0030246~carbohydrate binding,GO:0042802~identical protein binding,GO:0042803~protein homodimerization activity,GO:0043531~ADP binding,</t>
  </si>
  <si>
    <t>R-HSA-73843:R-HSA-73843,</t>
  </si>
  <si>
    <t>Alternative splicing,ATP-binding,Complete proteome,Direct protein sequencing,Kinase,Magnesium,Metal-binding,Nucleotide biosynthesis,Nucleotide-binding,Proteomics identification,Reference proteome,Transferase,</t>
  </si>
  <si>
    <t>GO:0006915~apoptotic process,GO:0010628~positive regulation of gene expression,GO:0030048~actin filament-based movement,GO:0030049~muscle filament sliding,GO:0030240~skeletal muscle thin filament assembly,GO:0031032~actomyosin structure organization,GO:0033275~actin-myosin filament sliding,GO:0042493~response to drug,GO:0043066~negative regulation of apoptotic process,GO:0045471~response to ethanol,GO:0055003~cardiac myofibril assembly,GO:0055008~cardiac muscle tissue morphogenesis,GO:0060047~heart contraction,GO:0060048~cardiac muscle contraction,GO:0090131~mesenchyme migration,</t>
  </si>
  <si>
    <t>GO:0005524~ATP binding,GO:0016887~ATPase activity,GO:0017022~myosin binding,</t>
  </si>
  <si>
    <t>Acetylation,ATP-binding,Atrial septal defect,Cardiomyopathy,Complete proteome,Cytoplasm,Cytoskeleton,Disease mutation,Isopeptide bond,Methylation,Muscle protein,Nucleotide-binding,Oxidation,Reference proteome,</t>
  </si>
  <si>
    <t>GO:0006928~movement of cell or subcellular component,GO:0006936~muscle contraction,GO:0098609~cell-cell adhesion,</t>
  </si>
  <si>
    <t>GO:0003779~actin binding,GO:0005515~protein binding,GO:0005516~calmodulin binding,GO:0005523~tropomyosin binding,GO:0017022~myosin binding,GO:0098641~cadherin binding involved in cell-cell adhesion,</t>
  </si>
  <si>
    <t>Actin-binding,Alternative splicing,Calmodulin-binding,Coiled coil,Complete proteome,Cytoplasm,Cytoskeleton,Muscle protein,Phosphoprotein,Polymorphism,Proteomics identification,Reference proteome,Repeat,</t>
  </si>
  <si>
    <t>GO:0007010~cytoskeleton organization,GO:0010628~positive regulation of gene expression,GO:0030097~hemopoiesis,GO:0030336~negative regulation of cell migration,GO:0031032~actomyosin structure organization,GO:0032970~regulation of actin filament-based process,GO:0042060~wound healing,GO:0042127~regulation of cell proliferation,GO:0050765~negative regulation of phagocytosis,GO:0071260~cellular response to mechanical stimulus,GO:0098609~cell-cell adhesion,</t>
  </si>
  <si>
    <t>GO:0003779~actin binding,GO:0005516~calmodulin binding,GO:0098641~cadherin binding involved in cell-cell adhesion,</t>
  </si>
  <si>
    <t>3D-structure,Acetylation,Actin-binding,Alternative splicing,Calmodulin-binding,Complete proteome,Direct protein sequencing,Phosphoprotein,Proteomics identification,Reference proteome,Repeat,</t>
  </si>
  <si>
    <t>GO:0006629~lipid metabolic process,GO:0006672~ceramide metabolic process,GO:0006687~glycosphingolipid metabolic process,</t>
  </si>
  <si>
    <t>GO:0003824~catalytic activity,GO:0016787~hydrolase activity,GO:0016811~hydrolase activity, acting on carbon-nitrogen (but not peptide) bonds, in linear amides,GO:0017040~ceramidase activity,</t>
  </si>
  <si>
    <t>R-HSA-1660662:R-HSA-1660662,</t>
  </si>
  <si>
    <t>Alternative splicing,Complete proteome,Direct protein sequencing,Disease mutation,Epilepsy,Glycoprotein,Hydrolase,Lysosome,Membrane,Neurodegeneration,Polymorphism,Proteomics identification,Reference proteome,Signal,Transmembrane,Transmembrane helix,</t>
  </si>
  <si>
    <t>GO:0001649~osteoblast differentiation,GO:0006928~movement of cell or subcellular component,GO:0006936~muscle contraction,GO:0007015~actin filament organization,GO:0030049~muscle filament sliding,</t>
  </si>
  <si>
    <t>GO:0005509~calcium ion binding,GO:0005515~protein binding,GO:0008307~structural constituent of muscle,GO:0051015~actin filament binding,</t>
  </si>
  <si>
    <t>Acetylation,Actin-binding,Alternative splicing,Calcium,Coiled coil,Complete proteome,Cytoplasm,Cytoskeleton,Direct protein sequencing,Metal-binding,Muscle protein,Phosphoprotein,Polymorphism,Proteomics identification,Reference proteome,</t>
  </si>
  <si>
    <t>GO:0006508~proteolysis,GO:0006629~lipid metabolic process,GO:0007040~lysosome organization,GO:0007399~nervous system development,GO:0007417~central nervous system development,GO:0030163~protein catabolic process,GO:0030855~epithelial cell differentiation,GO:0036498~IRE1-mediated unfolded protein response,GO:0043171~peptide catabolic process,GO:0045453~bone resorption,GO:0050885~neuromuscular process controlling balance,</t>
  </si>
  <si>
    <t>GO:0004175~endopeptidase activity,GO:0004252~serine-type endopeptidase activity,GO:0005515~protein binding,GO:0008233~peptidase activity,GO:0008236~serine-type peptidase activity,GO:0008240~tripeptidyl-peptidase activity,GO:0042277~peptide binding,GO:0046872~metal ion binding,</t>
  </si>
  <si>
    <t>R-HSA-381038:R-HSA-381038,</t>
  </si>
  <si>
    <t>3D-structure,Alternative splicing,Autocatalytic cleavage,Calcium,Complete proteome,Direct protein sequencing,Disease mutation,Disulfide bond,Epilepsy,Glycoprotein,Hydrolase,Lysosome,Metal-binding,Neurodegeneration,Neuronal ceroid lipofuscinosis,Polymorphism,Protease,Proteomics identification,Reference proteome,Serine protease,Signal,Spinocerebellar ataxia,Zymogen,</t>
  </si>
  <si>
    <t>GO:0006810~transport,GO:0016236~macroautophagy,GO:0030242~pexophagy,GO:0035973~aggrephagy,</t>
  </si>
  <si>
    <t>GO:0000062~fatty-acyl-CoA binding,GO:0008289~lipid binding,</t>
  </si>
  <si>
    <t>R-HSA-390918:R-HSA-390918,</t>
  </si>
  <si>
    <t>3D-structure,Acetylation,Alternative splicing,Autophagy,Coiled coil,Complete proteome,Lipid-binding,Membrane,Peroxisome,Phosphoprotein,Polymorphism,Proteomics identification,Reference proteome,Transmembrane,Transmembrane helix,Transport,</t>
  </si>
  <si>
    <t>GO:0006730~one-carbon metabolic process,GO:0009058~biosynthetic process,GO:0009258~10-formyltetrahydrofolate catabolic process,GO:0046655~folic acid metabolic process,GO:0055114~oxidation-reduction process,</t>
  </si>
  <si>
    <t>GO:0003824~catalytic activity,GO:0004029~aldehyde dehydrogenase (NAD) activity,GO:0016155~formyltetrahydrofolate dehydrogenase activity,GO:0016491~oxidoreductase activity,GO:0016620~oxidoreductase activity, acting on the aldehyde or oxo group of donors, NAD or NADP as acceptor,GO:0016742~hydroxymethyl-, formyl- and related transferase activity,GO:0019145~aminobutyraldehyde dehydrogenase activity,GO:0047105~4-trimethylammoniobutyraldehyde dehydrogenase activity,</t>
  </si>
  <si>
    <t>R-HSA-196757:R-HSA-196757,</t>
  </si>
  <si>
    <t>3D-structure,Alternative splicing,Complete proteome,Cytoplasm,NADP,One-carbon metabolism,Oxidoreductase,Phosphopantetheine,Phosphoprotein,Polymorphism,Proteomics identification,Reference proteome,</t>
  </si>
  <si>
    <t>GO:0005829~cytosol,GO:0005882~intermediate filament,GO:0005916~fascia adherens,GO:0014704~intercalated disc,GO:0030018~Z disc,GO:0031594~neuromuscular junction,GO:0042383~sarcolemma,GO:0045111~intermediate filament cytoskeleton,GO:0070062~extracellular exosome,</t>
  </si>
  <si>
    <t>GO:0005576~extracellular region,GO:0005578~proteinaceous extracellular matrix,GO:0005615~extracellular space,GO:0005783~endoplasmic reticulum,GO:0005796~Golgi lumen,GO:0031012~extracellular matrix,GO:0043202~lysosomal lumen,GO:0070062~extracellular exosome,GO:1903561~extracellular vesicle,</t>
  </si>
  <si>
    <t>GO:0005576~extracellular region,GO:0005578~proteinaceous extracellular matrix,GO:0005737~cytoplasm,GO:0005796~Golgi lumen,GO:0009986~cell surface,GO:0030133~transport vesicle,GO:0031012~extracellular matrix,GO:0042383~sarcolemma,GO:0043202~lysosomal lumen,GO:0070062~extracellular exosome,</t>
  </si>
  <si>
    <t>GO:0005737~cytoplasm,GO:0005829~cytosol,GO:0070062~extracellular exosome,</t>
  </si>
  <si>
    <t>GO:0005578~proteinaceous extracellular matrix,GO:0005615~extracellular space,GO:0031012~extracellular matrix,GO:0070062~extracellular exosome,</t>
  </si>
  <si>
    <t>GO:0005576~extracellular region,GO:0005578~proteinaceous extracellular matrix,GO:0005583~fibrillar collagen trimer,GO:0005615~extracellular space,GO:0005796~Golgi lumen,GO:0031012~extracellular matrix,GO:0043202~lysosomal lumen,GO:0070062~extracellular exosome,</t>
  </si>
  <si>
    <t>GO:0005576~extracellular region,GO:0005581~collagen trimer,GO:0005595~collagen type XII trimer,GO:0005615~extracellular space,GO:0005788~endoplasmic reticulum lumen,GO:0031012~extracellular matrix,GO:0070062~extracellular exosome,GO:1903561~extracellular vesicle,</t>
  </si>
  <si>
    <t>GO:0005576~extracellular region,GO:0005578~proteinaceous extracellular matrix,GO:0005615~extracellular space,GO:0005796~Golgi lumen,GO:0031012~extracellular matrix,GO:0043202~lysosomal lumen,GO:0070062~extracellular exosome,GO:1903561~extracellular vesicle,</t>
  </si>
  <si>
    <t>GO:0005634~nucleus,GO:0005654~nucleoplasm,GO:0005730~nucleolus,GO:0005737~cytoplasm,GO:0005739~mitochondrion,GO:0005829~cytosol,GO:0035985~senescence-associated heterochromatin focus,GO:0043234~protein complex,</t>
  </si>
  <si>
    <t>GO:0005576~extracellular region,GO:0005589~collagen type VI trimer,GO:0005615~extracellular space,GO:0005737~cytoplasm,GO:0005796~Golgi lumen,GO:0031012~extracellular matrix,GO:0043202~lysosomal lumen,</t>
  </si>
  <si>
    <t>GO:0000786~nucleosome,GO:0005634~nucleus,GO:0005730~nucleolus,GO:0005913~cell-cell adherens junction,</t>
  </si>
  <si>
    <t>GO:0005856~cytoskeleton,GO:0005925~focal adhesion,</t>
  </si>
  <si>
    <t>GO:0005576~extracellular region,GO:0005577~fibrinogen complex,GO:0005615~extracellular space,GO:0005886~plasma membrane,GO:0005938~cell cortex,GO:0009897~external side of plasma membrane,GO:0009986~cell surface,GO:0031091~platelet alpha granule,GO:0031093~platelet alpha granule lumen,GO:0070062~extracellular exosome,GO:0072562~blood microparticle,GO:1903561~extracellular vesicle,</t>
  </si>
  <si>
    <t>GO:0005634~nucleus,GO:0005925~focal adhesion,GO:0070062~extracellular exosome,</t>
  </si>
  <si>
    <t>GO:0005829~cytosol,GO:0005862~muscle thin filament tropomyosin,GO:0005884~actin filament,</t>
  </si>
  <si>
    <t>GO:0005634~nucleus,GO:0005829~cytosol,GO:0005856~cytoskeleton,GO:0005925~focal adhesion,</t>
  </si>
  <si>
    <t>GO:0001725~stress fiber,GO:0005615~extracellular space,GO:0005829~cytosol,GO:0005865~striated muscle thin filament,GO:0005884~actin filament,GO:0015629~actin cytoskeleton,GO:0030017~sarcomere,GO:0030027~lamellipodium,GO:0030175~filopodium,GO:0044297~cell body,GO:0070062~extracellular exosome,GO:0072562~blood microparticle,</t>
  </si>
  <si>
    <t>GO:0005737~cytoplasm,GO:0005913~cell-cell adherens junction,GO:0005925~focal adhesion,GO:0014069~postsynaptic density,GO:0015629~actin cytoskeleton,GO:0043025~neuronal cell body,GO:0043197~dendritic spine,</t>
  </si>
  <si>
    <t>GO:0005737~cytoplasm,</t>
  </si>
  <si>
    <t>GO:0001725~stress fiber,GO:0005829~cytosol,GO:0005856~cytoskeleton,GO:0005862~muscle thin filament tropomyosin,GO:0005884~actin filament,GO:0016021~integral component of membrane,GO:0030016~myofibril,GO:0030017~sarcomere,GO:0031941~filamentous actin,GO:0032059~bleb,GO:0032587~ruffle membrane,</t>
  </si>
  <si>
    <t>GO:0002189~ribose phosphate diphosphokinase complex,GO:0043234~protein complex,GO:0070062~extracellular exosome,</t>
  </si>
  <si>
    <t>GO:0005615~extracellular space,GO:0005737~cytoplasm,GO:0005829~cytosol,GO:0005884~actin filament,GO:0005925~focal adhesion,GO:0016020~membrane,GO:0030017~sarcomere,GO:0030027~lamellipodium,GO:0030175~filopodium,GO:0031674~I band,GO:0042643~actomyosin, actin portion,GO:0044297~cell body,GO:0070062~extracellular exosome,GO:0072562~blood microparticle,</t>
  </si>
  <si>
    <t>GO:0005829~cytosol,GO:0005856~cytoskeleton,GO:0005886~plasma membrane,GO:0005913~cell-cell adherens junction,GO:0015629~actin cytoskeleton,GO:0030016~myofibril,GO:0030478~actin cap,</t>
  </si>
  <si>
    <t>GO:0001725~stress fiber,GO:0005856~cytoskeleton,GO:0005911~cell-cell junction,GO:0005913~cell-cell adherens junction,GO:0005925~focal adhesion,GO:0016020~membrane,GO:0070062~extracellular exosome,</t>
  </si>
  <si>
    <t>GO:0005615~extracellular space,GO:0005764~lysosome,GO:0043202~lysosomal lumen,GO:0070062~extracellular exosome,</t>
  </si>
  <si>
    <t>GO:0001725~stress fiber,GO:0002102~podosome,GO:0005829~cytosol,GO:0005856~cytoskeleton,GO:0005862~muscle thin filament tropomyosin,GO:0005884~actin filament,GO:0005925~focal adhesion,GO:0016020~membrane,GO:0030863~cortical cytoskeleton,GO:0031941~filamentous actin,GO:0070062~extracellular exosome,</t>
  </si>
  <si>
    <t>GO:0005739~mitochondrion,GO:0005764~lysosome,GO:0042470~melanosome,GO:0043202~lysosomal lumen,GO:0070062~extracellular exosome,</t>
  </si>
  <si>
    <t>GO:0005634~nucleus,GO:0005654~nucleoplasm,GO:0005777~peroxisome,GO:0005778~peroxisomal membrane,GO:0016020~membrane,GO:0016021~integral component of membrane,GO:0043231~intracellular membrane-bounded organelle,</t>
  </si>
  <si>
    <t>GO:0005737~cytoplasm,GO:0005739~mitochondrion,GO:0005829~cytosol,GO:0070062~extracellular exosome,</t>
  </si>
  <si>
    <t>GO cellular component</t>
  </si>
  <si>
    <t>GO molecular function</t>
  </si>
  <si>
    <t>REACTOME</t>
  </si>
  <si>
    <t>UniProt keywords</t>
  </si>
  <si>
    <t>GO biological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</si>
</sst>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1" fillId="2" borderId="0" xfId="0" applyFont="1" applyFill="1"/>
    <xf numFmtId="49" fontId="1" fillId="2" borderId="0" xfId="0" applyNumberFormat="1" applyFont="1" applyFill="1"/>
    <xf numFmtId="0" fontId="1" fillId="0" borderId="0" xfId="0" applyFont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3B8A0-A910-AF4D-8B3A-3A069C6A7D4F}">
  <dimension ref="A1:O5927"/>
  <sheetViews>
    <sheetView workbookViewId="0">
      <pane ySplit="3" topLeftCell="A517" activePane="bottomLeft" state="frozen"/>
      <selection pane="bottomLeft" activeCell="C4" sqref="C4:C5927"/>
    </sheetView>
  </sheetViews>
  <sheetFormatPr baseColWidth="10" defaultRowHeight="16" x14ac:dyDescent="0.2"/>
  <cols>
    <col min="1" max="1" width="48.6640625" customWidth="1"/>
    <col min="2" max="2" width="29" customWidth="1"/>
    <col min="3" max="3" width="24.6640625" customWidth="1"/>
    <col min="4" max="13" width="10.33203125" customWidth="1"/>
    <col min="14" max="14" width="14.33203125" bestFit="1" customWidth="1"/>
  </cols>
  <sheetData>
    <row r="1" spans="1:15" ht="21" x14ac:dyDescent="0.25">
      <c r="A1" s="4" t="s">
        <v>11759</v>
      </c>
    </row>
    <row r="3" spans="1:15" s="2" customFormat="1" ht="21" x14ac:dyDescent="0.25">
      <c r="A3" s="2" t="s">
        <v>11683</v>
      </c>
      <c r="B3" s="3" t="s">
        <v>11682</v>
      </c>
      <c r="C3" s="3" t="s">
        <v>11681</v>
      </c>
      <c r="D3" s="2" t="s">
        <v>0</v>
      </c>
      <c r="E3" s="2" t="s">
        <v>1</v>
      </c>
      <c r="F3" s="2" t="s">
        <v>2</v>
      </c>
      <c r="G3" s="2" t="s">
        <v>4</v>
      </c>
      <c r="H3" s="2" t="s">
        <v>6</v>
      </c>
      <c r="I3" s="2" t="s">
        <v>8</v>
      </c>
      <c r="J3" s="2" t="s">
        <v>3</v>
      </c>
      <c r="K3" s="2" t="s">
        <v>5</v>
      </c>
      <c r="L3" s="2" t="s">
        <v>7</v>
      </c>
      <c r="M3" s="2" t="s">
        <v>9</v>
      </c>
      <c r="N3" s="2" t="s">
        <v>10</v>
      </c>
      <c r="O3" s="2" t="s">
        <v>11</v>
      </c>
    </row>
    <row r="4" spans="1:15" x14ac:dyDescent="0.2">
      <c r="A4" t="s">
        <v>5671</v>
      </c>
      <c r="B4" s="1" t="s">
        <v>5672</v>
      </c>
      <c r="C4" s="1" t="s">
        <v>5672</v>
      </c>
      <c r="D4">
        <v>36.566699999999997</v>
      </c>
      <c r="E4">
        <v>36.098999999999997</v>
      </c>
      <c r="F4">
        <v>37.044600000000003</v>
      </c>
      <c r="G4">
        <v>35.745800000000003</v>
      </c>
      <c r="H4">
        <v>36.602800000000002</v>
      </c>
      <c r="I4">
        <v>37.078600000000002</v>
      </c>
      <c r="J4">
        <v>36.542700000000004</v>
      </c>
      <c r="K4">
        <v>36.523800000000001</v>
      </c>
      <c r="L4">
        <v>36.5304</v>
      </c>
      <c r="M4">
        <v>36.988</v>
      </c>
      <c r="N4">
        <v>1244900000000</v>
      </c>
      <c r="O4">
        <v>3518</v>
      </c>
    </row>
    <row r="5" spans="1:15" x14ac:dyDescent="0.2">
      <c r="A5" t="s">
        <v>3978</v>
      </c>
      <c r="B5" s="1" t="s">
        <v>3979</v>
      </c>
      <c r="C5" s="1" t="s">
        <v>3979</v>
      </c>
      <c r="D5">
        <v>36.420200000000001</v>
      </c>
      <c r="E5">
        <v>36.200200000000002</v>
      </c>
      <c r="F5">
        <v>36.218499999999999</v>
      </c>
      <c r="G5">
        <v>36.354599999999998</v>
      </c>
      <c r="H5">
        <v>36.274999999999999</v>
      </c>
      <c r="I5">
        <v>36.495100000000001</v>
      </c>
      <c r="J5">
        <v>36.289000000000001</v>
      </c>
      <c r="K5">
        <v>36.089599999999997</v>
      </c>
      <c r="L5">
        <v>36.114899999999999</v>
      </c>
      <c r="M5">
        <v>36.252600000000001</v>
      </c>
      <c r="N5">
        <v>922060000000</v>
      </c>
      <c r="O5">
        <v>2538</v>
      </c>
    </row>
    <row r="6" spans="1:15" x14ac:dyDescent="0.2">
      <c r="A6" t="s">
        <v>9122</v>
      </c>
      <c r="B6" s="1" t="s">
        <v>9123</v>
      </c>
      <c r="C6" s="1" t="s">
        <v>9123</v>
      </c>
      <c r="D6">
        <v>36.282200000000003</v>
      </c>
      <c r="E6">
        <v>35.987499999999997</v>
      </c>
      <c r="F6">
        <v>36.026899999999998</v>
      </c>
      <c r="G6">
        <v>36.030700000000003</v>
      </c>
      <c r="H6">
        <v>35.826000000000001</v>
      </c>
      <c r="I6">
        <v>36.196599999999997</v>
      </c>
      <c r="J6">
        <v>35.915599999999998</v>
      </c>
      <c r="K6">
        <v>35.926699999999997</v>
      </c>
      <c r="L6">
        <v>35.96</v>
      </c>
      <c r="M6">
        <v>36.0548</v>
      </c>
      <c r="N6">
        <v>845950000000</v>
      </c>
      <c r="O6">
        <v>2848</v>
      </c>
    </row>
    <row r="7" spans="1:15" x14ac:dyDescent="0.2">
      <c r="A7" t="s">
        <v>207</v>
      </c>
      <c r="B7" s="1" t="s">
        <v>11732</v>
      </c>
      <c r="C7" s="1" t="s">
        <v>208</v>
      </c>
      <c r="D7">
        <v>36.033099999999997</v>
      </c>
      <c r="E7">
        <v>36.027900000000002</v>
      </c>
      <c r="F7">
        <v>35.902099999999997</v>
      </c>
      <c r="G7">
        <v>36.011699999999998</v>
      </c>
      <c r="H7">
        <v>35.920900000000003</v>
      </c>
      <c r="I7">
        <v>35.955599999999997</v>
      </c>
      <c r="J7">
        <v>36.339500000000001</v>
      </c>
      <c r="K7">
        <v>35.893000000000001</v>
      </c>
      <c r="L7">
        <v>36.508600000000001</v>
      </c>
      <c r="M7">
        <v>36.088000000000001</v>
      </c>
      <c r="N7">
        <v>836620000000</v>
      </c>
      <c r="O7">
        <v>2760</v>
      </c>
    </row>
    <row r="8" spans="1:15" x14ac:dyDescent="0.2">
      <c r="A8" t="s">
        <v>4054</v>
      </c>
      <c r="B8" s="1" t="s">
        <v>4055</v>
      </c>
      <c r="C8" s="1" t="s">
        <v>4055</v>
      </c>
      <c r="D8">
        <v>35.895600000000002</v>
      </c>
      <c r="E8">
        <v>35.728999999999999</v>
      </c>
      <c r="F8">
        <v>35.964799999999997</v>
      </c>
      <c r="G8">
        <v>35.914700000000003</v>
      </c>
      <c r="H8">
        <v>35.847799999999999</v>
      </c>
      <c r="I8">
        <v>36.108499999999999</v>
      </c>
      <c r="J8">
        <v>35.5931</v>
      </c>
      <c r="K8">
        <v>35.739100000000001</v>
      </c>
      <c r="L8">
        <v>35.441499999999998</v>
      </c>
      <c r="M8">
        <v>35.864400000000003</v>
      </c>
      <c r="N8">
        <v>708140000000</v>
      </c>
      <c r="O8">
        <v>2254</v>
      </c>
    </row>
    <row r="9" spans="1:15" x14ac:dyDescent="0.2">
      <c r="A9" t="s">
        <v>5425</v>
      </c>
      <c r="B9" s="1" t="s">
        <v>5426</v>
      </c>
      <c r="C9" s="1" t="s">
        <v>5426</v>
      </c>
      <c r="D9">
        <v>35.859299999999998</v>
      </c>
      <c r="E9">
        <v>36.016399999999997</v>
      </c>
      <c r="F9">
        <v>35.620100000000001</v>
      </c>
      <c r="G9">
        <v>35.700099999999999</v>
      </c>
      <c r="H9">
        <v>35.614600000000003</v>
      </c>
      <c r="I9">
        <v>35.420299999999997</v>
      </c>
      <c r="J9">
        <v>35.750900000000001</v>
      </c>
      <c r="K9">
        <v>35.575800000000001</v>
      </c>
      <c r="L9">
        <v>36.271000000000001</v>
      </c>
      <c r="M9">
        <v>35.825200000000002</v>
      </c>
      <c r="N9">
        <v>668580000000</v>
      </c>
      <c r="O9">
        <v>2274</v>
      </c>
    </row>
    <row r="10" spans="1:15" x14ac:dyDescent="0.2">
      <c r="A10" t="s">
        <v>9204</v>
      </c>
      <c r="B10" s="1" t="s">
        <v>4350</v>
      </c>
      <c r="C10" s="1" t="s">
        <v>4350</v>
      </c>
      <c r="D10">
        <v>35.731000000000002</v>
      </c>
      <c r="E10">
        <v>35.430700000000002</v>
      </c>
      <c r="F10">
        <v>35.262999999999998</v>
      </c>
      <c r="G10">
        <v>35.474299999999999</v>
      </c>
      <c r="H10">
        <v>35.776600000000002</v>
      </c>
      <c r="I10">
        <v>35.744999999999997</v>
      </c>
      <c r="J10">
        <v>36.222099999999998</v>
      </c>
      <c r="K10">
        <v>35.335000000000001</v>
      </c>
      <c r="L10">
        <v>35.742899999999999</v>
      </c>
      <c r="M10">
        <v>36.746400000000001</v>
      </c>
      <c r="N10">
        <v>660450000000</v>
      </c>
      <c r="O10">
        <v>931</v>
      </c>
    </row>
    <row r="11" spans="1:15" x14ac:dyDescent="0.2">
      <c r="A11" t="s">
        <v>30</v>
      </c>
      <c r="B11" s="1" t="s">
        <v>11702</v>
      </c>
      <c r="C11" s="1" t="s">
        <v>31</v>
      </c>
      <c r="D11">
        <v>35.505499999999998</v>
      </c>
      <c r="E11">
        <v>35.167200000000001</v>
      </c>
      <c r="F11">
        <v>34.975999999999999</v>
      </c>
      <c r="G11">
        <v>35.056399999999996</v>
      </c>
      <c r="H11">
        <v>35.463299999999997</v>
      </c>
      <c r="I11">
        <v>35.306699999999999</v>
      </c>
      <c r="J11">
        <v>35.963000000000001</v>
      </c>
      <c r="K11">
        <v>34.936799999999998</v>
      </c>
      <c r="L11">
        <v>35.284999999999997</v>
      </c>
      <c r="M11">
        <v>36.273800000000001</v>
      </c>
      <c r="N11">
        <v>529690000000</v>
      </c>
      <c r="O11">
        <v>1250</v>
      </c>
    </row>
    <row r="12" spans="1:15" x14ac:dyDescent="0.2">
      <c r="A12" t="s">
        <v>7586</v>
      </c>
      <c r="B12" s="1" t="s">
        <v>7587</v>
      </c>
      <c r="C12" s="1" t="s">
        <v>7587</v>
      </c>
      <c r="D12">
        <v>35.578000000000003</v>
      </c>
      <c r="E12">
        <v>35.448700000000002</v>
      </c>
      <c r="F12">
        <v>35.3249</v>
      </c>
      <c r="G12">
        <v>35.467500000000001</v>
      </c>
      <c r="H12">
        <v>35.439900000000002</v>
      </c>
      <c r="I12">
        <v>35.5869</v>
      </c>
      <c r="J12">
        <v>35.270600000000002</v>
      </c>
      <c r="K12">
        <v>35.493099999999998</v>
      </c>
      <c r="L12">
        <v>35.480400000000003</v>
      </c>
      <c r="M12">
        <v>35.299799999999998</v>
      </c>
      <c r="N12">
        <v>527970000000</v>
      </c>
      <c r="O12">
        <v>2454</v>
      </c>
    </row>
    <row r="13" spans="1:15" x14ac:dyDescent="0.2">
      <c r="A13" t="s">
        <v>11671</v>
      </c>
      <c r="B13" s="1" t="s">
        <v>11672</v>
      </c>
      <c r="C13" s="1" t="s">
        <v>11672</v>
      </c>
      <c r="D13">
        <v>35.605499999999999</v>
      </c>
      <c r="E13">
        <v>35.455199999999998</v>
      </c>
      <c r="F13">
        <v>35.283499999999997</v>
      </c>
      <c r="G13">
        <v>35.486499999999999</v>
      </c>
      <c r="H13">
        <v>35.432600000000001</v>
      </c>
      <c r="I13">
        <v>35.534399999999998</v>
      </c>
      <c r="J13">
        <v>35.429499999999997</v>
      </c>
      <c r="K13">
        <v>35.485700000000001</v>
      </c>
      <c r="L13">
        <v>35.478200000000001</v>
      </c>
      <c r="M13">
        <v>35.181899999999999</v>
      </c>
      <c r="N13">
        <v>521550000000</v>
      </c>
      <c r="O13">
        <v>1598</v>
      </c>
    </row>
    <row r="14" spans="1:15" x14ac:dyDescent="0.2">
      <c r="A14" t="s">
        <v>9654</v>
      </c>
      <c r="B14" s="1" t="s">
        <v>9655</v>
      </c>
      <c r="C14" s="1" t="s">
        <v>9655</v>
      </c>
      <c r="D14">
        <v>35.688600000000001</v>
      </c>
      <c r="E14">
        <v>35.166400000000003</v>
      </c>
      <c r="F14">
        <v>35.345300000000002</v>
      </c>
      <c r="G14">
        <v>35.433500000000002</v>
      </c>
      <c r="H14">
        <v>35.494399999999999</v>
      </c>
      <c r="I14">
        <v>35.541800000000002</v>
      </c>
      <c r="J14">
        <v>35.451500000000003</v>
      </c>
      <c r="K14">
        <v>35.192700000000002</v>
      </c>
      <c r="L14">
        <v>35.030999999999999</v>
      </c>
      <c r="M14">
        <v>35.424599999999998</v>
      </c>
      <c r="N14">
        <v>512800000000</v>
      </c>
      <c r="O14">
        <v>1861</v>
      </c>
    </row>
    <row r="15" spans="1:15" x14ac:dyDescent="0.2">
      <c r="A15" t="s">
        <v>7803</v>
      </c>
      <c r="B15" s="1" t="s">
        <v>7804</v>
      </c>
      <c r="C15" s="1" t="s">
        <v>7804</v>
      </c>
      <c r="D15">
        <v>35.601900000000001</v>
      </c>
      <c r="E15">
        <v>35.394599999999997</v>
      </c>
      <c r="F15">
        <v>35.304299999999998</v>
      </c>
      <c r="G15">
        <v>35.352400000000003</v>
      </c>
      <c r="H15">
        <v>35.180900000000001</v>
      </c>
      <c r="I15">
        <v>35.654200000000003</v>
      </c>
      <c r="J15">
        <v>35.32</v>
      </c>
      <c r="K15">
        <v>35.250799999999998</v>
      </c>
      <c r="L15">
        <v>35.396900000000002</v>
      </c>
      <c r="M15">
        <v>35.390500000000003</v>
      </c>
      <c r="N15">
        <v>499870000000</v>
      </c>
      <c r="O15">
        <v>1529</v>
      </c>
    </row>
    <row r="16" spans="1:15" x14ac:dyDescent="0.2">
      <c r="A16" t="s">
        <v>6398</v>
      </c>
      <c r="B16" s="1" t="s">
        <v>6399</v>
      </c>
      <c r="C16" s="1" t="s">
        <v>6400</v>
      </c>
      <c r="D16">
        <v>34.955300000000001</v>
      </c>
      <c r="E16">
        <v>35.185499999999998</v>
      </c>
      <c r="F16">
        <v>35.104500000000002</v>
      </c>
      <c r="G16">
        <v>35.086199999999998</v>
      </c>
      <c r="H16">
        <v>35.446899999999999</v>
      </c>
      <c r="I16">
        <v>34.645499999999998</v>
      </c>
      <c r="J16">
        <v>35.443600000000004</v>
      </c>
      <c r="K16">
        <v>35.474699999999999</v>
      </c>
      <c r="L16">
        <v>34.903100000000002</v>
      </c>
      <c r="M16">
        <v>35.240200000000002</v>
      </c>
      <c r="N16">
        <v>430260000000</v>
      </c>
      <c r="O16">
        <v>713</v>
      </c>
    </row>
    <row r="17" spans="1:15" x14ac:dyDescent="0.2">
      <c r="A17" t="s">
        <v>6167</v>
      </c>
      <c r="B17" s="1" t="s">
        <v>36</v>
      </c>
      <c r="C17" s="1" t="s">
        <v>108</v>
      </c>
      <c r="D17">
        <v>34.965400000000002</v>
      </c>
      <c r="E17">
        <v>34.488399999999999</v>
      </c>
      <c r="F17">
        <v>34.7622</v>
      </c>
      <c r="G17">
        <v>34.665700000000001</v>
      </c>
      <c r="H17">
        <v>34.537999999999997</v>
      </c>
      <c r="I17">
        <v>34.710999999999999</v>
      </c>
      <c r="J17">
        <v>35.149500000000003</v>
      </c>
      <c r="K17">
        <v>34.554499999999997</v>
      </c>
      <c r="L17">
        <v>34.842799999999997</v>
      </c>
      <c r="M17">
        <v>34.774799999999999</v>
      </c>
      <c r="N17">
        <v>342690000000</v>
      </c>
      <c r="O17">
        <v>1318</v>
      </c>
    </row>
    <row r="18" spans="1:15" x14ac:dyDescent="0.2">
      <c r="A18" t="s">
        <v>7480</v>
      </c>
      <c r="B18" s="1" t="s">
        <v>36</v>
      </c>
      <c r="C18" s="1" t="s">
        <v>663</v>
      </c>
      <c r="D18">
        <v>34.902099999999997</v>
      </c>
      <c r="E18">
        <v>34.794600000000003</v>
      </c>
      <c r="F18">
        <v>34.879199999999997</v>
      </c>
      <c r="G18">
        <v>34.916899999999998</v>
      </c>
      <c r="H18">
        <v>34.691000000000003</v>
      </c>
      <c r="I18">
        <v>34.901499999999999</v>
      </c>
      <c r="J18">
        <v>34.606699999999996</v>
      </c>
      <c r="K18">
        <v>34.729199999999999</v>
      </c>
      <c r="L18">
        <v>34.750599999999999</v>
      </c>
      <c r="M18">
        <v>34.781999999999996</v>
      </c>
      <c r="N18">
        <v>339430000000</v>
      </c>
      <c r="O18">
        <v>1194</v>
      </c>
    </row>
    <row r="19" spans="1:15" x14ac:dyDescent="0.2">
      <c r="A19" t="s">
        <v>3958</v>
      </c>
      <c r="B19" s="1" t="s">
        <v>3959</v>
      </c>
      <c r="C19" s="1" t="s">
        <v>854</v>
      </c>
      <c r="D19">
        <v>34.697800000000001</v>
      </c>
      <c r="E19">
        <v>34.604999999999997</v>
      </c>
      <c r="F19">
        <v>34.630699999999997</v>
      </c>
      <c r="G19">
        <v>34.552799999999998</v>
      </c>
      <c r="H19">
        <v>34.642400000000002</v>
      </c>
      <c r="I19">
        <v>34.6357</v>
      </c>
      <c r="J19">
        <v>34.542999999999999</v>
      </c>
      <c r="K19">
        <v>34.527900000000002</v>
      </c>
      <c r="L19">
        <v>34.569899999999997</v>
      </c>
      <c r="M19">
        <v>34.470700000000001</v>
      </c>
      <c r="N19">
        <v>302700000000</v>
      </c>
      <c r="O19">
        <v>691</v>
      </c>
    </row>
    <row r="20" spans="1:15" x14ac:dyDescent="0.2">
      <c r="A20" t="s">
        <v>7600</v>
      </c>
      <c r="B20" s="1" t="s">
        <v>36</v>
      </c>
      <c r="C20" s="1" t="s">
        <v>4652</v>
      </c>
      <c r="D20">
        <v>34.5336</v>
      </c>
      <c r="E20">
        <v>34.2776</v>
      </c>
      <c r="F20">
        <v>34.357599999999998</v>
      </c>
      <c r="G20">
        <v>34.541200000000003</v>
      </c>
      <c r="H20">
        <v>34.4467</v>
      </c>
      <c r="I20">
        <v>34.639400000000002</v>
      </c>
      <c r="J20">
        <v>34.600099999999998</v>
      </c>
      <c r="K20">
        <v>34.307600000000001</v>
      </c>
      <c r="L20">
        <v>34.418500000000002</v>
      </c>
      <c r="M20">
        <v>34.453200000000002</v>
      </c>
      <c r="N20">
        <v>269710000000</v>
      </c>
      <c r="O20">
        <v>956</v>
      </c>
    </row>
    <row r="21" spans="1:15" x14ac:dyDescent="0.2">
      <c r="A21" t="s">
        <v>3290</v>
      </c>
      <c r="B21" s="1" t="s">
        <v>3291</v>
      </c>
      <c r="C21" s="1" t="s">
        <v>3291</v>
      </c>
      <c r="D21">
        <v>34.5062</v>
      </c>
      <c r="E21">
        <v>34.351999999999997</v>
      </c>
      <c r="F21">
        <v>34.364400000000003</v>
      </c>
      <c r="G21">
        <v>34.427100000000003</v>
      </c>
      <c r="H21">
        <v>34.491999999999997</v>
      </c>
      <c r="I21">
        <v>34.429699999999997</v>
      </c>
      <c r="J21">
        <v>34.384399999999999</v>
      </c>
      <c r="K21">
        <v>34.421399999999998</v>
      </c>
      <c r="L21">
        <v>34.476399999999998</v>
      </c>
      <c r="M21">
        <v>34.339300000000001</v>
      </c>
      <c r="N21">
        <v>264860000000</v>
      </c>
      <c r="O21">
        <v>1161</v>
      </c>
    </row>
    <row r="22" spans="1:15" x14ac:dyDescent="0.2">
      <c r="A22" t="s">
        <v>2126</v>
      </c>
      <c r="B22" s="1" t="s">
        <v>2127</v>
      </c>
      <c r="C22" s="1" t="s">
        <v>2127</v>
      </c>
      <c r="D22">
        <v>34.6</v>
      </c>
      <c r="E22">
        <v>34.346800000000002</v>
      </c>
      <c r="F22">
        <v>34.314300000000003</v>
      </c>
      <c r="G22">
        <v>34.526499999999999</v>
      </c>
      <c r="H22">
        <v>34.362900000000003</v>
      </c>
      <c r="I22">
        <v>34.608800000000002</v>
      </c>
      <c r="J22">
        <v>34.575499999999998</v>
      </c>
      <c r="K22">
        <v>34.359900000000003</v>
      </c>
      <c r="L22">
        <v>34.1</v>
      </c>
      <c r="M22">
        <v>34.429299999999998</v>
      </c>
      <c r="N22">
        <v>260850000000</v>
      </c>
      <c r="O22">
        <v>501</v>
      </c>
    </row>
    <row r="23" spans="1:15" x14ac:dyDescent="0.2">
      <c r="A23" t="s">
        <v>8120</v>
      </c>
      <c r="B23" s="1" t="s">
        <v>8121</v>
      </c>
      <c r="C23" s="1" t="s">
        <v>8121</v>
      </c>
      <c r="D23">
        <v>34.407400000000003</v>
      </c>
      <c r="E23">
        <v>34.419600000000003</v>
      </c>
      <c r="F23">
        <v>34.186500000000002</v>
      </c>
      <c r="G23">
        <v>34.305500000000002</v>
      </c>
      <c r="H23">
        <v>34.108699999999999</v>
      </c>
      <c r="I23">
        <v>34.46</v>
      </c>
      <c r="J23">
        <v>33.980499999999999</v>
      </c>
      <c r="K23">
        <v>34.2879</v>
      </c>
      <c r="L23">
        <v>34.515099999999997</v>
      </c>
      <c r="M23">
        <v>34.108899999999998</v>
      </c>
      <c r="N23">
        <v>240590000000</v>
      </c>
      <c r="O23">
        <v>1120</v>
      </c>
    </row>
    <row r="24" spans="1:15" x14ac:dyDescent="0.2">
      <c r="A24" t="s">
        <v>6537</v>
      </c>
      <c r="B24" s="1" t="s">
        <v>6538</v>
      </c>
      <c r="C24" s="1" t="s">
        <v>6538</v>
      </c>
      <c r="D24">
        <v>33.479500000000002</v>
      </c>
      <c r="E24">
        <v>34.174700000000001</v>
      </c>
      <c r="F24">
        <v>33.527299999999997</v>
      </c>
      <c r="G24">
        <v>33.58</v>
      </c>
      <c r="H24">
        <v>33.414499999999997</v>
      </c>
      <c r="I24">
        <v>33.187199999999997</v>
      </c>
      <c r="J24">
        <v>35.660899999999998</v>
      </c>
      <c r="K24">
        <v>34.017000000000003</v>
      </c>
      <c r="L24">
        <v>35.211599999999997</v>
      </c>
      <c r="M24">
        <v>34.0837</v>
      </c>
      <c r="N24">
        <v>233320000000</v>
      </c>
      <c r="O24">
        <v>661</v>
      </c>
    </row>
    <row r="25" spans="1:15" x14ac:dyDescent="0.2">
      <c r="A25" t="s">
        <v>6967</v>
      </c>
      <c r="B25" s="1" t="s">
        <v>6968</v>
      </c>
      <c r="C25" s="1" t="s">
        <v>6968</v>
      </c>
      <c r="D25">
        <v>34.396900000000002</v>
      </c>
      <c r="E25">
        <v>34.171599999999998</v>
      </c>
      <c r="F25">
        <v>34.246400000000001</v>
      </c>
      <c r="G25">
        <v>34.312399999999997</v>
      </c>
      <c r="H25">
        <v>34.211599999999997</v>
      </c>
      <c r="I25">
        <v>34.359900000000003</v>
      </c>
      <c r="J25">
        <v>34.317399999999999</v>
      </c>
      <c r="K25">
        <v>34.231900000000003</v>
      </c>
      <c r="L25">
        <v>34.255299999999998</v>
      </c>
      <c r="M25">
        <v>34.264800000000001</v>
      </c>
      <c r="N25">
        <v>232160000000</v>
      </c>
      <c r="O25">
        <v>863</v>
      </c>
    </row>
    <row r="26" spans="1:15" x14ac:dyDescent="0.2">
      <c r="A26" t="s">
        <v>10246</v>
      </c>
      <c r="B26" s="1" t="s">
        <v>10247</v>
      </c>
      <c r="C26" s="1" t="s">
        <v>10247</v>
      </c>
      <c r="D26">
        <v>33.968699999999998</v>
      </c>
      <c r="E26">
        <v>34.449100000000001</v>
      </c>
      <c r="F26">
        <v>34.292099999999998</v>
      </c>
      <c r="G26">
        <v>34.180900000000001</v>
      </c>
      <c r="H26">
        <v>34.256</v>
      </c>
      <c r="I26">
        <v>33.775100000000002</v>
      </c>
      <c r="J26">
        <v>33.834299999999999</v>
      </c>
      <c r="K26">
        <v>33.928699999999999</v>
      </c>
      <c r="L26">
        <v>34.394300000000001</v>
      </c>
      <c r="M26">
        <v>34.456000000000003</v>
      </c>
      <c r="N26">
        <v>219570000000</v>
      </c>
      <c r="O26">
        <v>1416</v>
      </c>
    </row>
    <row r="27" spans="1:15" x14ac:dyDescent="0.2">
      <c r="A27" t="s">
        <v>9795</v>
      </c>
      <c r="B27" s="1" t="s">
        <v>9796</v>
      </c>
      <c r="C27" s="1" t="s">
        <v>9797</v>
      </c>
      <c r="D27">
        <v>34.150700000000001</v>
      </c>
      <c r="E27">
        <v>34.389299999999999</v>
      </c>
      <c r="F27">
        <v>34.101900000000001</v>
      </c>
      <c r="G27">
        <v>34.248899999999999</v>
      </c>
      <c r="H27">
        <v>33.904499999999999</v>
      </c>
      <c r="I27">
        <v>33.488399999999999</v>
      </c>
      <c r="J27">
        <v>34.645299999999999</v>
      </c>
      <c r="K27">
        <v>34.140900000000002</v>
      </c>
      <c r="L27">
        <v>34.110999999999997</v>
      </c>
      <c r="M27">
        <v>34.093200000000003</v>
      </c>
      <c r="N27">
        <v>213260000000</v>
      </c>
      <c r="O27">
        <v>370</v>
      </c>
    </row>
    <row r="28" spans="1:15" x14ac:dyDescent="0.2">
      <c r="A28" t="s">
        <v>65</v>
      </c>
      <c r="B28" s="1" t="s">
        <v>11704</v>
      </c>
      <c r="C28" s="1" t="s">
        <v>66</v>
      </c>
      <c r="D28">
        <v>34.1068</v>
      </c>
      <c r="E28">
        <v>34.281100000000002</v>
      </c>
      <c r="F28">
        <v>34.020200000000003</v>
      </c>
      <c r="G28">
        <v>34.3491</v>
      </c>
      <c r="H28">
        <v>34.412300000000002</v>
      </c>
      <c r="I28">
        <v>34.327599999999997</v>
      </c>
      <c r="J28">
        <v>33.930900000000001</v>
      </c>
      <c r="K28">
        <v>33.860599999999998</v>
      </c>
      <c r="L28">
        <v>33.884900000000002</v>
      </c>
      <c r="M28">
        <v>34.096200000000003</v>
      </c>
      <c r="N28">
        <v>212080000000</v>
      </c>
      <c r="O28">
        <v>488</v>
      </c>
    </row>
    <row r="29" spans="1:15" x14ac:dyDescent="0.2">
      <c r="A29" t="s">
        <v>3869</v>
      </c>
      <c r="B29" s="1" t="s">
        <v>3870</v>
      </c>
      <c r="C29" s="1" t="s">
        <v>3870</v>
      </c>
      <c r="D29">
        <v>33.152200000000001</v>
      </c>
      <c r="E29">
        <v>34.177100000000003</v>
      </c>
      <c r="F29">
        <v>32.860100000000003</v>
      </c>
      <c r="G29">
        <v>32.667700000000004</v>
      </c>
      <c r="H29">
        <v>34.483899999999998</v>
      </c>
      <c r="I29">
        <v>34.2348</v>
      </c>
      <c r="J29">
        <v>34.185899999999997</v>
      </c>
      <c r="K29">
        <v>34.194099999999999</v>
      </c>
      <c r="L29">
        <v>35.134700000000002</v>
      </c>
      <c r="M29">
        <v>33.748399999999997</v>
      </c>
      <c r="N29">
        <v>199400000000</v>
      </c>
      <c r="O29">
        <v>447</v>
      </c>
    </row>
    <row r="30" spans="1:15" x14ac:dyDescent="0.2">
      <c r="A30" t="s">
        <v>537</v>
      </c>
      <c r="B30" s="1" t="s">
        <v>538</v>
      </c>
      <c r="C30" s="1" t="s">
        <v>538</v>
      </c>
      <c r="D30">
        <v>34.0261</v>
      </c>
      <c r="E30">
        <v>33.826099999999997</v>
      </c>
      <c r="F30">
        <v>33.861600000000003</v>
      </c>
      <c r="G30">
        <v>33.971299999999999</v>
      </c>
      <c r="H30">
        <v>33.802399999999999</v>
      </c>
      <c r="I30">
        <v>33.9846</v>
      </c>
      <c r="J30">
        <v>33.904400000000003</v>
      </c>
      <c r="K30">
        <v>33.713299999999997</v>
      </c>
      <c r="L30">
        <v>33.751399999999997</v>
      </c>
      <c r="M30">
        <v>33.898800000000001</v>
      </c>
      <c r="N30">
        <v>184210000000</v>
      </c>
      <c r="O30">
        <v>832</v>
      </c>
    </row>
    <row r="31" spans="1:15" x14ac:dyDescent="0.2">
      <c r="A31" t="s">
        <v>11221</v>
      </c>
      <c r="B31" s="1" t="s">
        <v>11222</v>
      </c>
      <c r="C31" s="1" t="s">
        <v>11222</v>
      </c>
      <c r="D31">
        <v>34.035400000000003</v>
      </c>
      <c r="E31">
        <v>33.947699999999998</v>
      </c>
      <c r="F31">
        <v>33.926099999999998</v>
      </c>
      <c r="G31">
        <v>34.026899999999998</v>
      </c>
      <c r="H31">
        <v>33.934800000000003</v>
      </c>
      <c r="I31">
        <v>34.044699999999999</v>
      </c>
      <c r="J31">
        <v>33.970300000000002</v>
      </c>
      <c r="K31">
        <v>33.851300000000002</v>
      </c>
      <c r="L31">
        <v>34.005499999999998</v>
      </c>
      <c r="M31">
        <v>33.836799999999997</v>
      </c>
      <c r="N31">
        <v>183530000000</v>
      </c>
      <c r="O31">
        <v>1455</v>
      </c>
    </row>
    <row r="32" spans="1:15" x14ac:dyDescent="0.2">
      <c r="A32" t="s">
        <v>10362</v>
      </c>
      <c r="B32" s="1" t="s">
        <v>4800</v>
      </c>
      <c r="C32" s="1" t="s">
        <v>4800</v>
      </c>
      <c r="D32">
        <v>34.060400000000001</v>
      </c>
      <c r="E32">
        <v>33.620100000000001</v>
      </c>
      <c r="F32">
        <v>33.904499999999999</v>
      </c>
      <c r="G32">
        <v>33.851599999999998</v>
      </c>
      <c r="H32">
        <v>33.677700000000002</v>
      </c>
      <c r="I32">
        <v>33.823399999999999</v>
      </c>
      <c r="J32">
        <v>34.079500000000003</v>
      </c>
      <c r="K32">
        <v>33.735199999999999</v>
      </c>
      <c r="L32">
        <v>34.026899999999998</v>
      </c>
      <c r="M32">
        <v>33.933900000000001</v>
      </c>
      <c r="N32">
        <v>178280000000</v>
      </c>
      <c r="O32">
        <v>1069</v>
      </c>
    </row>
    <row r="33" spans="1:15" x14ac:dyDescent="0.2">
      <c r="A33" t="s">
        <v>8885</v>
      </c>
      <c r="B33" s="1" t="s">
        <v>8886</v>
      </c>
      <c r="C33" s="1" t="s">
        <v>8886</v>
      </c>
      <c r="D33">
        <v>33.924900000000001</v>
      </c>
      <c r="E33">
        <v>33.855200000000004</v>
      </c>
      <c r="F33">
        <v>33.940300000000001</v>
      </c>
      <c r="G33">
        <v>33.988500000000002</v>
      </c>
      <c r="H33">
        <v>33.745399999999997</v>
      </c>
      <c r="I33">
        <v>33.996600000000001</v>
      </c>
      <c r="J33">
        <v>33.857999999999997</v>
      </c>
      <c r="K33">
        <v>33.918700000000001</v>
      </c>
      <c r="L33">
        <v>33.7102</v>
      </c>
      <c r="M33">
        <v>33.920699999999997</v>
      </c>
      <c r="N33">
        <v>176520000000</v>
      </c>
      <c r="O33">
        <v>1849</v>
      </c>
    </row>
    <row r="34" spans="1:15" x14ac:dyDescent="0.2">
      <c r="A34" t="s">
        <v>6051</v>
      </c>
      <c r="B34" s="1" t="s">
        <v>36</v>
      </c>
      <c r="C34" s="1" t="s">
        <v>6052</v>
      </c>
      <c r="D34">
        <v>33.765700000000002</v>
      </c>
      <c r="E34">
        <v>33.866900000000001</v>
      </c>
      <c r="F34">
        <v>33.8232</v>
      </c>
      <c r="G34">
        <v>33.831699999999998</v>
      </c>
      <c r="H34">
        <v>33.802</v>
      </c>
      <c r="I34">
        <v>33.761099999999999</v>
      </c>
      <c r="J34">
        <v>34.009099999999997</v>
      </c>
      <c r="K34">
        <v>33.768999999999998</v>
      </c>
      <c r="L34">
        <v>33.927100000000003</v>
      </c>
      <c r="M34">
        <v>33.8232</v>
      </c>
      <c r="N34">
        <v>171070000000</v>
      </c>
      <c r="O34">
        <v>1010</v>
      </c>
    </row>
    <row r="35" spans="1:15" x14ac:dyDescent="0.2">
      <c r="A35" t="s">
        <v>7478</v>
      </c>
      <c r="B35" s="1" t="s">
        <v>7479</v>
      </c>
      <c r="C35" s="1" t="s">
        <v>7479</v>
      </c>
      <c r="D35">
        <v>33.948099999999997</v>
      </c>
      <c r="E35">
        <v>33.797800000000002</v>
      </c>
      <c r="F35">
        <v>33.618200000000002</v>
      </c>
      <c r="G35">
        <v>33.806800000000003</v>
      </c>
      <c r="H35">
        <v>33.869700000000002</v>
      </c>
      <c r="I35">
        <v>33.915799999999997</v>
      </c>
      <c r="J35">
        <v>33.904499999999999</v>
      </c>
      <c r="K35">
        <v>33.446399999999997</v>
      </c>
      <c r="L35">
        <v>33.753</v>
      </c>
      <c r="M35">
        <v>33.603400000000001</v>
      </c>
      <c r="N35">
        <v>167730000000</v>
      </c>
      <c r="O35">
        <v>866</v>
      </c>
    </row>
    <row r="36" spans="1:15" x14ac:dyDescent="0.2">
      <c r="A36" t="s">
        <v>4679</v>
      </c>
      <c r="B36" s="1" t="s">
        <v>4680</v>
      </c>
      <c r="C36" s="1" t="s">
        <v>4680</v>
      </c>
      <c r="D36">
        <v>32.9131</v>
      </c>
      <c r="E36">
        <v>34.317300000000003</v>
      </c>
      <c r="F36">
        <v>32.854199999999999</v>
      </c>
      <c r="G36">
        <v>32.402299999999997</v>
      </c>
      <c r="H36">
        <v>33.9298</v>
      </c>
      <c r="I36">
        <v>33.102499999999999</v>
      </c>
      <c r="J36">
        <v>34.500300000000003</v>
      </c>
      <c r="K36">
        <v>34.281999999999996</v>
      </c>
      <c r="L36">
        <v>33.9114</v>
      </c>
      <c r="M36">
        <v>33.533299999999997</v>
      </c>
      <c r="N36">
        <v>157620000000</v>
      </c>
      <c r="O36">
        <v>1519</v>
      </c>
    </row>
    <row r="37" spans="1:15" x14ac:dyDescent="0.2">
      <c r="A37" t="s">
        <v>10845</v>
      </c>
      <c r="B37" s="1" t="s">
        <v>10846</v>
      </c>
      <c r="C37" s="1" t="s">
        <v>10846</v>
      </c>
      <c r="D37">
        <v>33.764800000000001</v>
      </c>
      <c r="E37">
        <v>33.356099999999998</v>
      </c>
      <c r="F37">
        <v>33.579300000000003</v>
      </c>
      <c r="G37">
        <v>33.673499999999997</v>
      </c>
      <c r="H37">
        <v>33.421700000000001</v>
      </c>
      <c r="I37">
        <v>33.663800000000002</v>
      </c>
      <c r="J37">
        <v>33.584299999999999</v>
      </c>
      <c r="K37">
        <v>33.515000000000001</v>
      </c>
      <c r="L37">
        <v>33.548099999999998</v>
      </c>
      <c r="M37">
        <v>33.610199999999999</v>
      </c>
      <c r="N37">
        <v>143710000000</v>
      </c>
      <c r="O37">
        <v>832</v>
      </c>
    </row>
    <row r="38" spans="1:15" x14ac:dyDescent="0.2">
      <c r="A38" t="s">
        <v>4591</v>
      </c>
      <c r="B38" s="1" t="s">
        <v>4592</v>
      </c>
      <c r="C38" s="1" t="s">
        <v>4592</v>
      </c>
      <c r="D38">
        <v>33.248399999999997</v>
      </c>
      <c r="E38">
        <v>33.738900000000001</v>
      </c>
      <c r="F38">
        <v>33.152999999999999</v>
      </c>
      <c r="G38">
        <v>33.264600000000002</v>
      </c>
      <c r="H38">
        <v>33.360599999999998</v>
      </c>
      <c r="I38">
        <v>33.034799999999997</v>
      </c>
      <c r="J38">
        <v>33.890799999999999</v>
      </c>
      <c r="K38">
        <v>33.680500000000002</v>
      </c>
      <c r="L38">
        <v>34.187600000000003</v>
      </c>
      <c r="M38">
        <v>33.558</v>
      </c>
      <c r="N38">
        <v>142980000000</v>
      </c>
      <c r="O38">
        <v>906</v>
      </c>
    </row>
    <row r="39" spans="1:15" x14ac:dyDescent="0.2">
      <c r="A39" t="s">
        <v>4403</v>
      </c>
      <c r="B39" s="1" t="s">
        <v>4404</v>
      </c>
      <c r="C39" s="1" t="s">
        <v>4404</v>
      </c>
      <c r="D39">
        <v>33.700299999999999</v>
      </c>
      <c r="E39">
        <v>33.521999999999998</v>
      </c>
      <c r="F39">
        <v>33.4724</v>
      </c>
      <c r="G39">
        <v>33.659999999999997</v>
      </c>
      <c r="H39">
        <v>33.486800000000002</v>
      </c>
      <c r="I39">
        <v>33.712600000000002</v>
      </c>
      <c r="J39">
        <v>33.404800000000002</v>
      </c>
      <c r="K39">
        <v>33.5426</v>
      </c>
      <c r="L39">
        <v>33.441499999999998</v>
      </c>
      <c r="M39">
        <v>33.439599999999999</v>
      </c>
      <c r="N39">
        <v>140070000000</v>
      </c>
      <c r="O39">
        <v>1167</v>
      </c>
    </row>
    <row r="40" spans="1:15" x14ac:dyDescent="0.2">
      <c r="A40" t="s">
        <v>7412</v>
      </c>
      <c r="B40" s="1" t="s">
        <v>7413</v>
      </c>
      <c r="C40" s="1" t="s">
        <v>7413</v>
      </c>
      <c r="D40">
        <v>33.747500000000002</v>
      </c>
      <c r="E40">
        <v>33.294699999999999</v>
      </c>
      <c r="F40">
        <v>33.523400000000002</v>
      </c>
      <c r="G40">
        <v>33.5642</v>
      </c>
      <c r="H40">
        <v>33.369399999999999</v>
      </c>
      <c r="I40">
        <v>33.652200000000001</v>
      </c>
      <c r="J40">
        <v>33.606499999999997</v>
      </c>
      <c r="K40">
        <v>33.423400000000001</v>
      </c>
      <c r="L40">
        <v>33.521700000000003</v>
      </c>
      <c r="M40">
        <v>33.589199999999998</v>
      </c>
      <c r="N40">
        <v>135270000000</v>
      </c>
      <c r="O40">
        <v>322</v>
      </c>
    </row>
    <row r="41" spans="1:15" x14ac:dyDescent="0.2">
      <c r="A41" t="s">
        <v>4717</v>
      </c>
      <c r="B41" s="1" t="s">
        <v>4718</v>
      </c>
      <c r="C41" s="1" t="s">
        <v>4718</v>
      </c>
      <c r="D41">
        <v>33.545900000000003</v>
      </c>
      <c r="E41">
        <v>33.412599999999998</v>
      </c>
      <c r="F41">
        <v>33.551099999999998</v>
      </c>
      <c r="G41">
        <v>33.628799999999998</v>
      </c>
      <c r="H41">
        <v>33.452399999999997</v>
      </c>
      <c r="I41">
        <v>33.489899999999999</v>
      </c>
      <c r="J41">
        <v>33.347000000000001</v>
      </c>
      <c r="K41">
        <v>33.455100000000002</v>
      </c>
      <c r="L41">
        <v>33.290100000000002</v>
      </c>
      <c r="M41">
        <v>33.486499999999999</v>
      </c>
      <c r="N41">
        <v>131450000000</v>
      </c>
      <c r="O41">
        <v>1058</v>
      </c>
    </row>
    <row r="42" spans="1:15" x14ac:dyDescent="0.2">
      <c r="A42" t="s">
        <v>1090</v>
      </c>
      <c r="B42" s="1" t="s">
        <v>11734</v>
      </c>
      <c r="C42" s="1" t="s">
        <v>1091</v>
      </c>
      <c r="D42">
        <v>33.616900000000001</v>
      </c>
      <c r="E42">
        <v>33.152999999999999</v>
      </c>
      <c r="F42">
        <v>33.336599999999997</v>
      </c>
      <c r="G42">
        <v>33.493899999999996</v>
      </c>
      <c r="H42">
        <v>33.301299999999998</v>
      </c>
      <c r="I42">
        <v>33.655799999999999</v>
      </c>
      <c r="J42">
        <v>33.498600000000003</v>
      </c>
      <c r="K42">
        <v>33.262799999999999</v>
      </c>
      <c r="L42">
        <v>33.508099999999999</v>
      </c>
      <c r="M42">
        <v>33.450099999999999</v>
      </c>
      <c r="N42">
        <v>128140000000</v>
      </c>
      <c r="O42">
        <v>441</v>
      </c>
    </row>
    <row r="43" spans="1:15" x14ac:dyDescent="0.2">
      <c r="A43" t="s">
        <v>7529</v>
      </c>
      <c r="B43" s="1" t="s">
        <v>7530</v>
      </c>
      <c r="C43" s="1" t="s">
        <v>7530</v>
      </c>
      <c r="D43">
        <v>33.474400000000003</v>
      </c>
      <c r="E43">
        <v>33.281300000000002</v>
      </c>
      <c r="F43">
        <v>33.419800000000002</v>
      </c>
      <c r="G43">
        <v>33.481400000000001</v>
      </c>
      <c r="H43">
        <v>33.390099999999997</v>
      </c>
      <c r="I43">
        <v>33.594999999999999</v>
      </c>
      <c r="J43">
        <v>33.197699999999998</v>
      </c>
      <c r="K43">
        <v>33.324399999999997</v>
      </c>
      <c r="L43">
        <v>33.322000000000003</v>
      </c>
      <c r="M43">
        <v>33.374499999999998</v>
      </c>
      <c r="N43">
        <v>124790000000</v>
      </c>
      <c r="O43">
        <v>1115</v>
      </c>
    </row>
    <row r="44" spans="1:15" x14ac:dyDescent="0.2">
      <c r="A44" t="s">
        <v>11067</v>
      </c>
      <c r="B44" s="1" t="s">
        <v>11068</v>
      </c>
      <c r="C44" s="1" t="s">
        <v>11068</v>
      </c>
      <c r="D44">
        <v>33.341900000000003</v>
      </c>
      <c r="E44">
        <v>33.483800000000002</v>
      </c>
      <c r="F44">
        <v>33.401299999999999</v>
      </c>
      <c r="G44">
        <v>33.3352</v>
      </c>
      <c r="H44">
        <v>33.421700000000001</v>
      </c>
      <c r="I44">
        <v>33.2331</v>
      </c>
      <c r="J44">
        <v>33.502000000000002</v>
      </c>
      <c r="K44">
        <v>33.333399999999997</v>
      </c>
      <c r="L44">
        <v>33.422499999999999</v>
      </c>
      <c r="M44">
        <v>33.368400000000001</v>
      </c>
      <c r="N44">
        <v>124680000000</v>
      </c>
      <c r="O44">
        <v>658</v>
      </c>
    </row>
    <row r="45" spans="1:15" x14ac:dyDescent="0.2">
      <c r="A45" t="s">
        <v>8763</v>
      </c>
      <c r="B45" s="1" t="s">
        <v>8764</v>
      </c>
      <c r="C45" s="1" t="s">
        <v>8764</v>
      </c>
      <c r="D45">
        <v>33.558799999999998</v>
      </c>
      <c r="E45">
        <v>33.306100000000001</v>
      </c>
      <c r="F45">
        <v>33.1785</v>
      </c>
      <c r="G45">
        <v>33.401499999999999</v>
      </c>
      <c r="H45">
        <v>33.259700000000002</v>
      </c>
      <c r="I45">
        <v>33.391300000000001</v>
      </c>
      <c r="J45">
        <v>33.445799999999998</v>
      </c>
      <c r="K45">
        <v>33.199800000000003</v>
      </c>
      <c r="L45">
        <v>33.260899999999999</v>
      </c>
      <c r="M45">
        <v>33.212699999999998</v>
      </c>
      <c r="N45">
        <v>122580000000</v>
      </c>
      <c r="O45">
        <v>907</v>
      </c>
    </row>
    <row r="46" spans="1:15" x14ac:dyDescent="0.2">
      <c r="A46" t="s">
        <v>3232</v>
      </c>
      <c r="B46" s="1" t="s">
        <v>3233</v>
      </c>
      <c r="C46" s="1" t="s">
        <v>3233</v>
      </c>
      <c r="D46">
        <v>33.357599999999998</v>
      </c>
      <c r="E46">
        <v>33.243299999999998</v>
      </c>
      <c r="F46">
        <v>33.456400000000002</v>
      </c>
      <c r="G46">
        <v>33.371699999999997</v>
      </c>
      <c r="H46">
        <v>33.316600000000001</v>
      </c>
      <c r="I46">
        <v>33.3367</v>
      </c>
      <c r="J46">
        <v>33.3748</v>
      </c>
      <c r="K46">
        <v>33.258800000000001</v>
      </c>
      <c r="L46">
        <v>33.2393</v>
      </c>
      <c r="M46">
        <v>33.359499999999997</v>
      </c>
      <c r="N46">
        <v>122440000000</v>
      </c>
      <c r="O46">
        <v>1243</v>
      </c>
    </row>
    <row r="47" spans="1:15" x14ac:dyDescent="0.2">
      <c r="A47" t="s">
        <v>4944</v>
      </c>
      <c r="B47" s="1" t="s">
        <v>36</v>
      </c>
      <c r="C47" s="1" t="s">
        <v>4945</v>
      </c>
      <c r="D47">
        <v>33.418500000000002</v>
      </c>
      <c r="E47">
        <v>33.201700000000002</v>
      </c>
      <c r="F47">
        <v>33.2361</v>
      </c>
      <c r="G47">
        <v>33.130600000000001</v>
      </c>
      <c r="H47">
        <v>33.109499999999997</v>
      </c>
      <c r="I47">
        <v>33.264400000000002</v>
      </c>
      <c r="J47">
        <v>33.2697</v>
      </c>
      <c r="K47">
        <v>33.2654</v>
      </c>
      <c r="L47">
        <v>33.258699999999997</v>
      </c>
      <c r="M47">
        <v>33.399299999999997</v>
      </c>
      <c r="N47">
        <v>122130000000</v>
      </c>
      <c r="O47">
        <v>555</v>
      </c>
    </row>
    <row r="48" spans="1:15" x14ac:dyDescent="0.2">
      <c r="A48" t="s">
        <v>9293</v>
      </c>
      <c r="B48" s="1" t="s">
        <v>9294</v>
      </c>
      <c r="C48" s="1" t="s">
        <v>9294</v>
      </c>
      <c r="D48">
        <v>33.404600000000002</v>
      </c>
      <c r="E48">
        <v>33.252899999999997</v>
      </c>
      <c r="F48">
        <v>33.3947</v>
      </c>
      <c r="G48">
        <v>33.478499999999997</v>
      </c>
      <c r="H48">
        <v>33.4557</v>
      </c>
      <c r="I48">
        <v>33.621000000000002</v>
      </c>
      <c r="J48">
        <v>33.135899999999999</v>
      </c>
      <c r="K48">
        <v>33.343899999999998</v>
      </c>
      <c r="L48">
        <v>33.151400000000002</v>
      </c>
      <c r="M48">
        <v>33.292999999999999</v>
      </c>
      <c r="N48">
        <v>121140000000</v>
      </c>
      <c r="O48">
        <v>912</v>
      </c>
    </row>
    <row r="49" spans="1:15" x14ac:dyDescent="0.2">
      <c r="A49" t="s">
        <v>2805</v>
      </c>
      <c r="B49" s="1" t="s">
        <v>36</v>
      </c>
      <c r="C49" s="1" t="s">
        <v>2806</v>
      </c>
      <c r="D49">
        <v>33.564300000000003</v>
      </c>
      <c r="E49">
        <v>33.180300000000003</v>
      </c>
      <c r="F49">
        <v>33.504600000000003</v>
      </c>
      <c r="G49">
        <v>33.4983</v>
      </c>
      <c r="H49">
        <v>33.3157</v>
      </c>
      <c r="I49">
        <v>33.410299999999999</v>
      </c>
      <c r="J49">
        <v>33.352699999999999</v>
      </c>
      <c r="K49">
        <v>33.095700000000001</v>
      </c>
      <c r="L49">
        <v>33.355200000000004</v>
      </c>
      <c r="M49">
        <v>33.105600000000003</v>
      </c>
      <c r="N49">
        <v>119820000000</v>
      </c>
      <c r="O49">
        <v>904</v>
      </c>
    </row>
    <row r="50" spans="1:15" x14ac:dyDescent="0.2">
      <c r="A50" t="s">
        <v>10127</v>
      </c>
      <c r="B50" s="1" t="s">
        <v>3636</v>
      </c>
      <c r="C50" s="1" t="s">
        <v>3636</v>
      </c>
      <c r="D50">
        <v>33.395000000000003</v>
      </c>
      <c r="E50">
        <v>33.066099999999999</v>
      </c>
      <c r="F50">
        <v>33.1892</v>
      </c>
      <c r="G50">
        <v>33.197899999999997</v>
      </c>
      <c r="H50">
        <v>33.116399999999999</v>
      </c>
      <c r="I50">
        <v>33.245600000000003</v>
      </c>
      <c r="J50">
        <v>33.4771</v>
      </c>
      <c r="K50">
        <v>33.162300000000002</v>
      </c>
      <c r="L50">
        <v>33.402500000000003</v>
      </c>
      <c r="M50">
        <v>33.365699999999997</v>
      </c>
      <c r="N50">
        <v>117720000000</v>
      </c>
      <c r="O50">
        <v>874</v>
      </c>
    </row>
    <row r="51" spans="1:15" x14ac:dyDescent="0.2">
      <c r="A51" t="s">
        <v>5262</v>
      </c>
      <c r="B51" s="1" t="s">
        <v>5263</v>
      </c>
      <c r="C51" s="1" t="s">
        <v>5263</v>
      </c>
      <c r="D51">
        <v>33.107799999999997</v>
      </c>
      <c r="E51">
        <v>33.337800000000001</v>
      </c>
      <c r="F51">
        <v>33.483499999999999</v>
      </c>
      <c r="G51">
        <v>33.264000000000003</v>
      </c>
      <c r="H51">
        <v>33.021299999999997</v>
      </c>
      <c r="I51">
        <v>32.949800000000003</v>
      </c>
      <c r="J51">
        <v>33.177999999999997</v>
      </c>
      <c r="K51">
        <v>33.085700000000003</v>
      </c>
      <c r="L51">
        <v>33.625599999999999</v>
      </c>
      <c r="M51">
        <v>33.463900000000002</v>
      </c>
      <c r="N51">
        <v>117460000000</v>
      </c>
      <c r="O51">
        <v>717</v>
      </c>
    </row>
    <row r="52" spans="1:15" x14ac:dyDescent="0.2">
      <c r="A52" t="s">
        <v>1241</v>
      </c>
      <c r="B52" s="1" t="s">
        <v>1242</v>
      </c>
      <c r="C52" s="1" t="s">
        <v>1242</v>
      </c>
      <c r="D52">
        <v>33.087499999999999</v>
      </c>
      <c r="E52">
        <v>33.416600000000003</v>
      </c>
      <c r="F52">
        <v>32.801400000000001</v>
      </c>
      <c r="G52">
        <v>32.993400000000001</v>
      </c>
      <c r="H52">
        <v>33.2515</v>
      </c>
      <c r="I52">
        <v>32.856000000000002</v>
      </c>
      <c r="J52">
        <v>33.653300000000002</v>
      </c>
      <c r="K52">
        <v>33.192999999999998</v>
      </c>
      <c r="L52">
        <v>34.1539</v>
      </c>
      <c r="M52">
        <v>33.319600000000001</v>
      </c>
      <c r="N52">
        <v>117350000000</v>
      </c>
      <c r="O52">
        <v>2303</v>
      </c>
    </row>
    <row r="53" spans="1:15" x14ac:dyDescent="0.2">
      <c r="A53" t="s">
        <v>2706</v>
      </c>
      <c r="B53" s="1" t="s">
        <v>2707</v>
      </c>
      <c r="C53" s="1" t="s">
        <v>2707</v>
      </c>
      <c r="D53">
        <v>33.258600000000001</v>
      </c>
      <c r="E53">
        <v>33.274099999999997</v>
      </c>
      <c r="F53">
        <v>33.470799999999997</v>
      </c>
      <c r="G53">
        <v>33.371899999999997</v>
      </c>
      <c r="H53">
        <v>33.184899999999999</v>
      </c>
      <c r="I53">
        <v>32.911200000000001</v>
      </c>
      <c r="J53">
        <v>33.268099999999997</v>
      </c>
      <c r="K53">
        <v>33.232799999999997</v>
      </c>
      <c r="L53">
        <v>33.099400000000003</v>
      </c>
      <c r="M53">
        <v>33.411999999999999</v>
      </c>
      <c r="N53">
        <v>116560000000</v>
      </c>
      <c r="O53">
        <v>1407</v>
      </c>
    </row>
    <row r="54" spans="1:15" x14ac:dyDescent="0.2">
      <c r="A54" t="s">
        <v>7217</v>
      </c>
      <c r="B54" s="1" t="s">
        <v>7218</v>
      </c>
      <c r="C54" s="1" t="s">
        <v>7218</v>
      </c>
      <c r="D54">
        <v>33.349600000000002</v>
      </c>
      <c r="E54">
        <v>33.378300000000003</v>
      </c>
      <c r="F54">
        <v>33.101199999999999</v>
      </c>
      <c r="G54">
        <v>33.270600000000002</v>
      </c>
      <c r="H54">
        <v>33.188099999999999</v>
      </c>
      <c r="I54">
        <v>33.411999999999999</v>
      </c>
      <c r="J54">
        <v>33.306699999999999</v>
      </c>
      <c r="K54">
        <v>33.104599999999998</v>
      </c>
      <c r="L54">
        <v>33.213099999999997</v>
      </c>
      <c r="M54">
        <v>33.067500000000003</v>
      </c>
      <c r="N54">
        <v>116410000000</v>
      </c>
      <c r="O54">
        <v>760</v>
      </c>
    </row>
    <row r="55" spans="1:15" x14ac:dyDescent="0.2">
      <c r="A55" t="s">
        <v>5566</v>
      </c>
      <c r="B55" s="1" t="s">
        <v>5567</v>
      </c>
      <c r="C55" s="1" t="s">
        <v>5567</v>
      </c>
      <c r="D55">
        <v>33.554400000000001</v>
      </c>
      <c r="E55">
        <v>33.267899999999997</v>
      </c>
      <c r="F55">
        <v>33.1492</v>
      </c>
      <c r="G55">
        <v>33.2729</v>
      </c>
      <c r="H55">
        <v>33.323999999999998</v>
      </c>
      <c r="I55">
        <v>33.298200000000001</v>
      </c>
      <c r="J55">
        <v>33.08</v>
      </c>
      <c r="K55">
        <v>33.248600000000003</v>
      </c>
      <c r="L55">
        <v>33.406199999999998</v>
      </c>
      <c r="M55">
        <v>33.055799999999998</v>
      </c>
      <c r="N55">
        <v>114790000000</v>
      </c>
      <c r="O55">
        <v>445</v>
      </c>
    </row>
    <row r="56" spans="1:15" x14ac:dyDescent="0.2">
      <c r="A56" t="s">
        <v>11661</v>
      </c>
      <c r="B56" s="1" t="s">
        <v>11662</v>
      </c>
      <c r="C56" s="1" t="s">
        <v>11662</v>
      </c>
      <c r="D56">
        <v>33.382800000000003</v>
      </c>
      <c r="E56">
        <v>33.127499999999998</v>
      </c>
      <c r="F56">
        <v>33.161999999999999</v>
      </c>
      <c r="G56">
        <v>33.395600000000002</v>
      </c>
      <c r="H56">
        <v>33.1004</v>
      </c>
      <c r="I56">
        <v>33.4315</v>
      </c>
      <c r="J56">
        <v>33.238100000000003</v>
      </c>
      <c r="K56">
        <v>33.072299999999998</v>
      </c>
      <c r="L56">
        <v>33.195999999999998</v>
      </c>
      <c r="M56">
        <v>33.256700000000002</v>
      </c>
      <c r="N56">
        <v>112700000000</v>
      </c>
      <c r="O56">
        <v>797</v>
      </c>
    </row>
    <row r="57" spans="1:15" x14ac:dyDescent="0.2">
      <c r="A57" t="s">
        <v>3962</v>
      </c>
      <c r="B57" s="1" t="s">
        <v>3963</v>
      </c>
      <c r="C57" s="1" t="s">
        <v>3963</v>
      </c>
      <c r="D57">
        <v>33.196599999999997</v>
      </c>
      <c r="E57">
        <v>33.069899999999997</v>
      </c>
      <c r="F57">
        <v>33.229100000000003</v>
      </c>
      <c r="G57">
        <v>33.258800000000001</v>
      </c>
      <c r="H57">
        <v>33.266300000000001</v>
      </c>
      <c r="I57">
        <v>33.301299999999998</v>
      </c>
      <c r="J57">
        <v>33.245399999999997</v>
      </c>
      <c r="K57">
        <v>33.1158</v>
      </c>
      <c r="L57">
        <v>33.093600000000002</v>
      </c>
      <c r="M57">
        <v>32.972900000000003</v>
      </c>
      <c r="N57">
        <v>111210000000</v>
      </c>
      <c r="O57">
        <v>658</v>
      </c>
    </row>
    <row r="58" spans="1:15" x14ac:dyDescent="0.2">
      <c r="A58" t="s">
        <v>3633</v>
      </c>
      <c r="B58" s="1" t="s">
        <v>3634</v>
      </c>
      <c r="C58" s="1" t="s">
        <v>3634</v>
      </c>
      <c r="D58">
        <v>33.2119</v>
      </c>
      <c r="E58">
        <v>33.610399999999998</v>
      </c>
      <c r="F58">
        <v>32.606699999999996</v>
      </c>
      <c r="G58">
        <v>32.855400000000003</v>
      </c>
      <c r="H58">
        <v>33.148499999999999</v>
      </c>
      <c r="I58">
        <v>32.632399999999997</v>
      </c>
      <c r="J58">
        <v>33.303199999999997</v>
      </c>
      <c r="K58">
        <v>33.240499999999997</v>
      </c>
      <c r="L58">
        <v>33.732399999999998</v>
      </c>
      <c r="M58">
        <v>33.0227</v>
      </c>
      <c r="N58">
        <v>106400000000</v>
      </c>
      <c r="O58">
        <v>616</v>
      </c>
    </row>
    <row r="59" spans="1:15" x14ac:dyDescent="0.2">
      <c r="A59" t="s">
        <v>10541</v>
      </c>
      <c r="B59" s="1" t="s">
        <v>10079</v>
      </c>
      <c r="C59" s="1" t="s">
        <v>10079</v>
      </c>
      <c r="D59">
        <v>33.186999999999998</v>
      </c>
      <c r="E59">
        <v>33.190100000000001</v>
      </c>
      <c r="F59">
        <v>33.148699999999998</v>
      </c>
      <c r="G59">
        <v>33.299399999999999</v>
      </c>
      <c r="H59">
        <v>33.086300000000001</v>
      </c>
      <c r="I59">
        <v>33.191499999999998</v>
      </c>
      <c r="J59">
        <v>33.209000000000003</v>
      </c>
      <c r="K59">
        <v>33.131</v>
      </c>
      <c r="L59">
        <v>32.901299999999999</v>
      </c>
      <c r="M59">
        <v>33.066299999999998</v>
      </c>
      <c r="N59">
        <v>105540000000</v>
      </c>
      <c r="O59">
        <v>2305</v>
      </c>
    </row>
    <row r="60" spans="1:15" x14ac:dyDescent="0.2">
      <c r="A60" t="s">
        <v>10091</v>
      </c>
      <c r="B60" s="1" t="s">
        <v>10092</v>
      </c>
      <c r="C60" s="1" t="s">
        <v>10092</v>
      </c>
      <c r="D60">
        <v>33.185299999999998</v>
      </c>
      <c r="E60">
        <v>33.023400000000002</v>
      </c>
      <c r="F60">
        <v>33.305500000000002</v>
      </c>
      <c r="G60">
        <v>33.257300000000001</v>
      </c>
      <c r="H60">
        <v>32.985199999999999</v>
      </c>
      <c r="I60">
        <v>33.130600000000001</v>
      </c>
      <c r="J60">
        <v>33.101900000000001</v>
      </c>
      <c r="K60">
        <v>33.065399999999997</v>
      </c>
      <c r="L60">
        <v>32.947499999999998</v>
      </c>
      <c r="M60">
        <v>33.240099999999998</v>
      </c>
      <c r="N60">
        <v>103900000000</v>
      </c>
      <c r="O60">
        <v>688</v>
      </c>
    </row>
    <row r="61" spans="1:15" x14ac:dyDescent="0.2">
      <c r="A61" t="s">
        <v>824</v>
      </c>
      <c r="B61" s="1" t="s">
        <v>825</v>
      </c>
      <c r="C61" s="1" t="s">
        <v>825</v>
      </c>
      <c r="D61">
        <v>33.180399999999999</v>
      </c>
      <c r="E61">
        <v>32.999299999999998</v>
      </c>
      <c r="F61">
        <v>33.120100000000001</v>
      </c>
      <c r="G61">
        <v>33.262799999999999</v>
      </c>
      <c r="H61">
        <v>33.015700000000002</v>
      </c>
      <c r="I61">
        <v>33.316800000000001</v>
      </c>
      <c r="J61">
        <v>33.076700000000002</v>
      </c>
      <c r="K61">
        <v>33.031199999999998</v>
      </c>
      <c r="L61">
        <v>33.020400000000002</v>
      </c>
      <c r="M61">
        <v>33.140500000000003</v>
      </c>
      <c r="N61">
        <v>103420000000</v>
      </c>
      <c r="O61">
        <v>621</v>
      </c>
    </row>
    <row r="62" spans="1:15" x14ac:dyDescent="0.2">
      <c r="A62" t="s">
        <v>1364</v>
      </c>
      <c r="B62" s="1" t="s">
        <v>11705</v>
      </c>
      <c r="C62" s="1" t="s">
        <v>1365</v>
      </c>
      <c r="D62">
        <v>32.464100000000002</v>
      </c>
      <c r="E62">
        <v>33.1389</v>
      </c>
      <c r="F62">
        <v>33.303899999999999</v>
      </c>
      <c r="G62">
        <v>32.561900000000001</v>
      </c>
      <c r="H62">
        <v>33.292099999999998</v>
      </c>
      <c r="I62">
        <v>31.813099999999999</v>
      </c>
      <c r="J62">
        <v>33.474800000000002</v>
      </c>
      <c r="K62">
        <v>33.466099999999997</v>
      </c>
      <c r="L62">
        <v>32.591299999999997</v>
      </c>
      <c r="M62">
        <v>32.9437</v>
      </c>
      <c r="N62">
        <v>102850000000</v>
      </c>
      <c r="O62">
        <v>201</v>
      </c>
    </row>
    <row r="63" spans="1:15" x14ac:dyDescent="0.2">
      <c r="A63" t="s">
        <v>954</v>
      </c>
      <c r="B63" s="1" t="s">
        <v>955</v>
      </c>
      <c r="C63" s="1" t="s">
        <v>955</v>
      </c>
      <c r="D63">
        <v>32.748600000000003</v>
      </c>
      <c r="E63">
        <v>33.101999999999997</v>
      </c>
      <c r="F63">
        <v>33.013500000000001</v>
      </c>
      <c r="G63">
        <v>32.7971</v>
      </c>
      <c r="H63">
        <v>32.936</v>
      </c>
      <c r="I63">
        <v>32.669600000000003</v>
      </c>
      <c r="J63">
        <v>33.339399999999998</v>
      </c>
      <c r="K63">
        <v>33.187199999999997</v>
      </c>
      <c r="L63">
        <v>33.732799999999997</v>
      </c>
      <c r="M63">
        <v>33.296799999999998</v>
      </c>
      <c r="N63">
        <v>101130000000</v>
      </c>
      <c r="O63">
        <v>1424</v>
      </c>
    </row>
    <row r="64" spans="1:15" x14ac:dyDescent="0.2">
      <c r="A64" t="s">
        <v>4761</v>
      </c>
      <c r="B64" s="1" t="s">
        <v>4762</v>
      </c>
      <c r="C64" s="1" t="s">
        <v>4762</v>
      </c>
      <c r="D64">
        <v>33.0732</v>
      </c>
      <c r="E64">
        <v>32.920999999999999</v>
      </c>
      <c r="F64">
        <v>33.032600000000002</v>
      </c>
      <c r="G64">
        <v>33.239899999999999</v>
      </c>
      <c r="H64">
        <v>32.946100000000001</v>
      </c>
      <c r="I64">
        <v>33.175199999999997</v>
      </c>
      <c r="J64">
        <v>33.026699999999998</v>
      </c>
      <c r="K64">
        <v>32.953099999999999</v>
      </c>
      <c r="L64">
        <v>33.053400000000003</v>
      </c>
      <c r="M64">
        <v>33.034500000000001</v>
      </c>
      <c r="N64">
        <v>99794000000</v>
      </c>
      <c r="O64">
        <v>965</v>
      </c>
    </row>
    <row r="65" spans="1:15" x14ac:dyDescent="0.2">
      <c r="A65" t="s">
        <v>2416</v>
      </c>
      <c r="B65" s="1" t="s">
        <v>2417</v>
      </c>
      <c r="C65" s="1" t="s">
        <v>2417</v>
      </c>
      <c r="D65">
        <v>33.14</v>
      </c>
      <c r="E65">
        <v>32.928699999999999</v>
      </c>
      <c r="F65">
        <v>33.1813</v>
      </c>
      <c r="G65">
        <v>33.113799999999998</v>
      </c>
      <c r="H65">
        <v>33.022500000000001</v>
      </c>
      <c r="I65">
        <v>33.137999999999998</v>
      </c>
      <c r="J65">
        <v>33.068600000000004</v>
      </c>
      <c r="K65">
        <v>33.126100000000001</v>
      </c>
      <c r="L65">
        <v>32.864400000000003</v>
      </c>
      <c r="M65">
        <v>33.108600000000003</v>
      </c>
      <c r="N65">
        <v>99588000000</v>
      </c>
      <c r="O65">
        <v>2477</v>
      </c>
    </row>
    <row r="66" spans="1:15" x14ac:dyDescent="0.2">
      <c r="A66" t="s">
        <v>4792</v>
      </c>
      <c r="B66" s="1" t="s">
        <v>4793</v>
      </c>
      <c r="C66" s="1" t="s">
        <v>4793</v>
      </c>
      <c r="D66">
        <v>33.152099999999997</v>
      </c>
      <c r="E66">
        <v>32.9041</v>
      </c>
      <c r="F66">
        <v>33.0413</v>
      </c>
      <c r="G66">
        <v>33.2029</v>
      </c>
      <c r="H66">
        <v>32.968499999999999</v>
      </c>
      <c r="I66">
        <v>33.1462</v>
      </c>
      <c r="J66">
        <v>32.922400000000003</v>
      </c>
      <c r="K66">
        <v>33.075099999999999</v>
      </c>
      <c r="L66">
        <v>32.941000000000003</v>
      </c>
      <c r="M66">
        <v>33.070099999999996</v>
      </c>
      <c r="N66">
        <v>98828000000</v>
      </c>
      <c r="O66">
        <v>863</v>
      </c>
    </row>
    <row r="67" spans="1:15" x14ac:dyDescent="0.2">
      <c r="A67" t="s">
        <v>9344</v>
      </c>
      <c r="B67" s="1" t="s">
        <v>9345</v>
      </c>
      <c r="C67" s="1" t="s">
        <v>9345</v>
      </c>
      <c r="D67">
        <v>33.194699999999997</v>
      </c>
      <c r="E67">
        <v>33.1678</v>
      </c>
      <c r="F67">
        <v>32.9452</v>
      </c>
      <c r="G67">
        <v>33.1556</v>
      </c>
      <c r="H67">
        <v>32.928600000000003</v>
      </c>
      <c r="I67">
        <v>33.093200000000003</v>
      </c>
      <c r="J67">
        <v>33.116100000000003</v>
      </c>
      <c r="K67">
        <v>32.8262</v>
      </c>
      <c r="L67">
        <v>32.926600000000001</v>
      </c>
      <c r="M67">
        <v>32.947299999999998</v>
      </c>
      <c r="N67">
        <v>98678000000</v>
      </c>
      <c r="O67">
        <v>427</v>
      </c>
    </row>
    <row r="68" spans="1:15" x14ac:dyDescent="0.2">
      <c r="A68" t="s">
        <v>8465</v>
      </c>
      <c r="B68" s="1" t="s">
        <v>8466</v>
      </c>
      <c r="C68" s="1" t="s">
        <v>8466</v>
      </c>
      <c r="D68">
        <v>32.741300000000003</v>
      </c>
      <c r="E68">
        <v>33.222700000000003</v>
      </c>
      <c r="F68">
        <v>33.405099999999997</v>
      </c>
      <c r="G68">
        <v>33.025500000000001</v>
      </c>
      <c r="H68">
        <v>33.421399999999998</v>
      </c>
      <c r="I68">
        <v>32.484400000000001</v>
      </c>
      <c r="J68">
        <v>32.4514</v>
      </c>
      <c r="K68">
        <v>32.7361</v>
      </c>
      <c r="L68">
        <v>32.746499999999997</v>
      </c>
      <c r="M68">
        <v>33.531199999999998</v>
      </c>
      <c r="N68">
        <v>98072000000</v>
      </c>
      <c r="O68">
        <v>716</v>
      </c>
    </row>
    <row r="69" spans="1:15" x14ac:dyDescent="0.2">
      <c r="A69" t="s">
        <v>1513</v>
      </c>
      <c r="B69" s="1" t="s">
        <v>1514</v>
      </c>
      <c r="C69" s="1" t="s">
        <v>1514</v>
      </c>
      <c r="D69">
        <v>32.722499999999997</v>
      </c>
      <c r="E69">
        <v>32.659199999999998</v>
      </c>
      <c r="F69">
        <v>33.067399999999999</v>
      </c>
      <c r="G69">
        <v>32.508499999999998</v>
      </c>
      <c r="H69">
        <v>33.042299999999997</v>
      </c>
      <c r="I69">
        <v>32.891399999999997</v>
      </c>
      <c r="J69">
        <v>33.264000000000003</v>
      </c>
      <c r="K69">
        <v>33.031799999999997</v>
      </c>
      <c r="L69">
        <v>33.436</v>
      </c>
      <c r="M69">
        <v>32.805100000000003</v>
      </c>
      <c r="N69">
        <v>97804000000</v>
      </c>
      <c r="O69">
        <v>417</v>
      </c>
    </row>
    <row r="70" spans="1:15" x14ac:dyDescent="0.2">
      <c r="A70" t="s">
        <v>10972</v>
      </c>
      <c r="B70" s="1" t="s">
        <v>3068</v>
      </c>
      <c r="C70" s="1" t="s">
        <v>3068</v>
      </c>
      <c r="D70">
        <v>33.139099999999999</v>
      </c>
      <c r="E70">
        <v>33.001600000000003</v>
      </c>
      <c r="F70">
        <v>32.889499999999998</v>
      </c>
      <c r="G70">
        <v>33.057400000000001</v>
      </c>
      <c r="H70">
        <v>32.829700000000003</v>
      </c>
      <c r="I70">
        <v>33.201500000000003</v>
      </c>
      <c r="J70">
        <v>32.871099999999998</v>
      </c>
      <c r="K70">
        <v>33.074599999999997</v>
      </c>
      <c r="L70">
        <v>33.053800000000003</v>
      </c>
      <c r="M70">
        <v>32.892099999999999</v>
      </c>
      <c r="N70">
        <v>96968000000</v>
      </c>
      <c r="O70">
        <v>787</v>
      </c>
    </row>
    <row r="71" spans="1:15" x14ac:dyDescent="0.2">
      <c r="A71" t="s">
        <v>9745</v>
      </c>
      <c r="B71" s="1" t="s">
        <v>9746</v>
      </c>
      <c r="C71" s="1" t="s">
        <v>9746</v>
      </c>
      <c r="D71">
        <v>32.979599999999998</v>
      </c>
      <c r="E71">
        <v>32.941400000000002</v>
      </c>
      <c r="F71">
        <v>32.908900000000003</v>
      </c>
      <c r="G71">
        <v>32.893700000000003</v>
      </c>
      <c r="H71">
        <v>32.771700000000003</v>
      </c>
      <c r="I71">
        <v>32.706000000000003</v>
      </c>
      <c r="J71">
        <v>32.724699999999999</v>
      </c>
      <c r="K71">
        <v>32.879300000000001</v>
      </c>
      <c r="L71">
        <v>32.919800000000002</v>
      </c>
      <c r="M71">
        <v>32.974600000000002</v>
      </c>
      <c r="N71">
        <v>96785000000</v>
      </c>
      <c r="O71">
        <v>665</v>
      </c>
    </row>
    <row r="72" spans="1:15" x14ac:dyDescent="0.2">
      <c r="A72" t="s">
        <v>8644</v>
      </c>
      <c r="B72" s="1" t="s">
        <v>8645</v>
      </c>
      <c r="C72" s="1" t="s">
        <v>8645</v>
      </c>
      <c r="D72">
        <v>33.176000000000002</v>
      </c>
      <c r="E72">
        <v>32.8613</v>
      </c>
      <c r="F72">
        <v>33.037500000000001</v>
      </c>
      <c r="G72">
        <v>33.035800000000002</v>
      </c>
      <c r="H72">
        <v>32.9283</v>
      </c>
      <c r="I72">
        <v>32.976999999999997</v>
      </c>
      <c r="J72">
        <v>33.259</v>
      </c>
      <c r="K72">
        <v>32.851300000000002</v>
      </c>
      <c r="L72">
        <v>33.170299999999997</v>
      </c>
      <c r="M72">
        <v>33.022399999999998</v>
      </c>
      <c r="N72">
        <v>95734000000</v>
      </c>
      <c r="O72">
        <v>290</v>
      </c>
    </row>
    <row r="73" spans="1:15" x14ac:dyDescent="0.2">
      <c r="A73" t="s">
        <v>11354</v>
      </c>
      <c r="B73" s="1" t="s">
        <v>11092</v>
      </c>
      <c r="C73" s="1" t="s">
        <v>11092</v>
      </c>
      <c r="D73">
        <v>32.970399999999998</v>
      </c>
      <c r="E73">
        <v>32.7819</v>
      </c>
      <c r="F73">
        <v>32.877800000000001</v>
      </c>
      <c r="G73">
        <v>33.020600000000002</v>
      </c>
      <c r="H73">
        <v>32.859400000000001</v>
      </c>
      <c r="I73">
        <v>33.143799999999999</v>
      </c>
      <c r="J73">
        <v>33.103200000000001</v>
      </c>
      <c r="K73">
        <v>32.691899999999997</v>
      </c>
      <c r="L73">
        <v>32.976100000000002</v>
      </c>
      <c r="M73">
        <v>32.927</v>
      </c>
      <c r="N73">
        <v>95024000000</v>
      </c>
      <c r="O73">
        <v>1259</v>
      </c>
    </row>
    <row r="74" spans="1:15" x14ac:dyDescent="0.2">
      <c r="A74" t="s">
        <v>6771</v>
      </c>
      <c r="B74" s="1" t="s">
        <v>6772</v>
      </c>
      <c r="C74" s="1" t="s">
        <v>6772</v>
      </c>
      <c r="D74">
        <v>33.106000000000002</v>
      </c>
      <c r="E74">
        <v>32.830300000000001</v>
      </c>
      <c r="F74">
        <v>33.040500000000002</v>
      </c>
      <c r="G74">
        <v>32.993099999999998</v>
      </c>
      <c r="H74">
        <v>32.782200000000003</v>
      </c>
      <c r="I74">
        <v>32.907800000000002</v>
      </c>
      <c r="J74">
        <v>33.084699999999998</v>
      </c>
      <c r="K74">
        <v>32.752200000000002</v>
      </c>
      <c r="L74">
        <v>32.951900000000002</v>
      </c>
      <c r="M74">
        <v>32.968800000000002</v>
      </c>
      <c r="N74">
        <v>94152000000</v>
      </c>
      <c r="O74">
        <v>494</v>
      </c>
    </row>
    <row r="75" spans="1:15" x14ac:dyDescent="0.2">
      <c r="A75" t="s">
        <v>8421</v>
      </c>
      <c r="B75" s="1" t="s">
        <v>8422</v>
      </c>
      <c r="C75" s="1" t="s">
        <v>8422</v>
      </c>
      <c r="D75">
        <v>33.160699999999999</v>
      </c>
      <c r="E75">
        <v>32.811100000000003</v>
      </c>
      <c r="F75">
        <v>33.121099999999998</v>
      </c>
      <c r="G75">
        <v>32.965400000000002</v>
      </c>
      <c r="H75">
        <v>32.8979</v>
      </c>
      <c r="I75">
        <v>33.042000000000002</v>
      </c>
      <c r="J75">
        <v>33.066899999999997</v>
      </c>
      <c r="K75">
        <v>33.017499999999998</v>
      </c>
      <c r="L75">
        <v>32.874400000000001</v>
      </c>
      <c r="M75">
        <v>32.903100000000002</v>
      </c>
      <c r="N75">
        <v>93672000000</v>
      </c>
      <c r="O75">
        <v>578</v>
      </c>
    </row>
    <row r="76" spans="1:15" x14ac:dyDescent="0.2">
      <c r="A76" t="s">
        <v>9417</v>
      </c>
      <c r="B76" s="1" t="s">
        <v>9418</v>
      </c>
      <c r="C76" s="1" t="s">
        <v>9418</v>
      </c>
      <c r="D76">
        <v>33.038400000000003</v>
      </c>
      <c r="E76">
        <v>32.805500000000002</v>
      </c>
      <c r="F76">
        <v>32.834299999999999</v>
      </c>
      <c r="G76">
        <v>33.091500000000003</v>
      </c>
      <c r="H76">
        <v>32.945900000000002</v>
      </c>
      <c r="I76">
        <v>33.127099999999999</v>
      </c>
      <c r="J76">
        <v>32.861600000000003</v>
      </c>
      <c r="K76">
        <v>32.8264</v>
      </c>
      <c r="L76">
        <v>32.831499999999998</v>
      </c>
      <c r="M76">
        <v>32.922400000000003</v>
      </c>
      <c r="N76">
        <v>90807000000</v>
      </c>
      <c r="O76">
        <v>599</v>
      </c>
    </row>
    <row r="77" spans="1:15" x14ac:dyDescent="0.2">
      <c r="A77" t="s">
        <v>6437</v>
      </c>
      <c r="B77" s="1" t="s">
        <v>1069</v>
      </c>
      <c r="C77" s="1" t="s">
        <v>1069</v>
      </c>
      <c r="D77">
        <v>32.933599999999998</v>
      </c>
      <c r="E77">
        <v>32.863900000000001</v>
      </c>
      <c r="F77">
        <v>32.779499999999999</v>
      </c>
      <c r="G77">
        <v>32.836300000000001</v>
      </c>
      <c r="H77">
        <v>32.752000000000002</v>
      </c>
      <c r="I77">
        <v>32.885800000000003</v>
      </c>
      <c r="J77">
        <v>32.744700000000002</v>
      </c>
      <c r="K77">
        <v>32.739199999999997</v>
      </c>
      <c r="L77">
        <v>32.8705</v>
      </c>
      <c r="M77">
        <v>32.601300000000002</v>
      </c>
      <c r="N77">
        <v>90577000000</v>
      </c>
      <c r="O77">
        <v>550</v>
      </c>
    </row>
    <row r="78" spans="1:15" x14ac:dyDescent="0.2">
      <c r="A78" t="s">
        <v>2430</v>
      </c>
      <c r="B78" s="1" t="s">
        <v>2431</v>
      </c>
      <c r="C78" s="1" t="s">
        <v>2431</v>
      </c>
      <c r="D78">
        <v>33.0779</v>
      </c>
      <c r="E78">
        <v>32.825000000000003</v>
      </c>
      <c r="F78">
        <v>33.080800000000004</v>
      </c>
      <c r="G78">
        <v>33.11</v>
      </c>
      <c r="H78">
        <v>32.9283</v>
      </c>
      <c r="I78">
        <v>33.028399999999998</v>
      </c>
      <c r="J78">
        <v>32.926099999999998</v>
      </c>
      <c r="K78">
        <v>32.868000000000002</v>
      </c>
      <c r="L78">
        <v>32.668799999999997</v>
      </c>
      <c r="M78">
        <v>32.921799999999998</v>
      </c>
      <c r="N78">
        <v>90311000000</v>
      </c>
      <c r="O78">
        <v>255</v>
      </c>
    </row>
    <row r="79" spans="1:15" x14ac:dyDescent="0.2">
      <c r="A79" t="s">
        <v>2438</v>
      </c>
      <c r="B79" s="1" t="s">
        <v>2439</v>
      </c>
      <c r="C79" s="1" t="s">
        <v>2439</v>
      </c>
      <c r="D79">
        <v>32.929600000000001</v>
      </c>
      <c r="E79">
        <v>32.815800000000003</v>
      </c>
      <c r="F79">
        <v>32.991700000000002</v>
      </c>
      <c r="G79">
        <v>33.153100000000002</v>
      </c>
      <c r="H79">
        <v>33.057000000000002</v>
      </c>
      <c r="I79">
        <v>32.945399999999999</v>
      </c>
      <c r="J79">
        <v>32.575899999999997</v>
      </c>
      <c r="K79">
        <v>32.984499999999997</v>
      </c>
      <c r="L79">
        <v>32.588200000000001</v>
      </c>
      <c r="M79">
        <v>32.948900000000002</v>
      </c>
      <c r="N79">
        <v>88962000000</v>
      </c>
      <c r="O79">
        <v>1120</v>
      </c>
    </row>
    <row r="80" spans="1:15" x14ac:dyDescent="0.2">
      <c r="A80" t="s">
        <v>5869</v>
      </c>
      <c r="B80" s="1" t="s">
        <v>5870</v>
      </c>
      <c r="C80" s="1" t="s">
        <v>5870</v>
      </c>
      <c r="D80">
        <v>32.984699999999997</v>
      </c>
      <c r="E80">
        <v>32.652999999999999</v>
      </c>
      <c r="F80">
        <v>32.8626</v>
      </c>
      <c r="G80">
        <v>32.936900000000001</v>
      </c>
      <c r="H80">
        <v>32.684100000000001</v>
      </c>
      <c r="I80">
        <v>32.806199999999997</v>
      </c>
      <c r="J80">
        <v>32.8568</v>
      </c>
      <c r="K80">
        <v>32.914000000000001</v>
      </c>
      <c r="L80">
        <v>32.627699999999997</v>
      </c>
      <c r="M80">
        <v>32.718600000000002</v>
      </c>
      <c r="N80">
        <v>88224000000</v>
      </c>
      <c r="O80">
        <v>407</v>
      </c>
    </row>
    <row r="81" spans="1:15" x14ac:dyDescent="0.2">
      <c r="A81" t="s">
        <v>8233</v>
      </c>
      <c r="B81" s="1" t="s">
        <v>8234</v>
      </c>
      <c r="C81" s="1" t="s">
        <v>8234</v>
      </c>
      <c r="D81">
        <v>33.335500000000003</v>
      </c>
      <c r="E81">
        <v>32.4514</v>
      </c>
      <c r="F81">
        <v>32.496200000000002</v>
      </c>
      <c r="G81">
        <v>32.774900000000002</v>
      </c>
      <c r="H81">
        <v>32.4908</v>
      </c>
      <c r="I81">
        <v>32.9208</v>
      </c>
      <c r="J81">
        <v>33.457799999999999</v>
      </c>
      <c r="K81">
        <v>33.081400000000002</v>
      </c>
      <c r="L81">
        <v>32.346699999999998</v>
      </c>
      <c r="M81">
        <v>32.928199999999997</v>
      </c>
      <c r="N81">
        <v>86331000000</v>
      </c>
      <c r="O81">
        <v>245</v>
      </c>
    </row>
    <row r="82" spans="1:15" x14ac:dyDescent="0.2">
      <c r="A82" t="s">
        <v>9769</v>
      </c>
      <c r="B82" s="1" t="s">
        <v>9770</v>
      </c>
      <c r="C82" s="1" t="s">
        <v>9770</v>
      </c>
      <c r="D82">
        <v>32.889400000000002</v>
      </c>
      <c r="E82">
        <v>32.780200000000001</v>
      </c>
      <c r="F82">
        <v>32.835900000000002</v>
      </c>
      <c r="G82">
        <v>32.955599999999997</v>
      </c>
      <c r="H82">
        <v>32.864699999999999</v>
      </c>
      <c r="I82">
        <v>32.954999999999998</v>
      </c>
      <c r="J82">
        <v>32.753799999999998</v>
      </c>
      <c r="K82">
        <v>32.746000000000002</v>
      </c>
      <c r="L82">
        <v>32.7485</v>
      </c>
      <c r="M82">
        <v>32.805999999999997</v>
      </c>
      <c r="N82">
        <v>85380000000</v>
      </c>
      <c r="O82">
        <v>733</v>
      </c>
    </row>
    <row r="83" spans="1:15" x14ac:dyDescent="0.2">
      <c r="A83" t="s">
        <v>11176</v>
      </c>
      <c r="B83" s="1" t="s">
        <v>10641</v>
      </c>
      <c r="C83" s="1" t="s">
        <v>10641</v>
      </c>
      <c r="D83">
        <v>32.825600000000001</v>
      </c>
      <c r="E83">
        <v>32.979300000000002</v>
      </c>
      <c r="F83">
        <v>32.7226</v>
      </c>
      <c r="G83">
        <v>32.936300000000003</v>
      </c>
      <c r="H83">
        <v>32.886200000000002</v>
      </c>
      <c r="I83">
        <v>32.589100000000002</v>
      </c>
      <c r="J83">
        <v>32.656700000000001</v>
      </c>
      <c r="K83">
        <v>32.535499999999999</v>
      </c>
      <c r="L83">
        <v>33.0396</v>
      </c>
      <c r="M83">
        <v>32.682499999999997</v>
      </c>
      <c r="N83">
        <v>84354000000</v>
      </c>
      <c r="O83">
        <v>611</v>
      </c>
    </row>
    <row r="84" spans="1:15" x14ac:dyDescent="0.2">
      <c r="A84" t="s">
        <v>10861</v>
      </c>
      <c r="B84" s="1" t="s">
        <v>10862</v>
      </c>
      <c r="C84" s="1" t="s">
        <v>10862</v>
      </c>
      <c r="D84">
        <v>32.774799999999999</v>
      </c>
      <c r="E84">
        <v>32.7393</v>
      </c>
      <c r="F84">
        <v>32.785600000000002</v>
      </c>
      <c r="G84">
        <v>32.7562</v>
      </c>
      <c r="H84">
        <v>32.766199999999998</v>
      </c>
      <c r="I84">
        <v>32.692500000000003</v>
      </c>
      <c r="J84">
        <v>32.749699999999997</v>
      </c>
      <c r="K84">
        <v>32.792900000000003</v>
      </c>
      <c r="L84">
        <v>32.706000000000003</v>
      </c>
      <c r="M84">
        <v>32.715899999999998</v>
      </c>
      <c r="N84">
        <v>83735000000</v>
      </c>
      <c r="O84">
        <v>492</v>
      </c>
    </row>
    <row r="85" spans="1:15" x14ac:dyDescent="0.2">
      <c r="A85" t="s">
        <v>7445</v>
      </c>
      <c r="B85" s="1" t="s">
        <v>7446</v>
      </c>
      <c r="C85" s="1" t="s">
        <v>7446</v>
      </c>
      <c r="D85">
        <v>32.850200000000001</v>
      </c>
      <c r="E85">
        <v>32.594299999999997</v>
      </c>
      <c r="F85">
        <v>32.996200000000002</v>
      </c>
      <c r="G85">
        <v>32.972299999999997</v>
      </c>
      <c r="H85">
        <v>32.922899999999998</v>
      </c>
      <c r="I85">
        <v>32.605400000000003</v>
      </c>
      <c r="J85">
        <v>32.730600000000003</v>
      </c>
      <c r="K85">
        <v>32.605699999999999</v>
      </c>
      <c r="L85">
        <v>32.785899999999998</v>
      </c>
      <c r="M85">
        <v>32.937600000000003</v>
      </c>
      <c r="N85">
        <v>83054000000</v>
      </c>
      <c r="O85">
        <v>496</v>
      </c>
    </row>
    <row r="86" spans="1:15" x14ac:dyDescent="0.2">
      <c r="A86" t="s">
        <v>4934</v>
      </c>
      <c r="B86" s="1" t="s">
        <v>4935</v>
      </c>
      <c r="C86" s="1" t="s">
        <v>4935</v>
      </c>
      <c r="D86">
        <v>32.527500000000003</v>
      </c>
      <c r="E86">
        <v>32.872900000000001</v>
      </c>
      <c r="F86">
        <v>32.747700000000002</v>
      </c>
      <c r="G86">
        <v>32.6462</v>
      </c>
      <c r="H86">
        <v>32.727600000000002</v>
      </c>
      <c r="I86">
        <v>32.470399999999998</v>
      </c>
      <c r="J86">
        <v>32.811999999999998</v>
      </c>
      <c r="K86">
        <v>32.971699999999998</v>
      </c>
      <c r="L86">
        <v>33.070999999999998</v>
      </c>
      <c r="M86">
        <v>33.0396</v>
      </c>
      <c r="N86">
        <v>82859000000</v>
      </c>
      <c r="O86">
        <v>1544</v>
      </c>
    </row>
    <row r="87" spans="1:15" x14ac:dyDescent="0.2">
      <c r="A87" t="s">
        <v>7410</v>
      </c>
      <c r="B87" s="1" t="s">
        <v>7411</v>
      </c>
      <c r="C87" s="1" t="s">
        <v>7411</v>
      </c>
      <c r="D87">
        <v>32.965200000000003</v>
      </c>
      <c r="E87">
        <v>32.386800000000001</v>
      </c>
      <c r="F87">
        <v>32.919699999999999</v>
      </c>
      <c r="G87">
        <v>31.978000000000002</v>
      </c>
      <c r="H87">
        <v>32.545000000000002</v>
      </c>
      <c r="I87">
        <v>33.187100000000001</v>
      </c>
      <c r="J87">
        <v>32.245699999999999</v>
      </c>
      <c r="K87">
        <v>32.713099999999997</v>
      </c>
      <c r="L87">
        <v>33.243299999999998</v>
      </c>
      <c r="M87">
        <v>32.766399999999997</v>
      </c>
      <c r="N87">
        <v>80897000000</v>
      </c>
      <c r="O87">
        <v>873</v>
      </c>
    </row>
    <row r="88" spans="1:15" x14ac:dyDescent="0.2">
      <c r="A88" t="s">
        <v>10275</v>
      </c>
      <c r="B88" s="1" t="s">
        <v>10276</v>
      </c>
      <c r="C88" s="1" t="s">
        <v>10276</v>
      </c>
      <c r="D88">
        <v>32.810200000000002</v>
      </c>
      <c r="E88">
        <v>32.6922</v>
      </c>
      <c r="F88">
        <v>32.758400000000002</v>
      </c>
      <c r="G88">
        <v>32.654299999999999</v>
      </c>
      <c r="H88">
        <v>32.711300000000001</v>
      </c>
      <c r="I88">
        <v>32.692399999999999</v>
      </c>
      <c r="J88">
        <v>32.7729</v>
      </c>
      <c r="K88">
        <v>32.762500000000003</v>
      </c>
      <c r="L88">
        <v>32.9482</v>
      </c>
      <c r="M88">
        <v>32.7727</v>
      </c>
      <c r="N88">
        <v>79966000000</v>
      </c>
      <c r="O88">
        <v>1523</v>
      </c>
    </row>
    <row r="89" spans="1:15" x14ac:dyDescent="0.2">
      <c r="A89" t="s">
        <v>10277</v>
      </c>
      <c r="B89" s="1" t="s">
        <v>10278</v>
      </c>
      <c r="C89" s="1" t="s">
        <v>10278</v>
      </c>
      <c r="D89">
        <v>32.042000000000002</v>
      </c>
      <c r="E89">
        <v>32.730200000000004</v>
      </c>
      <c r="F89">
        <v>30.8339</v>
      </c>
      <c r="G89">
        <v>31.433900000000001</v>
      </c>
      <c r="H89">
        <v>33.092599999999997</v>
      </c>
      <c r="I89">
        <v>32.749000000000002</v>
      </c>
      <c r="J89">
        <v>32.6708</v>
      </c>
      <c r="K89">
        <v>32.805500000000002</v>
      </c>
      <c r="L89">
        <v>33.692500000000003</v>
      </c>
      <c r="M89">
        <v>32.482799999999997</v>
      </c>
      <c r="N89">
        <v>78858000000</v>
      </c>
      <c r="O89">
        <v>344</v>
      </c>
    </row>
    <row r="90" spans="1:15" x14ac:dyDescent="0.2">
      <c r="A90" t="s">
        <v>192</v>
      </c>
      <c r="B90" s="1" t="s">
        <v>193</v>
      </c>
      <c r="C90" s="1" t="s">
        <v>193</v>
      </c>
      <c r="D90">
        <v>32.809699999999999</v>
      </c>
      <c r="E90">
        <v>32.704300000000003</v>
      </c>
      <c r="F90">
        <v>32.735700000000001</v>
      </c>
      <c r="G90">
        <v>32.788600000000002</v>
      </c>
      <c r="H90">
        <v>32.795900000000003</v>
      </c>
      <c r="I90">
        <v>32.680799999999998</v>
      </c>
      <c r="J90">
        <v>32.4756</v>
      </c>
      <c r="K90">
        <v>32.761299999999999</v>
      </c>
      <c r="L90">
        <v>32.818199999999997</v>
      </c>
      <c r="M90">
        <v>32.822600000000001</v>
      </c>
      <c r="N90">
        <v>78702000000</v>
      </c>
      <c r="O90">
        <v>430</v>
      </c>
    </row>
    <row r="91" spans="1:15" x14ac:dyDescent="0.2">
      <c r="A91" t="s">
        <v>8889</v>
      </c>
      <c r="B91" s="1" t="s">
        <v>8890</v>
      </c>
      <c r="C91" s="1" t="s">
        <v>8890</v>
      </c>
      <c r="D91">
        <v>32.615499999999997</v>
      </c>
      <c r="E91">
        <v>32.640900000000002</v>
      </c>
      <c r="F91">
        <v>32.804099999999998</v>
      </c>
      <c r="G91">
        <v>32.757100000000001</v>
      </c>
      <c r="H91">
        <v>32.644300000000001</v>
      </c>
      <c r="I91">
        <v>32.744900000000001</v>
      </c>
      <c r="J91">
        <v>32.568899999999999</v>
      </c>
      <c r="K91">
        <v>32.689700000000002</v>
      </c>
      <c r="L91">
        <v>32.629899999999999</v>
      </c>
      <c r="M91">
        <v>32.555700000000002</v>
      </c>
      <c r="N91">
        <v>78526000000</v>
      </c>
      <c r="O91">
        <v>1027</v>
      </c>
    </row>
    <row r="92" spans="1:15" x14ac:dyDescent="0.2">
      <c r="A92" t="s">
        <v>8877</v>
      </c>
      <c r="B92" s="1" t="s">
        <v>8878</v>
      </c>
      <c r="C92" s="1" t="s">
        <v>8878</v>
      </c>
      <c r="D92">
        <v>32.852600000000002</v>
      </c>
      <c r="E92">
        <v>32.616599999999998</v>
      </c>
      <c r="F92">
        <v>32.648200000000003</v>
      </c>
      <c r="G92">
        <v>32.863300000000002</v>
      </c>
      <c r="H92">
        <v>32.595500000000001</v>
      </c>
      <c r="I92">
        <v>32.896599999999999</v>
      </c>
      <c r="J92">
        <v>32.813299999999998</v>
      </c>
      <c r="K92">
        <v>32.635100000000001</v>
      </c>
      <c r="L92">
        <v>32.6526</v>
      </c>
      <c r="M92">
        <v>32.6631</v>
      </c>
      <c r="N92">
        <v>78344000000</v>
      </c>
      <c r="O92">
        <v>554</v>
      </c>
    </row>
    <row r="93" spans="1:15" x14ac:dyDescent="0.2">
      <c r="A93" t="s">
        <v>5479</v>
      </c>
      <c r="B93" s="1" t="s">
        <v>5480</v>
      </c>
      <c r="C93" s="1" t="s">
        <v>5480</v>
      </c>
      <c r="D93">
        <v>32.754899999999999</v>
      </c>
      <c r="E93">
        <v>32.324300000000001</v>
      </c>
      <c r="F93">
        <v>32.724800000000002</v>
      </c>
      <c r="G93">
        <v>32.411099999999998</v>
      </c>
      <c r="H93">
        <v>32.406300000000002</v>
      </c>
      <c r="I93">
        <v>32.508499999999998</v>
      </c>
      <c r="J93">
        <v>33.088999999999999</v>
      </c>
      <c r="K93">
        <v>32.634</v>
      </c>
      <c r="L93">
        <v>32.626199999999997</v>
      </c>
      <c r="M93">
        <v>32.836199999999998</v>
      </c>
      <c r="N93">
        <v>77899000000</v>
      </c>
      <c r="O93">
        <v>406</v>
      </c>
    </row>
    <row r="94" spans="1:15" x14ac:dyDescent="0.2">
      <c r="A94" t="s">
        <v>10654</v>
      </c>
      <c r="B94" s="1" t="s">
        <v>5367</v>
      </c>
      <c r="C94" s="1" t="s">
        <v>5367</v>
      </c>
      <c r="D94">
        <v>32.589399999999998</v>
      </c>
      <c r="E94">
        <v>32.817300000000003</v>
      </c>
      <c r="F94">
        <v>32.567700000000002</v>
      </c>
      <c r="G94">
        <v>32.624299999999998</v>
      </c>
      <c r="H94">
        <v>32.603099999999998</v>
      </c>
      <c r="I94">
        <v>32.546300000000002</v>
      </c>
      <c r="J94">
        <v>32.818600000000004</v>
      </c>
      <c r="K94">
        <v>32.675899999999999</v>
      </c>
      <c r="L94">
        <v>32.970700000000001</v>
      </c>
      <c r="M94">
        <v>32.578400000000002</v>
      </c>
      <c r="N94">
        <v>77686000000</v>
      </c>
      <c r="O94">
        <v>1932</v>
      </c>
    </row>
    <row r="95" spans="1:15" x14ac:dyDescent="0.2">
      <c r="A95" t="s">
        <v>6987</v>
      </c>
      <c r="B95" s="1" t="s">
        <v>6988</v>
      </c>
      <c r="C95" s="1" t="s">
        <v>6988</v>
      </c>
      <c r="D95">
        <v>32.708599999999997</v>
      </c>
      <c r="E95">
        <v>32.912700000000001</v>
      </c>
      <c r="F95">
        <v>32.573099999999997</v>
      </c>
      <c r="G95">
        <v>32.680900000000001</v>
      </c>
      <c r="H95">
        <v>32.645600000000002</v>
      </c>
      <c r="I95">
        <v>32.668100000000003</v>
      </c>
      <c r="J95">
        <v>32.7226</v>
      </c>
      <c r="K95">
        <v>32.630699999999997</v>
      </c>
      <c r="L95">
        <v>33.040199999999999</v>
      </c>
      <c r="M95">
        <v>32.589300000000001</v>
      </c>
      <c r="N95">
        <v>77493000000</v>
      </c>
      <c r="O95">
        <v>1621</v>
      </c>
    </row>
    <row r="96" spans="1:15" x14ac:dyDescent="0.2">
      <c r="A96" t="s">
        <v>8335</v>
      </c>
      <c r="B96" s="1" t="s">
        <v>8336</v>
      </c>
      <c r="C96" s="1" t="s">
        <v>8336</v>
      </c>
      <c r="D96">
        <v>32.546799999999998</v>
      </c>
      <c r="E96">
        <v>32.714300000000001</v>
      </c>
      <c r="F96">
        <v>32.6539</v>
      </c>
      <c r="G96">
        <v>32.768999999999998</v>
      </c>
      <c r="H96">
        <v>32.639099999999999</v>
      </c>
      <c r="I96">
        <v>32.557400000000001</v>
      </c>
      <c r="J96">
        <v>32.801699999999997</v>
      </c>
      <c r="K96">
        <v>32.588999999999999</v>
      </c>
      <c r="L96">
        <v>32.889299999999999</v>
      </c>
      <c r="M96">
        <v>32.8324</v>
      </c>
      <c r="N96">
        <v>77418000000</v>
      </c>
      <c r="O96">
        <v>655</v>
      </c>
    </row>
    <row r="97" spans="1:15" x14ac:dyDescent="0.2">
      <c r="A97" t="s">
        <v>11330</v>
      </c>
      <c r="B97" s="1" t="s">
        <v>8482</v>
      </c>
      <c r="C97" s="1" t="s">
        <v>8482</v>
      </c>
      <c r="D97">
        <v>33.060499999999998</v>
      </c>
      <c r="E97">
        <v>32.447400000000002</v>
      </c>
      <c r="F97">
        <v>32.617800000000003</v>
      </c>
      <c r="G97">
        <v>32.596400000000003</v>
      </c>
      <c r="H97">
        <v>32.337400000000002</v>
      </c>
      <c r="I97">
        <v>32.558399999999999</v>
      </c>
      <c r="J97">
        <v>32.774799999999999</v>
      </c>
      <c r="K97">
        <v>32.519799999999996</v>
      </c>
      <c r="L97">
        <v>32.817500000000003</v>
      </c>
      <c r="M97">
        <v>32.847900000000003</v>
      </c>
      <c r="N97">
        <v>75977000000</v>
      </c>
      <c r="O97">
        <v>642</v>
      </c>
    </row>
    <row r="98" spans="1:15" x14ac:dyDescent="0.2">
      <c r="A98" t="s">
        <v>8103</v>
      </c>
      <c r="B98" s="1" t="s">
        <v>2536</v>
      </c>
      <c r="C98" s="1" t="s">
        <v>2536</v>
      </c>
      <c r="D98">
        <v>32.7684</v>
      </c>
      <c r="E98">
        <v>32.601999999999997</v>
      </c>
      <c r="F98">
        <v>32.706499999999998</v>
      </c>
      <c r="G98">
        <v>32.7639</v>
      </c>
      <c r="H98">
        <v>32.702300000000001</v>
      </c>
      <c r="I98">
        <v>32.802500000000002</v>
      </c>
      <c r="J98">
        <v>32.764000000000003</v>
      </c>
      <c r="K98">
        <v>32.667900000000003</v>
      </c>
      <c r="L98">
        <v>32.277200000000001</v>
      </c>
      <c r="M98">
        <v>32.537999999999997</v>
      </c>
      <c r="N98">
        <v>75126000000</v>
      </c>
      <c r="O98">
        <v>571</v>
      </c>
    </row>
    <row r="99" spans="1:15" x14ac:dyDescent="0.2">
      <c r="A99" t="s">
        <v>1897</v>
      </c>
      <c r="B99" s="1" t="s">
        <v>36</v>
      </c>
      <c r="C99" s="1" t="s">
        <v>1898</v>
      </c>
      <c r="D99">
        <v>32.991</v>
      </c>
      <c r="E99">
        <v>32.472099999999998</v>
      </c>
      <c r="F99">
        <v>32.5291</v>
      </c>
      <c r="G99">
        <v>32.6965</v>
      </c>
      <c r="H99">
        <v>32.429499999999997</v>
      </c>
      <c r="I99">
        <v>33.021299999999997</v>
      </c>
      <c r="J99">
        <v>32.504199999999997</v>
      </c>
      <c r="K99">
        <v>32.421100000000003</v>
      </c>
      <c r="L99">
        <v>32.585799999999999</v>
      </c>
      <c r="M99">
        <v>32.689399999999999</v>
      </c>
      <c r="N99">
        <v>75107000000</v>
      </c>
      <c r="O99">
        <v>410</v>
      </c>
    </row>
    <row r="100" spans="1:15" x14ac:dyDescent="0.2">
      <c r="A100" t="s">
        <v>10445</v>
      </c>
      <c r="B100" s="1" t="s">
        <v>10446</v>
      </c>
      <c r="C100" s="1" t="s">
        <v>10446</v>
      </c>
      <c r="D100">
        <v>32.7667</v>
      </c>
      <c r="E100">
        <v>32.377400000000002</v>
      </c>
      <c r="F100">
        <v>32.692599999999999</v>
      </c>
      <c r="G100">
        <v>32.7956</v>
      </c>
      <c r="H100">
        <v>32.690399999999997</v>
      </c>
      <c r="I100">
        <v>32.7761</v>
      </c>
      <c r="J100">
        <v>32.644599999999997</v>
      </c>
      <c r="K100">
        <v>32.667499999999997</v>
      </c>
      <c r="L100">
        <v>32.511499999999998</v>
      </c>
      <c r="M100">
        <v>32.546300000000002</v>
      </c>
      <c r="N100">
        <v>73984000000</v>
      </c>
      <c r="O100">
        <v>470</v>
      </c>
    </row>
    <row r="101" spans="1:15" x14ac:dyDescent="0.2">
      <c r="A101" t="s">
        <v>10916</v>
      </c>
      <c r="B101" s="1" t="s">
        <v>10917</v>
      </c>
      <c r="C101" s="1" t="s">
        <v>10917</v>
      </c>
      <c r="D101">
        <v>32.713799999999999</v>
      </c>
      <c r="E101">
        <v>32.558500000000002</v>
      </c>
      <c r="F101">
        <v>32.6554</v>
      </c>
      <c r="G101">
        <v>32.720999999999997</v>
      </c>
      <c r="H101">
        <v>32.588999999999999</v>
      </c>
      <c r="I101">
        <v>32.823</v>
      </c>
      <c r="J101">
        <v>32.6982</v>
      </c>
      <c r="K101">
        <v>32.626899999999999</v>
      </c>
      <c r="L101">
        <v>32.4651</v>
      </c>
      <c r="M101">
        <v>32.554000000000002</v>
      </c>
      <c r="N101">
        <v>73593000000</v>
      </c>
      <c r="O101">
        <v>635</v>
      </c>
    </row>
    <row r="102" spans="1:15" x14ac:dyDescent="0.2">
      <c r="A102" t="s">
        <v>3143</v>
      </c>
      <c r="B102" s="1" t="s">
        <v>3144</v>
      </c>
      <c r="C102" s="1" t="s">
        <v>3144</v>
      </c>
      <c r="D102">
        <v>32.649900000000002</v>
      </c>
      <c r="E102">
        <v>32.529600000000002</v>
      </c>
      <c r="F102">
        <v>32.5426</v>
      </c>
      <c r="G102">
        <v>32.499299999999998</v>
      </c>
      <c r="H102">
        <v>32.424399999999999</v>
      </c>
      <c r="I102">
        <v>32.5276</v>
      </c>
      <c r="J102">
        <v>32.900399999999998</v>
      </c>
      <c r="K102">
        <v>32.674999999999997</v>
      </c>
      <c r="L102">
        <v>32.951999999999998</v>
      </c>
      <c r="M102">
        <v>32.821800000000003</v>
      </c>
      <c r="N102">
        <v>73560000000</v>
      </c>
      <c r="O102">
        <v>728</v>
      </c>
    </row>
    <row r="103" spans="1:15" x14ac:dyDescent="0.2">
      <c r="A103" t="s">
        <v>3806</v>
      </c>
      <c r="B103" s="1" t="s">
        <v>3807</v>
      </c>
      <c r="C103" s="1" t="s">
        <v>3807</v>
      </c>
      <c r="D103">
        <v>32.459800000000001</v>
      </c>
      <c r="E103">
        <v>32.6783</v>
      </c>
      <c r="F103">
        <v>32.573900000000002</v>
      </c>
      <c r="G103">
        <v>32.568100000000001</v>
      </c>
      <c r="H103">
        <v>32.528799999999997</v>
      </c>
      <c r="I103">
        <v>32.515300000000003</v>
      </c>
      <c r="J103">
        <v>32.687600000000003</v>
      </c>
      <c r="K103">
        <v>32.538400000000003</v>
      </c>
      <c r="L103">
        <v>32.775100000000002</v>
      </c>
      <c r="M103">
        <v>32.679400000000001</v>
      </c>
      <c r="N103">
        <v>72398000000</v>
      </c>
      <c r="O103">
        <v>358</v>
      </c>
    </row>
    <row r="104" spans="1:15" x14ac:dyDescent="0.2">
      <c r="A104" t="s">
        <v>1233</v>
      </c>
      <c r="B104" s="1" t="s">
        <v>1234</v>
      </c>
      <c r="C104" s="1" t="s">
        <v>1234</v>
      </c>
      <c r="D104">
        <v>32.8994</v>
      </c>
      <c r="E104">
        <v>32.466000000000001</v>
      </c>
      <c r="F104">
        <v>32.655900000000003</v>
      </c>
      <c r="G104">
        <v>32.590000000000003</v>
      </c>
      <c r="H104">
        <v>32.289000000000001</v>
      </c>
      <c r="I104">
        <v>32.572800000000001</v>
      </c>
      <c r="J104">
        <v>32.568399999999997</v>
      </c>
      <c r="K104">
        <v>32.5274</v>
      </c>
      <c r="L104">
        <v>32.629399999999997</v>
      </c>
      <c r="M104">
        <v>32.6282</v>
      </c>
      <c r="N104">
        <v>72270000000</v>
      </c>
      <c r="O104">
        <v>749</v>
      </c>
    </row>
    <row r="105" spans="1:15" x14ac:dyDescent="0.2">
      <c r="A105" t="s">
        <v>11626</v>
      </c>
      <c r="B105" s="1" t="s">
        <v>1194</v>
      </c>
      <c r="C105" s="1" t="s">
        <v>1194</v>
      </c>
      <c r="D105">
        <v>32.4358</v>
      </c>
      <c r="E105">
        <v>33.078699999999998</v>
      </c>
      <c r="F105">
        <v>32.814</v>
      </c>
      <c r="G105">
        <v>32.35</v>
      </c>
      <c r="H105">
        <v>32.454599999999999</v>
      </c>
      <c r="I105">
        <v>32.353700000000003</v>
      </c>
      <c r="J105">
        <v>31.953800000000001</v>
      </c>
      <c r="K105">
        <v>32.4572</v>
      </c>
      <c r="L105">
        <v>32.6282</v>
      </c>
      <c r="M105">
        <v>32.807299999999998</v>
      </c>
      <c r="N105">
        <v>71781000000</v>
      </c>
      <c r="O105">
        <v>558</v>
      </c>
    </row>
    <row r="106" spans="1:15" x14ac:dyDescent="0.2">
      <c r="A106" t="s">
        <v>7301</v>
      </c>
      <c r="B106" s="1" t="s">
        <v>7302</v>
      </c>
      <c r="C106" s="1" t="s">
        <v>7302</v>
      </c>
      <c r="D106">
        <v>32.652200000000001</v>
      </c>
      <c r="E106">
        <v>32.459000000000003</v>
      </c>
      <c r="F106">
        <v>32.549900000000001</v>
      </c>
      <c r="G106">
        <v>32.784999999999997</v>
      </c>
      <c r="H106">
        <v>32.607199999999999</v>
      </c>
      <c r="I106">
        <v>32.718400000000003</v>
      </c>
      <c r="J106">
        <v>32.495600000000003</v>
      </c>
      <c r="K106">
        <v>32.520000000000003</v>
      </c>
      <c r="L106">
        <v>32.487400000000001</v>
      </c>
      <c r="M106">
        <v>32.618200000000002</v>
      </c>
      <c r="N106">
        <v>71191000000</v>
      </c>
      <c r="O106">
        <v>651</v>
      </c>
    </row>
    <row r="107" spans="1:15" x14ac:dyDescent="0.2">
      <c r="A107" t="s">
        <v>7052</v>
      </c>
      <c r="B107" s="1" t="s">
        <v>7053</v>
      </c>
      <c r="C107" s="1" t="s">
        <v>7053</v>
      </c>
      <c r="D107">
        <v>32.713999999999999</v>
      </c>
      <c r="E107">
        <v>32.251100000000001</v>
      </c>
      <c r="F107">
        <v>32.500999999999998</v>
      </c>
      <c r="G107">
        <v>32.474699999999999</v>
      </c>
      <c r="H107">
        <v>32.363900000000001</v>
      </c>
      <c r="I107">
        <v>32.589599999999997</v>
      </c>
      <c r="J107">
        <v>32.703699999999998</v>
      </c>
      <c r="K107">
        <v>32.405000000000001</v>
      </c>
      <c r="L107">
        <v>32.581899999999997</v>
      </c>
      <c r="M107">
        <v>32.984699999999997</v>
      </c>
      <c r="N107">
        <v>70906000000</v>
      </c>
      <c r="O107">
        <v>323</v>
      </c>
    </row>
    <row r="108" spans="1:15" x14ac:dyDescent="0.2">
      <c r="A108" t="s">
        <v>9943</v>
      </c>
      <c r="B108" s="1" t="s">
        <v>9944</v>
      </c>
      <c r="C108" s="1" t="s">
        <v>9944</v>
      </c>
      <c r="D108">
        <v>32.516800000000003</v>
      </c>
      <c r="E108">
        <v>32.667099999999998</v>
      </c>
      <c r="F108">
        <v>32.513800000000003</v>
      </c>
      <c r="G108">
        <v>32.602600000000002</v>
      </c>
      <c r="H108">
        <v>32.5916</v>
      </c>
      <c r="I108">
        <v>32.5077</v>
      </c>
      <c r="J108">
        <v>32.581499999999998</v>
      </c>
      <c r="K108">
        <v>32.544499999999999</v>
      </c>
      <c r="L108">
        <v>32.491100000000003</v>
      </c>
      <c r="M108">
        <v>32.453299999999999</v>
      </c>
      <c r="N108">
        <v>70376000000</v>
      </c>
      <c r="O108">
        <v>619</v>
      </c>
    </row>
    <row r="109" spans="1:15" x14ac:dyDescent="0.2">
      <c r="A109" t="s">
        <v>8241</v>
      </c>
      <c r="B109" s="1" t="s">
        <v>8242</v>
      </c>
      <c r="C109" s="1" t="s">
        <v>8242</v>
      </c>
      <c r="D109">
        <v>32.637999999999998</v>
      </c>
      <c r="E109">
        <v>32.667499999999997</v>
      </c>
      <c r="F109">
        <v>32.494300000000003</v>
      </c>
      <c r="G109">
        <v>32.682299999999998</v>
      </c>
      <c r="H109">
        <v>32.520499999999998</v>
      </c>
      <c r="I109">
        <v>32.627499999999998</v>
      </c>
      <c r="J109">
        <v>32.6096</v>
      </c>
      <c r="K109">
        <v>32.492199999999997</v>
      </c>
      <c r="L109">
        <v>32.429299999999998</v>
      </c>
      <c r="M109">
        <v>32.523899999999998</v>
      </c>
      <c r="N109">
        <v>70239000000</v>
      </c>
      <c r="O109">
        <v>869</v>
      </c>
    </row>
    <row r="110" spans="1:15" x14ac:dyDescent="0.2">
      <c r="A110" t="s">
        <v>2533</v>
      </c>
      <c r="B110" s="1" t="s">
        <v>36</v>
      </c>
      <c r="C110" s="1" t="s">
        <v>2534</v>
      </c>
      <c r="D110">
        <v>32.397100000000002</v>
      </c>
      <c r="E110">
        <v>32.474299999999999</v>
      </c>
      <c r="F110">
        <v>31.940300000000001</v>
      </c>
      <c r="G110">
        <v>31.906700000000001</v>
      </c>
      <c r="H110">
        <v>32.678100000000001</v>
      </c>
      <c r="I110">
        <v>32.056800000000003</v>
      </c>
      <c r="J110">
        <v>33.7669</v>
      </c>
      <c r="K110">
        <v>32.441400000000002</v>
      </c>
      <c r="L110">
        <v>32.573999999999998</v>
      </c>
      <c r="M110">
        <v>32.735399999999998</v>
      </c>
      <c r="N110">
        <v>70164000000</v>
      </c>
      <c r="O110">
        <v>95</v>
      </c>
    </row>
    <row r="111" spans="1:15" x14ac:dyDescent="0.2">
      <c r="A111" t="s">
        <v>5066</v>
      </c>
      <c r="B111" s="1" t="s">
        <v>3801</v>
      </c>
      <c r="C111" s="1" t="s">
        <v>3801</v>
      </c>
      <c r="D111">
        <v>32.589799999999997</v>
      </c>
      <c r="E111">
        <v>32.372399999999999</v>
      </c>
      <c r="F111">
        <v>32.699100000000001</v>
      </c>
      <c r="G111">
        <v>32.268599999999999</v>
      </c>
      <c r="H111">
        <v>32.4146</v>
      </c>
      <c r="I111">
        <v>32.360399999999998</v>
      </c>
      <c r="J111">
        <v>33.0535</v>
      </c>
      <c r="K111">
        <v>32.453600000000002</v>
      </c>
      <c r="L111">
        <v>32.733199999999997</v>
      </c>
      <c r="M111">
        <v>32.432600000000001</v>
      </c>
      <c r="N111">
        <v>69602000000</v>
      </c>
      <c r="O111">
        <v>495</v>
      </c>
    </row>
    <row r="112" spans="1:15" x14ac:dyDescent="0.2">
      <c r="A112" t="s">
        <v>9173</v>
      </c>
      <c r="B112" s="1" t="s">
        <v>9174</v>
      </c>
      <c r="C112" s="1" t="s">
        <v>9174</v>
      </c>
      <c r="D112">
        <v>32.665999999999997</v>
      </c>
      <c r="E112">
        <v>32.131399999999999</v>
      </c>
      <c r="F112">
        <v>32.5364</v>
      </c>
      <c r="G112">
        <v>32.559399999999997</v>
      </c>
      <c r="H112">
        <v>32.245800000000003</v>
      </c>
      <c r="I112">
        <v>32.482300000000002</v>
      </c>
      <c r="J112">
        <v>32.462600000000002</v>
      </c>
      <c r="K112">
        <v>32.540399999999998</v>
      </c>
      <c r="L112">
        <v>32.709099999999999</v>
      </c>
      <c r="M112">
        <v>32.7029</v>
      </c>
      <c r="N112">
        <v>69200000000</v>
      </c>
      <c r="O112">
        <v>430</v>
      </c>
    </row>
    <row r="113" spans="1:15" x14ac:dyDescent="0.2">
      <c r="A113" t="s">
        <v>9281</v>
      </c>
      <c r="B113" s="1" t="s">
        <v>9282</v>
      </c>
      <c r="C113" s="1" t="s">
        <v>9282</v>
      </c>
      <c r="D113">
        <v>31.359200000000001</v>
      </c>
      <c r="E113">
        <v>32.953800000000001</v>
      </c>
      <c r="F113">
        <v>31.636600000000001</v>
      </c>
      <c r="G113">
        <v>31.013999999999999</v>
      </c>
      <c r="H113">
        <v>32.579099999999997</v>
      </c>
      <c r="I113">
        <v>31.796500000000002</v>
      </c>
      <c r="J113">
        <v>33.132300000000001</v>
      </c>
      <c r="K113">
        <v>33.217500000000001</v>
      </c>
      <c r="L113">
        <v>32.633499999999998</v>
      </c>
      <c r="M113">
        <v>32.423699999999997</v>
      </c>
      <c r="N113">
        <v>69052000000</v>
      </c>
      <c r="O113">
        <v>692</v>
      </c>
    </row>
    <row r="114" spans="1:15" x14ac:dyDescent="0.2">
      <c r="A114" t="s">
        <v>6660</v>
      </c>
      <c r="B114" s="1" t="s">
        <v>6661</v>
      </c>
      <c r="C114" s="1" t="s">
        <v>6661</v>
      </c>
      <c r="D114">
        <v>32.387500000000003</v>
      </c>
      <c r="E114">
        <v>32.5396</v>
      </c>
      <c r="F114">
        <v>32.418599999999998</v>
      </c>
      <c r="G114">
        <v>32.500900000000001</v>
      </c>
      <c r="H114">
        <v>32.405999999999999</v>
      </c>
      <c r="I114">
        <v>32.444800000000001</v>
      </c>
      <c r="J114">
        <v>32.490400000000001</v>
      </c>
      <c r="K114">
        <v>32.444099999999999</v>
      </c>
      <c r="L114">
        <v>32.479599999999998</v>
      </c>
      <c r="M114">
        <v>32.623699999999999</v>
      </c>
      <c r="N114">
        <v>68279000000</v>
      </c>
      <c r="O114">
        <v>705</v>
      </c>
    </row>
    <row r="115" spans="1:15" x14ac:dyDescent="0.2">
      <c r="A115" t="s">
        <v>11543</v>
      </c>
      <c r="B115" s="1" t="s">
        <v>11544</v>
      </c>
      <c r="C115" s="1" t="s">
        <v>11544</v>
      </c>
      <c r="D115">
        <v>32.734499999999997</v>
      </c>
      <c r="E115">
        <v>32.197899999999997</v>
      </c>
      <c r="F115">
        <v>32.4236</v>
      </c>
      <c r="G115">
        <v>32.896000000000001</v>
      </c>
      <c r="H115">
        <v>32.6068</v>
      </c>
      <c r="I115">
        <v>32.540300000000002</v>
      </c>
      <c r="J115">
        <v>32.028100000000002</v>
      </c>
      <c r="K115">
        <v>32.507599999999996</v>
      </c>
      <c r="L115">
        <v>32.367199999999997</v>
      </c>
      <c r="M115">
        <v>32.616100000000003</v>
      </c>
      <c r="N115">
        <v>67952000000</v>
      </c>
      <c r="O115">
        <v>498</v>
      </c>
    </row>
    <row r="116" spans="1:15" x14ac:dyDescent="0.2">
      <c r="A116" t="s">
        <v>11408</v>
      </c>
      <c r="B116" s="1" t="s">
        <v>11409</v>
      </c>
      <c r="C116" s="1" t="s">
        <v>11409</v>
      </c>
      <c r="D116">
        <v>32.597299999999997</v>
      </c>
      <c r="E116">
        <v>32.436300000000003</v>
      </c>
      <c r="F116">
        <v>32.359000000000002</v>
      </c>
      <c r="G116">
        <v>32.494700000000002</v>
      </c>
      <c r="H116">
        <v>32.423699999999997</v>
      </c>
      <c r="I116">
        <v>32.613500000000002</v>
      </c>
      <c r="J116">
        <v>32.860199999999999</v>
      </c>
      <c r="K116">
        <v>32.429600000000001</v>
      </c>
      <c r="L116">
        <v>32.559800000000003</v>
      </c>
      <c r="M116">
        <v>32.529400000000003</v>
      </c>
      <c r="N116">
        <v>67916000000</v>
      </c>
      <c r="O116">
        <v>509</v>
      </c>
    </row>
    <row r="117" spans="1:15" x14ac:dyDescent="0.2">
      <c r="A117" t="s">
        <v>4457</v>
      </c>
      <c r="B117" s="1" t="s">
        <v>4458</v>
      </c>
      <c r="C117" s="1" t="s">
        <v>4458</v>
      </c>
      <c r="D117">
        <v>32.356299999999997</v>
      </c>
      <c r="E117" t="s">
        <v>14</v>
      </c>
      <c r="F117" t="s">
        <v>14</v>
      </c>
      <c r="G117">
        <v>32.316600000000001</v>
      </c>
      <c r="H117">
        <v>32.96</v>
      </c>
      <c r="I117" t="s">
        <v>14</v>
      </c>
      <c r="J117">
        <v>32.326900000000002</v>
      </c>
      <c r="K117" t="s">
        <v>14</v>
      </c>
      <c r="L117" t="s">
        <v>14</v>
      </c>
      <c r="M117" t="s">
        <v>14</v>
      </c>
      <c r="N117">
        <v>67869000000</v>
      </c>
      <c r="O117">
        <v>59</v>
      </c>
    </row>
    <row r="118" spans="1:15" x14ac:dyDescent="0.2">
      <c r="A118" t="s">
        <v>7248</v>
      </c>
      <c r="B118" s="1" t="s">
        <v>7249</v>
      </c>
      <c r="C118" s="1" t="s">
        <v>7249</v>
      </c>
      <c r="D118">
        <v>32.706499999999998</v>
      </c>
      <c r="E118">
        <v>32.544600000000003</v>
      </c>
      <c r="F118">
        <v>32.329799999999999</v>
      </c>
      <c r="G118">
        <v>32.415100000000002</v>
      </c>
      <c r="H118">
        <v>32.316200000000002</v>
      </c>
      <c r="I118">
        <v>32.449800000000003</v>
      </c>
      <c r="J118">
        <v>32.456000000000003</v>
      </c>
      <c r="K118">
        <v>32.374299999999998</v>
      </c>
      <c r="L118">
        <v>32.564300000000003</v>
      </c>
      <c r="M118">
        <v>32.386000000000003</v>
      </c>
      <c r="N118">
        <v>67007000000</v>
      </c>
      <c r="O118">
        <v>375</v>
      </c>
    </row>
    <row r="119" spans="1:15" x14ac:dyDescent="0.2">
      <c r="A119" t="s">
        <v>6404</v>
      </c>
      <c r="B119" s="1" t="s">
        <v>6405</v>
      </c>
      <c r="C119" s="1" t="s">
        <v>6405</v>
      </c>
      <c r="D119">
        <v>32.779699999999998</v>
      </c>
      <c r="E119">
        <v>32.183300000000003</v>
      </c>
      <c r="F119">
        <v>32.6723</v>
      </c>
      <c r="G119">
        <v>32.190199999999997</v>
      </c>
      <c r="H119">
        <v>32.749400000000001</v>
      </c>
      <c r="I119">
        <v>31.9862</v>
      </c>
      <c r="J119">
        <v>32.425800000000002</v>
      </c>
      <c r="K119">
        <v>32.638800000000003</v>
      </c>
      <c r="L119">
        <v>32.416899999999998</v>
      </c>
      <c r="M119">
        <v>32.547600000000003</v>
      </c>
      <c r="N119">
        <v>66592000000</v>
      </c>
      <c r="O119">
        <v>418</v>
      </c>
    </row>
    <row r="120" spans="1:15" x14ac:dyDescent="0.2">
      <c r="A120" t="s">
        <v>10993</v>
      </c>
      <c r="B120" s="1" t="s">
        <v>10994</v>
      </c>
      <c r="C120" s="1" t="s">
        <v>10994</v>
      </c>
      <c r="D120">
        <v>32.5991</v>
      </c>
      <c r="E120">
        <v>32.5032</v>
      </c>
      <c r="F120">
        <v>32.394199999999998</v>
      </c>
      <c r="G120">
        <v>32.506300000000003</v>
      </c>
      <c r="H120">
        <v>32.448399999999999</v>
      </c>
      <c r="I120">
        <v>32.5623</v>
      </c>
      <c r="J120">
        <v>32.550199999999997</v>
      </c>
      <c r="K120">
        <v>32.363199999999999</v>
      </c>
      <c r="L120">
        <v>32.254600000000003</v>
      </c>
      <c r="M120">
        <v>32.274299999999997</v>
      </c>
      <c r="N120">
        <v>66488000000</v>
      </c>
      <c r="O120">
        <v>396</v>
      </c>
    </row>
    <row r="121" spans="1:15" x14ac:dyDescent="0.2">
      <c r="A121" t="s">
        <v>8679</v>
      </c>
      <c r="B121" s="1" t="s">
        <v>8680</v>
      </c>
      <c r="C121" s="1" t="s">
        <v>8680</v>
      </c>
      <c r="D121">
        <v>32.578299999999999</v>
      </c>
      <c r="E121">
        <v>32.272300000000001</v>
      </c>
      <c r="F121">
        <v>32.3568</v>
      </c>
      <c r="G121">
        <v>32.543399999999998</v>
      </c>
      <c r="H121">
        <v>32.4998</v>
      </c>
      <c r="I121">
        <v>32.6783</v>
      </c>
      <c r="J121">
        <v>32.5105</v>
      </c>
      <c r="K121">
        <v>32.159700000000001</v>
      </c>
      <c r="L121">
        <v>32.435699999999997</v>
      </c>
      <c r="M121">
        <v>32.474400000000003</v>
      </c>
      <c r="N121">
        <v>65460000000</v>
      </c>
      <c r="O121">
        <v>532</v>
      </c>
    </row>
    <row r="122" spans="1:15" x14ac:dyDescent="0.2">
      <c r="A122" t="s">
        <v>2055</v>
      </c>
      <c r="B122" s="1" t="s">
        <v>2056</v>
      </c>
      <c r="C122" s="1" t="s">
        <v>2056</v>
      </c>
      <c r="D122">
        <v>32.584099999999999</v>
      </c>
      <c r="E122">
        <v>32.338700000000003</v>
      </c>
      <c r="F122">
        <v>32.647300000000001</v>
      </c>
      <c r="G122">
        <v>32.596299999999999</v>
      </c>
      <c r="H122">
        <v>32.311900000000001</v>
      </c>
      <c r="I122">
        <v>32.761099999999999</v>
      </c>
      <c r="J122">
        <v>32.121299999999998</v>
      </c>
      <c r="K122">
        <v>32.338900000000002</v>
      </c>
      <c r="L122">
        <v>32.075899999999997</v>
      </c>
      <c r="M122">
        <v>32.571199999999997</v>
      </c>
      <c r="N122">
        <v>64913000000</v>
      </c>
      <c r="O122">
        <v>343</v>
      </c>
    </row>
    <row r="123" spans="1:15" x14ac:dyDescent="0.2">
      <c r="A123" t="s">
        <v>10340</v>
      </c>
      <c r="B123" s="1" t="s">
        <v>10341</v>
      </c>
      <c r="C123" s="1" t="s">
        <v>10341</v>
      </c>
      <c r="D123">
        <v>31.5715</v>
      </c>
      <c r="E123">
        <v>31.615600000000001</v>
      </c>
      <c r="F123">
        <v>32.591700000000003</v>
      </c>
      <c r="G123">
        <v>32.130600000000001</v>
      </c>
      <c r="H123">
        <v>32.447299999999998</v>
      </c>
      <c r="I123">
        <v>30.0825</v>
      </c>
      <c r="J123">
        <v>33.003900000000002</v>
      </c>
      <c r="K123">
        <v>33.190800000000003</v>
      </c>
      <c r="L123">
        <v>32.952500000000001</v>
      </c>
      <c r="M123">
        <v>32.618099999999998</v>
      </c>
      <c r="N123">
        <v>64783000000</v>
      </c>
      <c r="O123">
        <v>153</v>
      </c>
    </row>
    <row r="124" spans="1:15" x14ac:dyDescent="0.2">
      <c r="A124" t="s">
        <v>2612</v>
      </c>
      <c r="B124" s="1" t="s">
        <v>36</v>
      </c>
      <c r="C124" s="1" t="s">
        <v>2613</v>
      </c>
      <c r="D124">
        <v>32.148800000000001</v>
      </c>
      <c r="E124">
        <v>32.189700000000002</v>
      </c>
      <c r="F124">
        <v>32.338500000000003</v>
      </c>
      <c r="G124">
        <v>32.3748</v>
      </c>
      <c r="H124">
        <v>32.333500000000001</v>
      </c>
      <c r="I124">
        <v>32.170200000000001</v>
      </c>
      <c r="J124">
        <v>32.526800000000001</v>
      </c>
      <c r="K124">
        <v>32.446300000000001</v>
      </c>
      <c r="L124">
        <v>32.7928</v>
      </c>
      <c r="M124">
        <v>32.597000000000001</v>
      </c>
      <c r="N124">
        <v>63993000000</v>
      </c>
      <c r="O124">
        <v>336</v>
      </c>
    </row>
    <row r="125" spans="1:15" x14ac:dyDescent="0.2">
      <c r="A125" t="s">
        <v>4655</v>
      </c>
      <c r="B125" s="1" t="s">
        <v>4656</v>
      </c>
      <c r="C125" s="1" t="s">
        <v>4656</v>
      </c>
      <c r="D125">
        <v>32.482300000000002</v>
      </c>
      <c r="E125">
        <v>32.351100000000002</v>
      </c>
      <c r="F125">
        <v>32.424999999999997</v>
      </c>
      <c r="G125">
        <v>31.985399999999998</v>
      </c>
      <c r="H125">
        <v>32.434100000000001</v>
      </c>
      <c r="I125">
        <v>32.233699999999999</v>
      </c>
      <c r="J125">
        <v>32.429600000000001</v>
      </c>
      <c r="K125">
        <v>32.1479</v>
      </c>
      <c r="L125">
        <v>32.206800000000001</v>
      </c>
      <c r="M125">
        <v>32.477800000000002</v>
      </c>
      <c r="N125">
        <v>63886000000</v>
      </c>
      <c r="O125">
        <v>458</v>
      </c>
    </row>
    <row r="126" spans="1:15" x14ac:dyDescent="0.2">
      <c r="A126" t="s">
        <v>2382</v>
      </c>
      <c r="B126" s="1" t="s">
        <v>2383</v>
      </c>
      <c r="C126" s="1" t="s">
        <v>2383</v>
      </c>
      <c r="D126">
        <v>32.5745</v>
      </c>
      <c r="E126">
        <v>32.449800000000003</v>
      </c>
      <c r="F126">
        <v>32.390900000000002</v>
      </c>
      <c r="G126">
        <v>32.517099999999999</v>
      </c>
      <c r="H126">
        <v>32.427599999999998</v>
      </c>
      <c r="I126">
        <v>32.590000000000003</v>
      </c>
      <c r="J126">
        <v>32.456299999999999</v>
      </c>
      <c r="K126">
        <v>32.349800000000002</v>
      </c>
      <c r="L126">
        <v>31.9511</v>
      </c>
      <c r="M126">
        <v>32.268700000000003</v>
      </c>
      <c r="N126">
        <v>63734000000</v>
      </c>
      <c r="O126">
        <v>654</v>
      </c>
    </row>
    <row r="127" spans="1:15" x14ac:dyDescent="0.2">
      <c r="A127" t="s">
        <v>5439</v>
      </c>
      <c r="B127" s="1" t="s">
        <v>5440</v>
      </c>
      <c r="C127" s="1" t="s">
        <v>5440</v>
      </c>
      <c r="D127">
        <v>32.501300000000001</v>
      </c>
      <c r="E127">
        <v>32.282600000000002</v>
      </c>
      <c r="F127">
        <v>32.551000000000002</v>
      </c>
      <c r="G127">
        <v>32.388100000000001</v>
      </c>
      <c r="H127">
        <v>31.990200000000002</v>
      </c>
      <c r="I127">
        <v>32.451799999999999</v>
      </c>
      <c r="J127">
        <v>32</v>
      </c>
      <c r="K127">
        <v>32.537300000000002</v>
      </c>
      <c r="L127">
        <v>32.265700000000002</v>
      </c>
      <c r="M127">
        <v>32.637999999999998</v>
      </c>
      <c r="N127">
        <v>63732000000</v>
      </c>
      <c r="O127">
        <v>368</v>
      </c>
    </row>
    <row r="128" spans="1:15" x14ac:dyDescent="0.2">
      <c r="A128" t="s">
        <v>10412</v>
      </c>
      <c r="B128" s="1" t="s">
        <v>10413</v>
      </c>
      <c r="C128" s="1" t="s">
        <v>10413</v>
      </c>
      <c r="D128">
        <v>32.307600000000001</v>
      </c>
      <c r="E128">
        <v>32.497500000000002</v>
      </c>
      <c r="F128">
        <v>32.261600000000001</v>
      </c>
      <c r="G128">
        <v>32.375300000000003</v>
      </c>
      <c r="H128">
        <v>32.264200000000002</v>
      </c>
      <c r="I128">
        <v>32.438499999999998</v>
      </c>
      <c r="J128">
        <v>32.255000000000003</v>
      </c>
      <c r="K128">
        <v>32.293900000000001</v>
      </c>
      <c r="L128">
        <v>32.265500000000003</v>
      </c>
      <c r="M128">
        <v>32.357900000000001</v>
      </c>
      <c r="N128">
        <v>62467000000</v>
      </c>
      <c r="O128">
        <v>736</v>
      </c>
    </row>
    <row r="129" spans="1:15" x14ac:dyDescent="0.2">
      <c r="A129" t="s">
        <v>1611</v>
      </c>
      <c r="B129" s="1" t="s">
        <v>1612</v>
      </c>
      <c r="C129" s="1" t="s">
        <v>1612</v>
      </c>
      <c r="D129">
        <v>32.398099999999999</v>
      </c>
      <c r="E129">
        <v>32.196300000000001</v>
      </c>
      <c r="F129">
        <v>32.412799999999997</v>
      </c>
      <c r="G129">
        <v>32.3521</v>
      </c>
      <c r="H129">
        <v>32.107999999999997</v>
      </c>
      <c r="I129">
        <v>32.551699999999997</v>
      </c>
      <c r="J129">
        <v>32.533700000000003</v>
      </c>
      <c r="K129">
        <v>32.338200000000001</v>
      </c>
      <c r="L129">
        <v>32.530500000000004</v>
      </c>
      <c r="M129">
        <v>32.507300000000001</v>
      </c>
      <c r="N129">
        <v>61907000000</v>
      </c>
      <c r="O129">
        <v>499</v>
      </c>
    </row>
    <row r="130" spans="1:15" x14ac:dyDescent="0.2">
      <c r="A130" t="s">
        <v>6255</v>
      </c>
      <c r="B130" s="1" t="s">
        <v>6256</v>
      </c>
      <c r="C130" s="1" t="s">
        <v>6256</v>
      </c>
      <c r="D130">
        <v>32.493000000000002</v>
      </c>
      <c r="E130">
        <v>32.2423</v>
      </c>
      <c r="F130">
        <v>32.259</v>
      </c>
      <c r="G130">
        <v>32.580599999999997</v>
      </c>
      <c r="H130">
        <v>32.363399999999999</v>
      </c>
      <c r="I130">
        <v>32.606699999999996</v>
      </c>
      <c r="J130">
        <v>32.368000000000002</v>
      </c>
      <c r="K130">
        <v>32.309399999999997</v>
      </c>
      <c r="L130">
        <v>32.189599999999999</v>
      </c>
      <c r="M130">
        <v>32.433599999999998</v>
      </c>
      <c r="N130">
        <v>61542000000</v>
      </c>
      <c r="O130">
        <v>547</v>
      </c>
    </row>
    <row r="131" spans="1:15" x14ac:dyDescent="0.2">
      <c r="A131" t="s">
        <v>9272</v>
      </c>
      <c r="B131" s="1" t="s">
        <v>9273</v>
      </c>
      <c r="C131" s="1" t="s">
        <v>9273</v>
      </c>
      <c r="D131">
        <v>32.546399999999998</v>
      </c>
      <c r="E131">
        <v>32.039299999999997</v>
      </c>
      <c r="F131">
        <v>32.428600000000003</v>
      </c>
      <c r="G131">
        <v>32.4328</v>
      </c>
      <c r="H131">
        <v>32.221699999999998</v>
      </c>
      <c r="I131">
        <v>32.372399999999999</v>
      </c>
      <c r="J131">
        <v>32.5974</v>
      </c>
      <c r="K131">
        <v>32.3033</v>
      </c>
      <c r="L131">
        <v>32.465200000000003</v>
      </c>
      <c r="M131">
        <v>32.538600000000002</v>
      </c>
      <c r="N131">
        <v>61520000000</v>
      </c>
      <c r="O131">
        <v>264</v>
      </c>
    </row>
    <row r="132" spans="1:15" x14ac:dyDescent="0.2">
      <c r="A132" t="s">
        <v>3117</v>
      </c>
      <c r="B132" s="1" t="s">
        <v>3118</v>
      </c>
      <c r="C132" s="1" t="s">
        <v>3118</v>
      </c>
      <c r="D132">
        <v>32.540399999999998</v>
      </c>
      <c r="E132">
        <v>32.292000000000002</v>
      </c>
      <c r="F132">
        <v>32.316200000000002</v>
      </c>
      <c r="G132">
        <v>32.463900000000002</v>
      </c>
      <c r="H132">
        <v>32.2774</v>
      </c>
      <c r="I132">
        <v>32.5105</v>
      </c>
      <c r="J132">
        <v>32.3018</v>
      </c>
      <c r="K132">
        <v>32.209800000000001</v>
      </c>
      <c r="L132">
        <v>32.177700000000002</v>
      </c>
      <c r="M132">
        <v>32.287300000000002</v>
      </c>
      <c r="N132">
        <v>61372000000</v>
      </c>
      <c r="O132">
        <v>827</v>
      </c>
    </row>
    <row r="133" spans="1:15" x14ac:dyDescent="0.2">
      <c r="A133" t="s">
        <v>6676</v>
      </c>
      <c r="B133" s="1" t="s">
        <v>6677</v>
      </c>
      <c r="C133" s="1" t="s">
        <v>6677</v>
      </c>
      <c r="D133">
        <v>31.371200000000002</v>
      </c>
      <c r="E133">
        <v>31.617599999999999</v>
      </c>
      <c r="F133">
        <v>30.4255</v>
      </c>
      <c r="G133">
        <v>30.755700000000001</v>
      </c>
      <c r="H133">
        <v>31.7654</v>
      </c>
      <c r="I133">
        <v>31.002700000000001</v>
      </c>
      <c r="J133">
        <v>33.105499999999999</v>
      </c>
      <c r="K133">
        <v>33.058799999999998</v>
      </c>
      <c r="L133">
        <v>33.9435</v>
      </c>
      <c r="M133">
        <v>32.494</v>
      </c>
      <c r="N133">
        <v>60691000000</v>
      </c>
      <c r="O133">
        <v>345</v>
      </c>
    </row>
    <row r="134" spans="1:15" x14ac:dyDescent="0.2">
      <c r="A134" t="s">
        <v>11365</v>
      </c>
      <c r="B134" s="1" t="s">
        <v>11366</v>
      </c>
      <c r="C134" s="1" t="s">
        <v>11366</v>
      </c>
      <c r="D134">
        <v>32.374299999999998</v>
      </c>
      <c r="E134">
        <v>32.262099999999997</v>
      </c>
      <c r="F134">
        <v>32.1158</v>
      </c>
      <c r="G134">
        <v>32.293199999999999</v>
      </c>
      <c r="H134">
        <v>32.233899999999998</v>
      </c>
      <c r="I134">
        <v>32.349200000000003</v>
      </c>
      <c r="J134">
        <v>32.499000000000002</v>
      </c>
      <c r="K134">
        <v>32.161000000000001</v>
      </c>
      <c r="L134">
        <v>32.145899999999997</v>
      </c>
      <c r="M134">
        <v>32.157200000000003</v>
      </c>
      <c r="N134">
        <v>60291000000</v>
      </c>
      <c r="O134">
        <v>430</v>
      </c>
    </row>
    <row r="135" spans="1:15" x14ac:dyDescent="0.2">
      <c r="A135" t="s">
        <v>10783</v>
      </c>
      <c r="B135" s="1" t="s">
        <v>10784</v>
      </c>
      <c r="C135" s="1" t="s">
        <v>10784</v>
      </c>
      <c r="D135">
        <v>32.378700000000002</v>
      </c>
      <c r="E135">
        <v>32.226100000000002</v>
      </c>
      <c r="F135">
        <v>32.336100000000002</v>
      </c>
      <c r="G135">
        <v>32.372100000000003</v>
      </c>
      <c r="H135">
        <v>32.241700000000002</v>
      </c>
      <c r="I135">
        <v>32.315600000000003</v>
      </c>
      <c r="J135">
        <v>32.385800000000003</v>
      </c>
      <c r="K135">
        <v>32.286799999999999</v>
      </c>
      <c r="L135">
        <v>32.2301</v>
      </c>
      <c r="M135">
        <v>32.283099999999997</v>
      </c>
      <c r="N135">
        <v>59911000000</v>
      </c>
      <c r="O135">
        <v>585</v>
      </c>
    </row>
    <row r="136" spans="1:15" x14ac:dyDescent="0.2">
      <c r="A136" t="s">
        <v>5873</v>
      </c>
      <c r="B136" s="1" t="s">
        <v>5874</v>
      </c>
      <c r="C136" s="1" t="s">
        <v>5874</v>
      </c>
      <c r="D136">
        <v>32.456699999999998</v>
      </c>
      <c r="E136">
        <v>32.441000000000003</v>
      </c>
      <c r="F136">
        <v>32.252299999999998</v>
      </c>
      <c r="G136">
        <v>32.209899999999998</v>
      </c>
      <c r="H136">
        <v>32.0867</v>
      </c>
      <c r="I136">
        <v>32.118000000000002</v>
      </c>
      <c r="J136">
        <v>32.082900000000002</v>
      </c>
      <c r="K136">
        <v>32.3018</v>
      </c>
      <c r="L136">
        <v>32.407899999999998</v>
      </c>
      <c r="M136">
        <v>32.382399999999997</v>
      </c>
      <c r="N136">
        <v>59808000000</v>
      </c>
      <c r="O136">
        <v>351</v>
      </c>
    </row>
    <row r="137" spans="1:15" x14ac:dyDescent="0.2">
      <c r="A137" t="s">
        <v>10676</v>
      </c>
      <c r="B137" s="1" t="s">
        <v>2806</v>
      </c>
      <c r="C137" s="1" t="s">
        <v>2806</v>
      </c>
      <c r="D137">
        <v>32.515000000000001</v>
      </c>
      <c r="E137">
        <v>32.213500000000003</v>
      </c>
      <c r="F137">
        <v>32.302399999999999</v>
      </c>
      <c r="G137">
        <v>32.299199999999999</v>
      </c>
      <c r="H137">
        <v>32.173400000000001</v>
      </c>
      <c r="I137">
        <v>32.284999999999997</v>
      </c>
      <c r="J137">
        <v>32.341299999999997</v>
      </c>
      <c r="K137">
        <v>32.261600000000001</v>
      </c>
      <c r="L137">
        <v>32.483400000000003</v>
      </c>
      <c r="M137">
        <v>32.514899999999997</v>
      </c>
      <c r="N137">
        <v>59323000000</v>
      </c>
      <c r="O137">
        <v>583</v>
      </c>
    </row>
    <row r="138" spans="1:15" x14ac:dyDescent="0.2">
      <c r="A138" t="s">
        <v>353</v>
      </c>
      <c r="B138" s="1" t="s">
        <v>354</v>
      </c>
      <c r="C138" s="1" t="s">
        <v>354</v>
      </c>
      <c r="D138">
        <v>31.171500000000002</v>
      </c>
      <c r="E138">
        <v>31.2392</v>
      </c>
      <c r="F138">
        <v>29.833100000000002</v>
      </c>
      <c r="G138">
        <v>30.330300000000001</v>
      </c>
      <c r="H138">
        <v>31.8428</v>
      </c>
      <c r="I138">
        <v>30.5383</v>
      </c>
      <c r="J138">
        <v>33.567300000000003</v>
      </c>
      <c r="K138">
        <v>32.595599999999997</v>
      </c>
      <c r="L138">
        <v>34.227699999999999</v>
      </c>
      <c r="M138">
        <v>32.0503</v>
      </c>
      <c r="N138">
        <v>58635000000</v>
      </c>
      <c r="O138">
        <v>324</v>
      </c>
    </row>
    <row r="139" spans="1:15" x14ac:dyDescent="0.2">
      <c r="A139" t="s">
        <v>2724</v>
      </c>
      <c r="B139" s="1" t="s">
        <v>36</v>
      </c>
      <c r="C139" s="1" t="s">
        <v>2725</v>
      </c>
      <c r="D139">
        <v>31.649899999999999</v>
      </c>
      <c r="E139">
        <v>32.602200000000003</v>
      </c>
      <c r="F139">
        <v>32.6126</v>
      </c>
      <c r="G139">
        <v>32.0471</v>
      </c>
      <c r="H139">
        <v>32.494900000000001</v>
      </c>
      <c r="I139">
        <v>31.675899999999999</v>
      </c>
      <c r="J139">
        <v>32.0837</v>
      </c>
      <c r="K139">
        <v>32.131100000000004</v>
      </c>
      <c r="L139">
        <v>32.764099999999999</v>
      </c>
      <c r="M139">
        <v>32.330100000000002</v>
      </c>
      <c r="N139">
        <v>58560000000</v>
      </c>
      <c r="O139">
        <v>398</v>
      </c>
    </row>
    <row r="140" spans="1:15" x14ac:dyDescent="0.2">
      <c r="A140" t="s">
        <v>3226</v>
      </c>
      <c r="B140" s="1" t="s">
        <v>3227</v>
      </c>
      <c r="C140" s="1" t="s">
        <v>3227</v>
      </c>
      <c r="D140">
        <v>31.347300000000001</v>
      </c>
      <c r="E140">
        <v>33.068100000000001</v>
      </c>
      <c r="F140">
        <v>32.7928</v>
      </c>
      <c r="G140">
        <v>32.444400000000002</v>
      </c>
      <c r="H140">
        <v>32.506</v>
      </c>
      <c r="I140">
        <v>31.235900000000001</v>
      </c>
      <c r="J140">
        <v>31.07</v>
      </c>
      <c r="K140">
        <v>31.892800000000001</v>
      </c>
      <c r="L140">
        <v>31.7544</v>
      </c>
      <c r="M140">
        <v>32.740600000000001</v>
      </c>
      <c r="N140">
        <v>58490000000</v>
      </c>
      <c r="O140">
        <v>577</v>
      </c>
    </row>
    <row r="141" spans="1:15" x14ac:dyDescent="0.2">
      <c r="A141" t="s">
        <v>9350</v>
      </c>
      <c r="B141" s="1" t="s">
        <v>9351</v>
      </c>
      <c r="C141" s="1" t="s">
        <v>9351</v>
      </c>
      <c r="D141">
        <v>32.3827</v>
      </c>
      <c r="E141">
        <v>32.439900000000002</v>
      </c>
      <c r="F141">
        <v>32.213299999999997</v>
      </c>
      <c r="G141">
        <v>32.200099999999999</v>
      </c>
      <c r="H141">
        <v>32.202599999999997</v>
      </c>
      <c r="I141">
        <v>32.430700000000002</v>
      </c>
      <c r="J141">
        <v>32.076500000000003</v>
      </c>
      <c r="K141">
        <v>32.193399999999997</v>
      </c>
      <c r="L141">
        <v>31.9756</v>
      </c>
      <c r="M141">
        <v>32.238500000000002</v>
      </c>
      <c r="N141">
        <v>58235000000</v>
      </c>
      <c r="O141">
        <v>569</v>
      </c>
    </row>
    <row r="142" spans="1:15" x14ac:dyDescent="0.2">
      <c r="A142" t="s">
        <v>11377</v>
      </c>
      <c r="B142" s="1" t="s">
        <v>11378</v>
      </c>
      <c r="C142" s="1" t="s">
        <v>11378</v>
      </c>
      <c r="D142">
        <v>32.331600000000002</v>
      </c>
      <c r="E142">
        <v>32.171900000000001</v>
      </c>
      <c r="F142">
        <v>32.194299999999998</v>
      </c>
      <c r="G142">
        <v>32.380600000000001</v>
      </c>
      <c r="H142">
        <v>32.149799999999999</v>
      </c>
      <c r="I142">
        <v>32.174399999999999</v>
      </c>
      <c r="J142">
        <v>32.4086</v>
      </c>
      <c r="K142">
        <v>32.280900000000003</v>
      </c>
      <c r="L142">
        <v>32.375999999999998</v>
      </c>
      <c r="M142">
        <v>32.218600000000002</v>
      </c>
      <c r="N142">
        <v>58161000000</v>
      </c>
      <c r="O142">
        <v>286</v>
      </c>
    </row>
    <row r="143" spans="1:15" x14ac:dyDescent="0.2">
      <c r="A143" t="s">
        <v>7802</v>
      </c>
      <c r="B143" s="1" t="s">
        <v>3305</v>
      </c>
      <c r="C143" s="1" t="s">
        <v>3305</v>
      </c>
      <c r="D143">
        <v>32.448599999999999</v>
      </c>
      <c r="E143">
        <v>32.109299999999998</v>
      </c>
      <c r="F143">
        <v>31.9435</v>
      </c>
      <c r="G143">
        <v>32.253799999999998</v>
      </c>
      <c r="H143">
        <v>31.799800000000001</v>
      </c>
      <c r="I143">
        <v>32.298999999999999</v>
      </c>
      <c r="J143">
        <v>31.6523</v>
      </c>
      <c r="K143">
        <v>31.803799999999999</v>
      </c>
      <c r="L143">
        <v>32.229300000000002</v>
      </c>
      <c r="M143">
        <v>32.321800000000003</v>
      </c>
      <c r="N143">
        <v>57504000000</v>
      </c>
      <c r="O143">
        <v>665</v>
      </c>
    </row>
    <row r="144" spans="1:15" x14ac:dyDescent="0.2">
      <c r="A144" t="s">
        <v>4308</v>
      </c>
      <c r="B144" s="1" t="s">
        <v>4309</v>
      </c>
      <c r="C144" s="1" t="s">
        <v>4309</v>
      </c>
      <c r="D144">
        <v>32.3292</v>
      </c>
      <c r="E144">
        <v>32.399299999999997</v>
      </c>
      <c r="F144">
        <v>32.227899999999998</v>
      </c>
      <c r="G144">
        <v>32.313400000000001</v>
      </c>
      <c r="H144">
        <v>32.0901</v>
      </c>
      <c r="I144">
        <v>32.307499999999997</v>
      </c>
      <c r="J144">
        <v>32.3048</v>
      </c>
      <c r="K144">
        <v>32.120699999999999</v>
      </c>
      <c r="L144">
        <v>32.236699999999999</v>
      </c>
      <c r="M144">
        <v>32.048999999999999</v>
      </c>
      <c r="N144">
        <v>57386000000</v>
      </c>
      <c r="O144">
        <v>448</v>
      </c>
    </row>
    <row r="145" spans="1:15" x14ac:dyDescent="0.2">
      <c r="A145" t="s">
        <v>6415</v>
      </c>
      <c r="B145" s="1" t="s">
        <v>6416</v>
      </c>
      <c r="C145" s="1" t="s">
        <v>6416</v>
      </c>
      <c r="D145">
        <v>32.386699999999998</v>
      </c>
      <c r="E145">
        <v>32.419499999999999</v>
      </c>
      <c r="F145">
        <v>32.151899999999998</v>
      </c>
      <c r="G145">
        <v>32.349600000000002</v>
      </c>
      <c r="H145">
        <v>32.252200000000002</v>
      </c>
      <c r="I145">
        <v>32.509399999999999</v>
      </c>
      <c r="J145">
        <v>32.224899999999998</v>
      </c>
      <c r="K145">
        <v>32.120600000000003</v>
      </c>
      <c r="L145">
        <v>32.149799999999999</v>
      </c>
      <c r="M145">
        <v>32.191000000000003</v>
      </c>
      <c r="N145">
        <v>56974000000</v>
      </c>
      <c r="O145">
        <v>566</v>
      </c>
    </row>
    <row r="146" spans="1:15" x14ac:dyDescent="0.2">
      <c r="A146" t="s">
        <v>7580</v>
      </c>
      <c r="B146" s="1" t="s">
        <v>7581</v>
      </c>
      <c r="C146" s="1" t="s">
        <v>7581</v>
      </c>
      <c r="D146">
        <v>32.341000000000001</v>
      </c>
      <c r="E146">
        <v>32.364699999999999</v>
      </c>
      <c r="F146">
        <v>32.3476</v>
      </c>
      <c r="G146">
        <v>32.264200000000002</v>
      </c>
      <c r="H146">
        <v>32.434699999999999</v>
      </c>
      <c r="I146">
        <v>32.307099999999998</v>
      </c>
      <c r="J146">
        <v>32.240900000000003</v>
      </c>
      <c r="K146">
        <v>32.4452</v>
      </c>
      <c r="L146">
        <v>31.717400000000001</v>
      </c>
      <c r="M146">
        <v>32.123699999999999</v>
      </c>
      <c r="N146">
        <v>56579000000</v>
      </c>
      <c r="O146">
        <v>287</v>
      </c>
    </row>
    <row r="147" spans="1:15" x14ac:dyDescent="0.2">
      <c r="A147" t="s">
        <v>6308</v>
      </c>
      <c r="B147" s="1" t="s">
        <v>6309</v>
      </c>
      <c r="C147" s="1" t="s">
        <v>6309</v>
      </c>
      <c r="D147">
        <v>32.220799999999997</v>
      </c>
      <c r="E147">
        <v>32.115600000000001</v>
      </c>
      <c r="F147">
        <v>32.119399999999999</v>
      </c>
      <c r="G147">
        <v>32.204500000000003</v>
      </c>
      <c r="H147">
        <v>32.246400000000001</v>
      </c>
      <c r="I147">
        <v>32.424100000000003</v>
      </c>
      <c r="J147">
        <v>32.213900000000002</v>
      </c>
      <c r="K147">
        <v>32.107900000000001</v>
      </c>
      <c r="L147">
        <v>31.978200000000001</v>
      </c>
      <c r="M147">
        <v>31.986000000000001</v>
      </c>
      <c r="N147">
        <v>56361000000</v>
      </c>
      <c r="O147">
        <v>435</v>
      </c>
    </row>
    <row r="148" spans="1:15" x14ac:dyDescent="0.2">
      <c r="A148" t="s">
        <v>4776</v>
      </c>
      <c r="B148" s="1" t="s">
        <v>36</v>
      </c>
      <c r="C148" s="1" t="s">
        <v>1577</v>
      </c>
      <c r="D148">
        <v>32.360599999999998</v>
      </c>
      <c r="E148">
        <v>32.1008</v>
      </c>
      <c r="F148">
        <v>32.037199999999999</v>
      </c>
      <c r="G148">
        <v>32.312800000000003</v>
      </c>
      <c r="H148">
        <v>32.4178</v>
      </c>
      <c r="I148">
        <v>32.425899999999999</v>
      </c>
      <c r="J148">
        <v>32.271299999999997</v>
      </c>
      <c r="K148">
        <v>32.115299999999998</v>
      </c>
      <c r="L148">
        <v>31.625399999999999</v>
      </c>
      <c r="M148">
        <v>32.142899999999997</v>
      </c>
      <c r="N148">
        <v>55617000000</v>
      </c>
      <c r="O148">
        <v>344</v>
      </c>
    </row>
    <row r="149" spans="1:15" x14ac:dyDescent="0.2">
      <c r="A149" t="s">
        <v>8575</v>
      </c>
      <c r="B149" s="1" t="s">
        <v>8576</v>
      </c>
      <c r="C149" s="1" t="s">
        <v>8576</v>
      </c>
      <c r="D149">
        <v>32.3613</v>
      </c>
      <c r="E149">
        <v>32.3675</v>
      </c>
      <c r="F149">
        <v>32.122799999999998</v>
      </c>
      <c r="G149">
        <v>32.154899999999998</v>
      </c>
      <c r="H149">
        <v>32.007100000000001</v>
      </c>
      <c r="I149">
        <v>32.3354</v>
      </c>
      <c r="J149">
        <v>31.9968</v>
      </c>
      <c r="K149">
        <v>32.171700000000001</v>
      </c>
      <c r="L149">
        <v>32.435200000000002</v>
      </c>
      <c r="M149">
        <v>32.150199999999998</v>
      </c>
      <c r="N149">
        <v>55558000000</v>
      </c>
      <c r="O149">
        <v>825</v>
      </c>
    </row>
    <row r="150" spans="1:15" x14ac:dyDescent="0.2">
      <c r="A150" t="s">
        <v>9051</v>
      </c>
      <c r="B150" s="1" t="s">
        <v>9052</v>
      </c>
      <c r="C150" s="1" t="s">
        <v>9052</v>
      </c>
      <c r="D150">
        <v>32.172699999999999</v>
      </c>
      <c r="E150">
        <v>31.804200000000002</v>
      </c>
      <c r="F150">
        <v>31.587599999999998</v>
      </c>
      <c r="G150">
        <v>32.238399999999999</v>
      </c>
      <c r="H150">
        <v>32.380899999999997</v>
      </c>
      <c r="I150">
        <v>31.246400000000001</v>
      </c>
      <c r="J150">
        <v>32.626300000000001</v>
      </c>
      <c r="K150">
        <v>31.404199999999999</v>
      </c>
      <c r="L150">
        <v>32.764200000000002</v>
      </c>
      <c r="M150">
        <v>32.148000000000003</v>
      </c>
      <c r="N150">
        <v>55179000000</v>
      </c>
      <c r="O150">
        <v>301</v>
      </c>
    </row>
    <row r="151" spans="1:15" x14ac:dyDescent="0.2">
      <c r="A151" t="s">
        <v>4189</v>
      </c>
      <c r="B151" s="1" t="s">
        <v>4190</v>
      </c>
      <c r="C151" s="1" t="s">
        <v>4190</v>
      </c>
      <c r="D151">
        <v>32.2074</v>
      </c>
      <c r="E151">
        <v>32.0167</v>
      </c>
      <c r="F151">
        <v>32.118299999999998</v>
      </c>
      <c r="G151">
        <v>32.133499999999998</v>
      </c>
      <c r="H151">
        <v>31.938199999999998</v>
      </c>
      <c r="I151">
        <v>32.218600000000002</v>
      </c>
      <c r="J151">
        <v>32.220799999999997</v>
      </c>
      <c r="K151">
        <v>32.195300000000003</v>
      </c>
      <c r="L151">
        <v>32.1477</v>
      </c>
      <c r="M151">
        <v>32.0623</v>
      </c>
      <c r="N151">
        <v>54978000000</v>
      </c>
      <c r="O151">
        <v>422</v>
      </c>
    </row>
    <row r="152" spans="1:15" x14ac:dyDescent="0.2">
      <c r="A152" t="s">
        <v>7862</v>
      </c>
      <c r="B152" s="1" t="s">
        <v>7863</v>
      </c>
      <c r="C152" s="1" t="s">
        <v>7863</v>
      </c>
      <c r="D152">
        <v>32.2425</v>
      </c>
      <c r="E152">
        <v>32.076500000000003</v>
      </c>
      <c r="F152">
        <v>32.192799999999998</v>
      </c>
      <c r="G152">
        <v>32.292099999999998</v>
      </c>
      <c r="H152">
        <v>32.208199999999998</v>
      </c>
      <c r="I152">
        <v>32.305</v>
      </c>
      <c r="J152">
        <v>32.320900000000002</v>
      </c>
      <c r="K152">
        <v>32.045999999999999</v>
      </c>
      <c r="L152">
        <v>32.308900000000001</v>
      </c>
      <c r="M152">
        <v>32.1449</v>
      </c>
      <c r="N152">
        <v>54928000000</v>
      </c>
      <c r="O152">
        <v>449</v>
      </c>
    </row>
    <row r="153" spans="1:15" x14ac:dyDescent="0.2">
      <c r="A153" t="s">
        <v>11114</v>
      </c>
      <c r="B153" s="1" t="s">
        <v>5822</v>
      </c>
      <c r="C153" s="1" t="s">
        <v>5822</v>
      </c>
      <c r="D153">
        <v>32.51</v>
      </c>
      <c r="E153">
        <v>32.199599999999997</v>
      </c>
      <c r="F153">
        <v>32.200800000000001</v>
      </c>
      <c r="G153">
        <v>32.445500000000003</v>
      </c>
      <c r="H153">
        <v>32.180599999999998</v>
      </c>
      <c r="I153">
        <v>32.267800000000001</v>
      </c>
      <c r="J153">
        <v>32.1616</v>
      </c>
      <c r="K153">
        <v>32.098500000000001</v>
      </c>
      <c r="L153">
        <v>32.088200000000001</v>
      </c>
      <c r="M153">
        <v>32.007100000000001</v>
      </c>
      <c r="N153">
        <v>54533000000</v>
      </c>
      <c r="O153">
        <v>385</v>
      </c>
    </row>
    <row r="154" spans="1:15" x14ac:dyDescent="0.2">
      <c r="A154" t="s">
        <v>7574</v>
      </c>
      <c r="B154" s="1" t="s">
        <v>7575</v>
      </c>
      <c r="C154" s="1" t="s">
        <v>7575</v>
      </c>
      <c r="D154">
        <v>32.164299999999997</v>
      </c>
      <c r="E154">
        <v>32.4236</v>
      </c>
      <c r="F154">
        <v>32.234400000000001</v>
      </c>
      <c r="G154">
        <v>32.2361</v>
      </c>
      <c r="H154">
        <v>32.172600000000003</v>
      </c>
      <c r="I154">
        <v>32.224600000000002</v>
      </c>
      <c r="J154">
        <v>32.052599999999998</v>
      </c>
      <c r="K154">
        <v>32.026200000000003</v>
      </c>
      <c r="L154">
        <v>31.913799999999998</v>
      </c>
      <c r="M154">
        <v>32.128799999999998</v>
      </c>
      <c r="N154">
        <v>53961000000</v>
      </c>
      <c r="O154">
        <v>706</v>
      </c>
    </row>
    <row r="155" spans="1:15" x14ac:dyDescent="0.2">
      <c r="A155" t="s">
        <v>10367</v>
      </c>
      <c r="B155" s="1" t="s">
        <v>8279</v>
      </c>
      <c r="C155" s="1" t="s">
        <v>8279</v>
      </c>
      <c r="D155">
        <v>31.378699999999998</v>
      </c>
      <c r="E155">
        <v>31.9419</v>
      </c>
      <c r="F155">
        <v>31.24</v>
      </c>
      <c r="G155">
        <v>31.406700000000001</v>
      </c>
      <c r="H155">
        <v>31.581</v>
      </c>
      <c r="I155">
        <v>31.178799999999999</v>
      </c>
      <c r="J155">
        <v>33.511200000000002</v>
      </c>
      <c r="K155">
        <v>32.228900000000003</v>
      </c>
      <c r="L155">
        <v>32.8461</v>
      </c>
      <c r="M155">
        <v>32.192300000000003</v>
      </c>
      <c r="N155">
        <v>53507000000</v>
      </c>
      <c r="O155">
        <v>354</v>
      </c>
    </row>
    <row r="156" spans="1:15" x14ac:dyDescent="0.2">
      <c r="A156" t="s">
        <v>9736</v>
      </c>
      <c r="B156" s="1" t="s">
        <v>9737</v>
      </c>
      <c r="C156" s="1" t="s">
        <v>9737</v>
      </c>
      <c r="D156">
        <v>32.1327</v>
      </c>
      <c r="E156">
        <v>32.023299999999999</v>
      </c>
      <c r="F156">
        <v>32.237699999999997</v>
      </c>
      <c r="G156">
        <v>32.218800000000002</v>
      </c>
      <c r="H156">
        <v>32.1006</v>
      </c>
      <c r="I156">
        <v>32.274500000000003</v>
      </c>
      <c r="J156">
        <v>32.249600000000001</v>
      </c>
      <c r="K156">
        <v>32.028199999999998</v>
      </c>
      <c r="L156">
        <v>32.122199999999999</v>
      </c>
      <c r="M156">
        <v>32.178600000000003</v>
      </c>
      <c r="N156">
        <v>53240000000</v>
      </c>
      <c r="O156">
        <v>441</v>
      </c>
    </row>
    <row r="157" spans="1:15" x14ac:dyDescent="0.2">
      <c r="A157" t="s">
        <v>7290</v>
      </c>
      <c r="B157" s="1" t="s">
        <v>7291</v>
      </c>
      <c r="C157" s="1" t="s">
        <v>7291</v>
      </c>
      <c r="D157">
        <v>31.4453</v>
      </c>
      <c r="E157">
        <v>32.767600000000002</v>
      </c>
      <c r="F157">
        <v>32.459699999999998</v>
      </c>
      <c r="G157">
        <v>32.230600000000003</v>
      </c>
      <c r="H157">
        <v>32.5334</v>
      </c>
      <c r="I157">
        <v>31.1282</v>
      </c>
      <c r="J157">
        <v>30.7775</v>
      </c>
      <c r="K157">
        <v>31.815100000000001</v>
      </c>
      <c r="L157">
        <v>32.378300000000003</v>
      </c>
      <c r="M157">
        <v>32.679900000000004</v>
      </c>
      <c r="N157">
        <v>53188000000</v>
      </c>
      <c r="O157">
        <v>559</v>
      </c>
    </row>
    <row r="158" spans="1:15" x14ac:dyDescent="0.2">
      <c r="A158" t="s">
        <v>5288</v>
      </c>
      <c r="B158" s="1" t="s">
        <v>5289</v>
      </c>
      <c r="C158" s="1" t="s">
        <v>5289</v>
      </c>
      <c r="D158">
        <v>32.354100000000003</v>
      </c>
      <c r="E158">
        <v>31.889099999999999</v>
      </c>
      <c r="F158">
        <v>31.967700000000001</v>
      </c>
      <c r="G158">
        <v>32.225299999999997</v>
      </c>
      <c r="H158">
        <v>32.092199999999998</v>
      </c>
      <c r="I158">
        <v>32.450499999999998</v>
      </c>
      <c r="J158">
        <v>32.304400000000001</v>
      </c>
      <c r="K158">
        <v>31.9557</v>
      </c>
      <c r="L158">
        <v>32.030799999999999</v>
      </c>
      <c r="M158">
        <v>32.028799999999997</v>
      </c>
      <c r="N158">
        <v>52796000000</v>
      </c>
      <c r="O158">
        <v>620</v>
      </c>
    </row>
    <row r="159" spans="1:15" x14ac:dyDescent="0.2">
      <c r="A159" t="s">
        <v>1742</v>
      </c>
      <c r="B159" s="1" t="s">
        <v>1743</v>
      </c>
      <c r="C159" s="1" t="s">
        <v>1743</v>
      </c>
      <c r="D159">
        <v>31.835799999999999</v>
      </c>
      <c r="E159">
        <v>32.659300000000002</v>
      </c>
      <c r="F159">
        <v>31.861899999999999</v>
      </c>
      <c r="G159">
        <v>31.8125</v>
      </c>
      <c r="H159">
        <v>31.912800000000001</v>
      </c>
      <c r="I159">
        <v>31.5702</v>
      </c>
      <c r="J159">
        <v>31.705200000000001</v>
      </c>
      <c r="K159">
        <v>32.363100000000003</v>
      </c>
      <c r="L159">
        <v>32.582900000000002</v>
      </c>
      <c r="M159">
        <v>32.209099999999999</v>
      </c>
      <c r="N159">
        <v>51935000000</v>
      </c>
      <c r="O159">
        <v>1087</v>
      </c>
    </row>
    <row r="160" spans="1:15" x14ac:dyDescent="0.2">
      <c r="A160" t="s">
        <v>6937</v>
      </c>
      <c r="B160" s="1" t="s">
        <v>6938</v>
      </c>
      <c r="C160" s="1" t="s">
        <v>6938</v>
      </c>
      <c r="D160">
        <v>32.2179</v>
      </c>
      <c r="E160">
        <v>32.080300000000001</v>
      </c>
      <c r="F160">
        <v>32.106200000000001</v>
      </c>
      <c r="G160">
        <v>32.273600000000002</v>
      </c>
      <c r="H160">
        <v>32.078200000000002</v>
      </c>
      <c r="I160">
        <v>32.333300000000001</v>
      </c>
      <c r="J160">
        <v>32.194099999999999</v>
      </c>
      <c r="K160">
        <v>32.032699999999998</v>
      </c>
      <c r="L160">
        <v>32.081400000000002</v>
      </c>
      <c r="M160">
        <v>32.037199999999999</v>
      </c>
      <c r="N160">
        <v>51795000000</v>
      </c>
      <c r="O160">
        <v>770</v>
      </c>
    </row>
    <row r="161" spans="1:15" x14ac:dyDescent="0.2">
      <c r="A161" t="s">
        <v>10294</v>
      </c>
      <c r="B161" s="1" t="s">
        <v>10295</v>
      </c>
      <c r="C161" s="1" t="s">
        <v>10295</v>
      </c>
      <c r="D161">
        <v>32.340800000000002</v>
      </c>
      <c r="E161">
        <v>31.894500000000001</v>
      </c>
      <c r="F161">
        <v>32.052</v>
      </c>
      <c r="G161">
        <v>32.144199999999998</v>
      </c>
      <c r="H161">
        <v>32.331800000000001</v>
      </c>
      <c r="I161">
        <v>32.431100000000001</v>
      </c>
      <c r="J161">
        <v>32.051299999999998</v>
      </c>
      <c r="K161">
        <v>31.853000000000002</v>
      </c>
      <c r="L161">
        <v>31.782399999999999</v>
      </c>
      <c r="M161">
        <v>32.190399999999997</v>
      </c>
      <c r="N161">
        <v>51741000000</v>
      </c>
      <c r="O161">
        <v>185</v>
      </c>
    </row>
    <row r="162" spans="1:15" x14ac:dyDescent="0.2">
      <c r="A162" t="s">
        <v>9085</v>
      </c>
      <c r="B162" s="1" t="s">
        <v>9086</v>
      </c>
      <c r="C162" s="1" t="s">
        <v>9086</v>
      </c>
      <c r="D162">
        <v>32.061799999999998</v>
      </c>
      <c r="E162">
        <v>32.140900000000002</v>
      </c>
      <c r="F162">
        <v>32.004399999999997</v>
      </c>
      <c r="G162">
        <v>32.082799999999999</v>
      </c>
      <c r="H162">
        <v>32.162500000000001</v>
      </c>
      <c r="I162">
        <v>32.097099999999998</v>
      </c>
      <c r="J162">
        <v>32.038600000000002</v>
      </c>
      <c r="K162">
        <v>32.310499999999998</v>
      </c>
      <c r="L162">
        <v>32.2941</v>
      </c>
      <c r="M162">
        <v>32.0625</v>
      </c>
      <c r="N162">
        <v>51269000000</v>
      </c>
      <c r="O162">
        <v>222</v>
      </c>
    </row>
    <row r="163" spans="1:15" x14ac:dyDescent="0.2">
      <c r="A163" t="s">
        <v>11534</v>
      </c>
      <c r="B163" s="1" t="s">
        <v>11535</v>
      </c>
      <c r="C163" s="1" t="s">
        <v>11535</v>
      </c>
      <c r="D163">
        <v>32.466799999999999</v>
      </c>
      <c r="E163">
        <v>31.945699999999999</v>
      </c>
      <c r="F163">
        <v>32.070900000000002</v>
      </c>
      <c r="G163">
        <v>32.284999999999997</v>
      </c>
      <c r="H163">
        <v>31.9038</v>
      </c>
      <c r="I163">
        <v>32.301499999999997</v>
      </c>
      <c r="J163">
        <v>32.158900000000003</v>
      </c>
      <c r="K163">
        <v>31.9422</v>
      </c>
      <c r="L163">
        <v>32.031799999999997</v>
      </c>
      <c r="M163">
        <v>31.963799999999999</v>
      </c>
      <c r="N163">
        <v>51071000000</v>
      </c>
      <c r="O163">
        <v>231</v>
      </c>
    </row>
    <row r="164" spans="1:15" x14ac:dyDescent="0.2">
      <c r="A164" t="s">
        <v>10125</v>
      </c>
      <c r="B164" s="1" t="s">
        <v>10126</v>
      </c>
      <c r="C164" s="1" t="s">
        <v>10126</v>
      </c>
      <c r="D164">
        <v>32.235900000000001</v>
      </c>
      <c r="E164">
        <v>32.2605</v>
      </c>
      <c r="F164">
        <v>32.007199999999997</v>
      </c>
      <c r="G164">
        <v>32.132399999999997</v>
      </c>
      <c r="H164">
        <v>32.161000000000001</v>
      </c>
      <c r="I164">
        <v>32.070399999999999</v>
      </c>
      <c r="J164">
        <v>32.175400000000003</v>
      </c>
      <c r="K164">
        <v>31.9255</v>
      </c>
      <c r="L164">
        <v>31.929500000000001</v>
      </c>
      <c r="M164">
        <v>31.995999999999999</v>
      </c>
      <c r="N164">
        <v>50972000000</v>
      </c>
      <c r="O164">
        <v>324</v>
      </c>
    </row>
    <row r="165" spans="1:15" x14ac:dyDescent="0.2">
      <c r="A165" t="s">
        <v>2191</v>
      </c>
      <c r="B165" s="1" t="s">
        <v>2192</v>
      </c>
      <c r="C165" s="1" t="s">
        <v>2193</v>
      </c>
      <c r="D165">
        <v>32.145499999999998</v>
      </c>
      <c r="E165">
        <v>31.9314</v>
      </c>
      <c r="F165">
        <v>32.125700000000002</v>
      </c>
      <c r="G165">
        <v>32.107500000000002</v>
      </c>
      <c r="H165">
        <v>32.007899999999999</v>
      </c>
      <c r="I165">
        <v>32.186700000000002</v>
      </c>
      <c r="J165">
        <v>32.099899999999998</v>
      </c>
      <c r="K165">
        <v>32.087000000000003</v>
      </c>
      <c r="L165">
        <v>31.991800000000001</v>
      </c>
      <c r="M165">
        <v>32.022599999999997</v>
      </c>
      <c r="N165">
        <v>50404000000</v>
      </c>
      <c r="O165">
        <v>959</v>
      </c>
    </row>
    <row r="166" spans="1:15" x14ac:dyDescent="0.2">
      <c r="A166" t="s">
        <v>438</v>
      </c>
      <c r="B166" s="1" t="s">
        <v>439</v>
      </c>
      <c r="C166" s="1" t="s">
        <v>439</v>
      </c>
      <c r="D166">
        <v>31.990500000000001</v>
      </c>
      <c r="E166">
        <v>32.134799999999998</v>
      </c>
      <c r="F166">
        <v>32.243899999999996</v>
      </c>
      <c r="G166">
        <v>31.786200000000001</v>
      </c>
      <c r="H166">
        <v>31.9771</v>
      </c>
      <c r="I166">
        <v>32.0749</v>
      </c>
      <c r="J166">
        <v>31.992899999999999</v>
      </c>
      <c r="K166">
        <v>32.156500000000001</v>
      </c>
      <c r="L166">
        <v>32.149000000000001</v>
      </c>
      <c r="M166">
        <v>32.321899999999999</v>
      </c>
      <c r="N166">
        <v>50235000000</v>
      </c>
      <c r="O166">
        <v>241</v>
      </c>
    </row>
    <row r="167" spans="1:15" x14ac:dyDescent="0.2">
      <c r="A167" t="s">
        <v>5626</v>
      </c>
      <c r="B167" s="1" t="s">
        <v>1079</v>
      </c>
      <c r="C167" s="1" t="s">
        <v>1079</v>
      </c>
      <c r="D167">
        <v>32.323500000000003</v>
      </c>
      <c r="E167">
        <v>31.806000000000001</v>
      </c>
      <c r="F167">
        <v>31.976700000000001</v>
      </c>
      <c r="G167">
        <v>32.0867</v>
      </c>
      <c r="H167">
        <v>31.927900000000001</v>
      </c>
      <c r="I167">
        <v>32.123399999999997</v>
      </c>
      <c r="J167">
        <v>32.317599999999999</v>
      </c>
      <c r="K167">
        <v>31.9481</v>
      </c>
      <c r="L167">
        <v>32.098799999999997</v>
      </c>
      <c r="M167">
        <v>32.137999999999998</v>
      </c>
      <c r="N167">
        <v>49738000000</v>
      </c>
      <c r="O167">
        <v>521</v>
      </c>
    </row>
    <row r="168" spans="1:15" x14ac:dyDescent="0.2">
      <c r="A168" t="s">
        <v>11177</v>
      </c>
      <c r="B168" s="1" t="s">
        <v>10116</v>
      </c>
      <c r="C168" s="1" t="s">
        <v>10116</v>
      </c>
      <c r="D168">
        <v>31.785699999999999</v>
      </c>
      <c r="E168">
        <v>32.150399999999998</v>
      </c>
      <c r="F168">
        <v>31.947500000000002</v>
      </c>
      <c r="G168">
        <v>31.8462</v>
      </c>
      <c r="H168">
        <v>32.126399999999997</v>
      </c>
      <c r="I168">
        <v>31.7927</v>
      </c>
      <c r="J168">
        <v>32.2624</v>
      </c>
      <c r="K168">
        <v>32.0471</v>
      </c>
      <c r="L168">
        <v>32.325800000000001</v>
      </c>
      <c r="M168">
        <v>32.005499999999998</v>
      </c>
      <c r="N168">
        <v>49076000000</v>
      </c>
      <c r="O168">
        <v>793</v>
      </c>
    </row>
    <row r="169" spans="1:15" x14ac:dyDescent="0.2">
      <c r="A169" t="s">
        <v>10627</v>
      </c>
      <c r="B169" s="1" t="s">
        <v>2179</v>
      </c>
      <c r="C169" s="1" t="s">
        <v>2179</v>
      </c>
      <c r="D169">
        <v>32.141800000000003</v>
      </c>
      <c r="E169">
        <v>31.971399999999999</v>
      </c>
      <c r="F169">
        <v>31.940200000000001</v>
      </c>
      <c r="G169">
        <v>31.9023</v>
      </c>
      <c r="H169">
        <v>32.107700000000001</v>
      </c>
      <c r="I169">
        <v>32.272799999999997</v>
      </c>
      <c r="J169">
        <v>32.036499999999997</v>
      </c>
      <c r="K169">
        <v>31.7059</v>
      </c>
      <c r="L169">
        <v>31.722100000000001</v>
      </c>
      <c r="M169">
        <v>32.029499999999999</v>
      </c>
      <c r="N169">
        <v>48771000000</v>
      </c>
      <c r="O169">
        <v>390</v>
      </c>
    </row>
    <row r="170" spans="1:15" x14ac:dyDescent="0.2">
      <c r="A170" t="s">
        <v>662</v>
      </c>
      <c r="B170" s="1" t="s">
        <v>36</v>
      </c>
      <c r="C170" s="1" t="s">
        <v>663</v>
      </c>
      <c r="D170">
        <v>32.210500000000003</v>
      </c>
      <c r="E170">
        <v>31.942599999999999</v>
      </c>
      <c r="F170">
        <v>31.898</v>
      </c>
      <c r="G170">
        <v>32.164200000000001</v>
      </c>
      <c r="H170">
        <v>31.954799999999999</v>
      </c>
      <c r="I170">
        <v>32.2941</v>
      </c>
      <c r="J170">
        <v>32.150399999999998</v>
      </c>
      <c r="K170">
        <v>31.849799999999998</v>
      </c>
      <c r="L170">
        <v>32.029000000000003</v>
      </c>
      <c r="M170">
        <v>32.054699999999997</v>
      </c>
      <c r="N170">
        <v>48624000000</v>
      </c>
      <c r="O170">
        <v>136</v>
      </c>
    </row>
    <row r="171" spans="1:15" x14ac:dyDescent="0.2">
      <c r="A171" t="s">
        <v>6543</v>
      </c>
      <c r="B171" s="1" t="s">
        <v>6544</v>
      </c>
      <c r="C171" s="1" t="s">
        <v>6544</v>
      </c>
      <c r="D171">
        <v>32.014499999999998</v>
      </c>
      <c r="E171">
        <v>32.185099999999998</v>
      </c>
      <c r="F171">
        <v>31.959099999999999</v>
      </c>
      <c r="G171">
        <v>32.146500000000003</v>
      </c>
      <c r="H171">
        <v>32.032800000000002</v>
      </c>
      <c r="I171">
        <v>32.168999999999997</v>
      </c>
      <c r="J171">
        <v>31.934999999999999</v>
      </c>
      <c r="K171">
        <v>32.097900000000003</v>
      </c>
      <c r="L171">
        <v>31.827200000000001</v>
      </c>
      <c r="M171">
        <v>31.899699999999999</v>
      </c>
      <c r="N171">
        <v>48423000000</v>
      </c>
      <c r="O171">
        <v>578</v>
      </c>
    </row>
    <row r="172" spans="1:15" x14ac:dyDescent="0.2">
      <c r="A172" t="s">
        <v>6170</v>
      </c>
      <c r="B172" s="1" t="s">
        <v>6171</v>
      </c>
      <c r="C172" s="1" t="s">
        <v>6171</v>
      </c>
      <c r="D172">
        <v>32.200800000000001</v>
      </c>
      <c r="E172">
        <v>31.970800000000001</v>
      </c>
      <c r="F172">
        <v>31.750399999999999</v>
      </c>
      <c r="G172">
        <v>31.956900000000001</v>
      </c>
      <c r="H172">
        <v>31.995100000000001</v>
      </c>
      <c r="I172">
        <v>32.164299999999997</v>
      </c>
      <c r="J172">
        <v>31.986899999999999</v>
      </c>
      <c r="K172">
        <v>31.770600000000002</v>
      </c>
      <c r="L172">
        <v>31.9238</v>
      </c>
      <c r="M172">
        <v>31.909099999999999</v>
      </c>
      <c r="N172">
        <v>48143000000</v>
      </c>
      <c r="O172">
        <v>424</v>
      </c>
    </row>
    <row r="173" spans="1:15" x14ac:dyDescent="0.2">
      <c r="A173" t="s">
        <v>11404</v>
      </c>
      <c r="B173" s="1" t="s">
        <v>11405</v>
      </c>
      <c r="C173" s="1" t="s">
        <v>11405</v>
      </c>
      <c r="D173">
        <v>31.747499999999999</v>
      </c>
      <c r="E173">
        <v>32.132800000000003</v>
      </c>
      <c r="F173">
        <v>32.213900000000002</v>
      </c>
      <c r="G173">
        <v>32.150599999999997</v>
      </c>
      <c r="H173">
        <v>31.922899999999998</v>
      </c>
      <c r="I173">
        <v>31.6021</v>
      </c>
      <c r="J173">
        <v>31.7317</v>
      </c>
      <c r="K173">
        <v>32.1815</v>
      </c>
      <c r="L173">
        <v>31.894300000000001</v>
      </c>
      <c r="M173">
        <v>32.085799999999999</v>
      </c>
      <c r="N173">
        <v>48056000000</v>
      </c>
      <c r="O173">
        <v>308</v>
      </c>
    </row>
    <row r="174" spans="1:15" x14ac:dyDescent="0.2">
      <c r="A174" t="s">
        <v>7372</v>
      </c>
      <c r="B174" s="1" t="s">
        <v>2335</v>
      </c>
      <c r="C174" s="1" t="s">
        <v>2335</v>
      </c>
      <c r="D174">
        <v>32.066400000000002</v>
      </c>
      <c r="E174">
        <v>32.023899999999998</v>
      </c>
      <c r="F174">
        <v>32.000399999999999</v>
      </c>
      <c r="G174">
        <v>32.151899999999998</v>
      </c>
      <c r="H174">
        <v>32.041200000000003</v>
      </c>
      <c r="I174">
        <v>32.103900000000003</v>
      </c>
      <c r="J174">
        <v>32.0197</v>
      </c>
      <c r="K174">
        <v>31.967700000000001</v>
      </c>
      <c r="L174">
        <v>31.839200000000002</v>
      </c>
      <c r="M174">
        <v>31.8812</v>
      </c>
      <c r="N174">
        <v>47765000000</v>
      </c>
      <c r="O174">
        <v>453</v>
      </c>
    </row>
    <row r="175" spans="1:15" x14ac:dyDescent="0.2">
      <c r="A175" t="s">
        <v>11554</v>
      </c>
      <c r="B175" s="1" t="s">
        <v>11555</v>
      </c>
      <c r="C175" s="1" t="s">
        <v>11555</v>
      </c>
      <c r="D175">
        <v>32.001300000000001</v>
      </c>
      <c r="E175">
        <v>31.9696</v>
      </c>
      <c r="F175">
        <v>31.978899999999999</v>
      </c>
      <c r="G175">
        <v>31.971699999999998</v>
      </c>
      <c r="H175">
        <v>31.688199999999998</v>
      </c>
      <c r="I175">
        <v>31.9407</v>
      </c>
      <c r="J175">
        <v>31.9803</v>
      </c>
      <c r="K175">
        <v>31.982099999999999</v>
      </c>
      <c r="L175">
        <v>32.097099999999998</v>
      </c>
      <c r="M175">
        <v>31.945699999999999</v>
      </c>
      <c r="N175">
        <v>47063000000</v>
      </c>
      <c r="O175">
        <v>240</v>
      </c>
    </row>
    <row r="176" spans="1:15" x14ac:dyDescent="0.2">
      <c r="A176" t="s">
        <v>11589</v>
      </c>
      <c r="B176" s="1" t="s">
        <v>11590</v>
      </c>
      <c r="C176" s="1" t="s">
        <v>11590</v>
      </c>
      <c r="D176">
        <v>31.804400000000001</v>
      </c>
      <c r="E176">
        <v>31.894600000000001</v>
      </c>
      <c r="F176">
        <v>31.981400000000001</v>
      </c>
      <c r="G176">
        <v>31.8322</v>
      </c>
      <c r="H176">
        <v>32.000799999999998</v>
      </c>
      <c r="I176">
        <v>31.8155</v>
      </c>
      <c r="J176">
        <v>31.883600000000001</v>
      </c>
      <c r="K176">
        <v>31.903700000000001</v>
      </c>
      <c r="L176">
        <v>32.241399999999999</v>
      </c>
      <c r="M176">
        <v>32.163499999999999</v>
      </c>
      <c r="N176">
        <v>46981000000</v>
      </c>
      <c r="O176">
        <v>479</v>
      </c>
    </row>
    <row r="177" spans="1:15" x14ac:dyDescent="0.2">
      <c r="A177" t="s">
        <v>4651</v>
      </c>
      <c r="B177" s="1" t="s">
        <v>36</v>
      </c>
      <c r="C177" s="1" t="s">
        <v>4652</v>
      </c>
      <c r="D177">
        <v>31.942599999999999</v>
      </c>
      <c r="E177">
        <v>31.927199999999999</v>
      </c>
      <c r="F177">
        <v>31.903300000000002</v>
      </c>
      <c r="G177">
        <v>31.918099999999999</v>
      </c>
      <c r="H177">
        <v>31.958200000000001</v>
      </c>
      <c r="I177">
        <v>32.215499999999999</v>
      </c>
      <c r="J177">
        <v>31.954599999999999</v>
      </c>
      <c r="K177">
        <v>32.052700000000002</v>
      </c>
      <c r="L177">
        <v>31.902200000000001</v>
      </c>
      <c r="M177">
        <v>31.933399999999999</v>
      </c>
      <c r="N177">
        <v>46956000000</v>
      </c>
      <c r="O177">
        <v>99</v>
      </c>
    </row>
    <row r="178" spans="1:15" x14ac:dyDescent="0.2">
      <c r="A178" t="s">
        <v>9952</v>
      </c>
      <c r="B178" s="1" t="s">
        <v>9953</v>
      </c>
      <c r="C178" s="1" t="s">
        <v>9953</v>
      </c>
      <c r="D178">
        <v>32.113300000000002</v>
      </c>
      <c r="E178">
        <v>31.653099999999998</v>
      </c>
      <c r="F178">
        <v>32.031799999999997</v>
      </c>
      <c r="G178">
        <v>32.143700000000003</v>
      </c>
      <c r="H178">
        <v>31.933299999999999</v>
      </c>
      <c r="I178">
        <v>31.924399999999999</v>
      </c>
      <c r="J178">
        <v>32.008000000000003</v>
      </c>
      <c r="K178">
        <v>32.032299999999999</v>
      </c>
      <c r="L178">
        <v>31.839300000000001</v>
      </c>
      <c r="M178">
        <v>31.953600000000002</v>
      </c>
      <c r="N178">
        <v>46814000000</v>
      </c>
      <c r="O178">
        <v>570</v>
      </c>
    </row>
    <row r="179" spans="1:15" x14ac:dyDescent="0.2">
      <c r="A179" t="s">
        <v>3968</v>
      </c>
      <c r="B179" s="1" t="s">
        <v>3969</v>
      </c>
      <c r="C179" s="1" t="s">
        <v>3969</v>
      </c>
      <c r="D179">
        <v>32.122100000000003</v>
      </c>
      <c r="E179">
        <v>31.971699999999998</v>
      </c>
      <c r="F179">
        <v>31.8398</v>
      </c>
      <c r="G179">
        <v>31.994499999999999</v>
      </c>
      <c r="H179">
        <v>32.029000000000003</v>
      </c>
      <c r="I179">
        <v>32.141399999999997</v>
      </c>
      <c r="J179">
        <v>32.046700000000001</v>
      </c>
      <c r="K179">
        <v>31.913599999999999</v>
      </c>
      <c r="L179">
        <v>31.758400000000002</v>
      </c>
      <c r="M179">
        <v>31.927900000000001</v>
      </c>
      <c r="N179">
        <v>46399000000</v>
      </c>
      <c r="O179">
        <v>448</v>
      </c>
    </row>
    <row r="180" spans="1:15" x14ac:dyDescent="0.2">
      <c r="A180" t="s">
        <v>10935</v>
      </c>
      <c r="B180" s="1" t="s">
        <v>2337</v>
      </c>
      <c r="C180" s="1" t="s">
        <v>2337</v>
      </c>
      <c r="D180">
        <v>31.707999999999998</v>
      </c>
      <c r="E180">
        <v>31.694700000000001</v>
      </c>
      <c r="F180">
        <v>32.301299999999998</v>
      </c>
      <c r="G180">
        <v>31.78</v>
      </c>
      <c r="H180">
        <v>32.015799999999999</v>
      </c>
      <c r="I180">
        <v>31.339099999999998</v>
      </c>
      <c r="J180">
        <v>32.054000000000002</v>
      </c>
      <c r="K180">
        <v>31.976600000000001</v>
      </c>
      <c r="L180">
        <v>31.803599999999999</v>
      </c>
      <c r="M180">
        <v>32.587299999999999</v>
      </c>
      <c r="N180">
        <v>46397000000</v>
      </c>
      <c r="O180">
        <v>311</v>
      </c>
    </row>
    <row r="181" spans="1:15" x14ac:dyDescent="0.2">
      <c r="A181" t="s">
        <v>6824</v>
      </c>
      <c r="B181" s="1" t="s">
        <v>6825</v>
      </c>
      <c r="C181" s="1" t="s">
        <v>6825</v>
      </c>
      <c r="D181">
        <v>32.087699999999998</v>
      </c>
      <c r="E181">
        <v>31.9285</v>
      </c>
      <c r="F181">
        <v>32.119199999999999</v>
      </c>
      <c r="G181">
        <v>32.131900000000002</v>
      </c>
      <c r="H181">
        <v>32.027999999999999</v>
      </c>
      <c r="I181">
        <v>31.996600000000001</v>
      </c>
      <c r="J181">
        <v>31.965900000000001</v>
      </c>
      <c r="K181">
        <v>31.884499999999999</v>
      </c>
      <c r="L181">
        <v>31.394400000000001</v>
      </c>
      <c r="M181">
        <v>32.0411</v>
      </c>
      <c r="N181">
        <v>46337000000</v>
      </c>
      <c r="O181">
        <v>758</v>
      </c>
    </row>
    <row r="182" spans="1:15" x14ac:dyDescent="0.2">
      <c r="A182" t="s">
        <v>1805</v>
      </c>
      <c r="B182" s="1" t="s">
        <v>1806</v>
      </c>
      <c r="C182" s="1" t="s">
        <v>1806</v>
      </c>
      <c r="D182">
        <v>31.9483</v>
      </c>
      <c r="E182">
        <v>31.538799999999998</v>
      </c>
      <c r="F182">
        <v>32.073300000000003</v>
      </c>
      <c r="G182">
        <v>32.262</v>
      </c>
      <c r="H182">
        <v>32.338900000000002</v>
      </c>
      <c r="I182">
        <v>31.628599999999999</v>
      </c>
      <c r="J182">
        <v>31.176600000000001</v>
      </c>
      <c r="K182">
        <v>31.995999999999999</v>
      </c>
      <c r="L182">
        <v>31.869599999999998</v>
      </c>
      <c r="M182">
        <v>31.915900000000001</v>
      </c>
      <c r="N182">
        <v>46191000000</v>
      </c>
      <c r="O182">
        <v>669</v>
      </c>
    </row>
    <row r="183" spans="1:15" x14ac:dyDescent="0.2">
      <c r="A183" t="s">
        <v>3339</v>
      </c>
      <c r="B183" s="1" t="s">
        <v>3340</v>
      </c>
      <c r="C183" s="1" t="s">
        <v>3340</v>
      </c>
      <c r="D183">
        <v>31.296299999999999</v>
      </c>
      <c r="E183">
        <v>31.829499999999999</v>
      </c>
      <c r="F183">
        <v>32.508099999999999</v>
      </c>
      <c r="G183">
        <v>31.5318</v>
      </c>
      <c r="H183">
        <v>32.285800000000002</v>
      </c>
      <c r="I183">
        <v>31.6953</v>
      </c>
      <c r="J183">
        <v>31.1999</v>
      </c>
      <c r="K183">
        <v>31.590900000000001</v>
      </c>
      <c r="L183">
        <v>32.075899999999997</v>
      </c>
      <c r="M183">
        <v>32.359299999999998</v>
      </c>
      <c r="N183">
        <v>45710000000</v>
      </c>
      <c r="O183">
        <v>291</v>
      </c>
    </row>
    <row r="184" spans="1:15" x14ac:dyDescent="0.2">
      <c r="A184" t="s">
        <v>9305</v>
      </c>
      <c r="B184" s="1" t="s">
        <v>9306</v>
      </c>
      <c r="C184" s="1" t="s">
        <v>9306</v>
      </c>
      <c r="D184">
        <v>31.923300000000001</v>
      </c>
      <c r="E184">
        <v>31.741099999999999</v>
      </c>
      <c r="F184">
        <v>31.704599999999999</v>
      </c>
      <c r="G184">
        <v>31.903500000000001</v>
      </c>
      <c r="H184">
        <v>31.759</v>
      </c>
      <c r="I184">
        <v>31.869199999999999</v>
      </c>
      <c r="J184">
        <v>31.951899999999998</v>
      </c>
      <c r="K184">
        <v>31.763000000000002</v>
      </c>
      <c r="L184">
        <v>31.8765</v>
      </c>
      <c r="M184">
        <v>31.7744</v>
      </c>
      <c r="N184">
        <v>45449000000</v>
      </c>
      <c r="O184">
        <v>298</v>
      </c>
    </row>
    <row r="185" spans="1:15" x14ac:dyDescent="0.2">
      <c r="A185" t="s">
        <v>11099</v>
      </c>
      <c r="B185" s="1" t="s">
        <v>11696</v>
      </c>
      <c r="C185" s="1" t="s">
        <v>11100</v>
      </c>
      <c r="D185">
        <v>32.0548</v>
      </c>
      <c r="E185">
        <v>31.604700000000001</v>
      </c>
      <c r="F185">
        <v>32.135899999999999</v>
      </c>
      <c r="G185">
        <v>31.722000000000001</v>
      </c>
      <c r="H185">
        <v>31.9604</v>
      </c>
      <c r="I185">
        <v>31.9282</v>
      </c>
      <c r="J185">
        <v>32.290700000000001</v>
      </c>
      <c r="K185">
        <v>31.631799999999998</v>
      </c>
      <c r="L185">
        <v>31.936499999999999</v>
      </c>
      <c r="M185">
        <v>32.18</v>
      </c>
      <c r="N185">
        <v>45441000000</v>
      </c>
      <c r="O185">
        <v>164</v>
      </c>
    </row>
    <row r="186" spans="1:15" x14ac:dyDescent="0.2">
      <c r="A186" t="s">
        <v>3901</v>
      </c>
      <c r="B186" s="1" t="s">
        <v>3902</v>
      </c>
      <c r="C186" s="1" t="s">
        <v>3902</v>
      </c>
      <c r="D186">
        <v>32.282400000000003</v>
      </c>
      <c r="E186">
        <v>31.963999999999999</v>
      </c>
      <c r="F186">
        <v>32.046599999999998</v>
      </c>
      <c r="G186">
        <v>31.513400000000001</v>
      </c>
      <c r="H186">
        <v>31.284099999999999</v>
      </c>
      <c r="I186">
        <v>31.593800000000002</v>
      </c>
      <c r="J186">
        <v>31.734300000000001</v>
      </c>
      <c r="K186">
        <v>32.1721</v>
      </c>
      <c r="L186">
        <v>31.725300000000001</v>
      </c>
      <c r="M186">
        <v>31.648900000000001</v>
      </c>
      <c r="N186">
        <v>45225000000</v>
      </c>
      <c r="O186">
        <v>283</v>
      </c>
    </row>
    <row r="187" spans="1:15" x14ac:dyDescent="0.2">
      <c r="A187" t="s">
        <v>11560</v>
      </c>
      <c r="B187" s="1" t="s">
        <v>11561</v>
      </c>
      <c r="C187" s="1" t="s">
        <v>11561</v>
      </c>
      <c r="D187">
        <v>31.9817</v>
      </c>
      <c r="E187">
        <v>31.863900000000001</v>
      </c>
      <c r="F187">
        <v>32.015599999999999</v>
      </c>
      <c r="G187">
        <v>31.897600000000001</v>
      </c>
      <c r="H187">
        <v>31.773</v>
      </c>
      <c r="I187">
        <v>31.929500000000001</v>
      </c>
      <c r="J187">
        <v>31.803100000000001</v>
      </c>
      <c r="K187">
        <v>32.019199999999998</v>
      </c>
      <c r="L187">
        <v>31.917200000000001</v>
      </c>
      <c r="M187">
        <v>31.924800000000001</v>
      </c>
      <c r="N187">
        <v>44994000000</v>
      </c>
      <c r="O187">
        <v>334</v>
      </c>
    </row>
    <row r="188" spans="1:15" x14ac:dyDescent="0.2">
      <c r="A188" t="s">
        <v>10023</v>
      </c>
      <c r="B188" s="1" t="s">
        <v>10024</v>
      </c>
      <c r="C188" s="1" t="s">
        <v>10024</v>
      </c>
      <c r="D188">
        <v>32.091900000000003</v>
      </c>
      <c r="E188">
        <v>31.765499999999999</v>
      </c>
      <c r="F188">
        <v>32.012</v>
      </c>
      <c r="G188">
        <v>31.916399999999999</v>
      </c>
      <c r="H188">
        <v>31.731100000000001</v>
      </c>
      <c r="I188">
        <v>32.073</v>
      </c>
      <c r="J188">
        <v>31.957999999999998</v>
      </c>
      <c r="K188">
        <v>31.6722</v>
      </c>
      <c r="L188">
        <v>31.729900000000001</v>
      </c>
      <c r="M188">
        <v>31.862100000000002</v>
      </c>
      <c r="N188">
        <v>44109000000</v>
      </c>
      <c r="O188">
        <v>713</v>
      </c>
    </row>
    <row r="189" spans="1:15" x14ac:dyDescent="0.2">
      <c r="A189" t="s">
        <v>5661</v>
      </c>
      <c r="B189" s="1" t="s">
        <v>5662</v>
      </c>
      <c r="C189" s="1" t="s">
        <v>5662</v>
      </c>
      <c r="D189">
        <v>31.947700000000001</v>
      </c>
      <c r="E189">
        <v>31.763000000000002</v>
      </c>
      <c r="F189">
        <v>31.965199999999999</v>
      </c>
      <c r="G189">
        <v>32.015799999999999</v>
      </c>
      <c r="H189">
        <v>31.784099999999999</v>
      </c>
      <c r="I189">
        <v>32.157400000000003</v>
      </c>
      <c r="J189">
        <v>32.000999999999998</v>
      </c>
      <c r="K189">
        <v>31.872199999999999</v>
      </c>
      <c r="L189">
        <v>31.4971</v>
      </c>
      <c r="M189">
        <v>31.800899999999999</v>
      </c>
      <c r="N189">
        <v>43700000000</v>
      </c>
      <c r="O189">
        <v>569</v>
      </c>
    </row>
    <row r="190" spans="1:15" x14ac:dyDescent="0.2">
      <c r="A190" t="s">
        <v>11277</v>
      </c>
      <c r="B190" s="1" t="s">
        <v>11278</v>
      </c>
      <c r="C190" s="1" t="s">
        <v>11278</v>
      </c>
      <c r="D190">
        <v>31.8794</v>
      </c>
      <c r="E190">
        <v>31.8523</v>
      </c>
      <c r="F190">
        <v>31.928999999999998</v>
      </c>
      <c r="G190">
        <v>32.047699999999999</v>
      </c>
      <c r="H190">
        <v>31.811</v>
      </c>
      <c r="I190">
        <v>31.791899999999998</v>
      </c>
      <c r="J190">
        <v>31.942900000000002</v>
      </c>
      <c r="K190">
        <v>31.736799999999999</v>
      </c>
      <c r="L190">
        <v>31.8642</v>
      </c>
      <c r="M190">
        <v>32.052799999999998</v>
      </c>
      <c r="N190">
        <v>43680000000</v>
      </c>
      <c r="O190">
        <v>1047</v>
      </c>
    </row>
    <row r="191" spans="1:15" x14ac:dyDescent="0.2">
      <c r="A191" t="s">
        <v>11313</v>
      </c>
      <c r="B191" s="1" t="s">
        <v>10828</v>
      </c>
      <c r="C191" s="1" t="s">
        <v>10828</v>
      </c>
      <c r="D191">
        <v>31.915500000000002</v>
      </c>
      <c r="E191">
        <v>31.750299999999999</v>
      </c>
      <c r="F191">
        <v>31.88</v>
      </c>
      <c r="G191">
        <v>31.950700000000001</v>
      </c>
      <c r="H191">
        <v>31.703800000000001</v>
      </c>
      <c r="I191">
        <v>31.752700000000001</v>
      </c>
      <c r="J191">
        <v>31.834499999999998</v>
      </c>
      <c r="K191">
        <v>31.665800000000001</v>
      </c>
      <c r="L191">
        <v>31.407900000000001</v>
      </c>
      <c r="M191">
        <v>31.799600000000002</v>
      </c>
      <c r="N191">
        <v>42691000000</v>
      </c>
      <c r="O191">
        <v>443</v>
      </c>
    </row>
    <row r="192" spans="1:15" x14ac:dyDescent="0.2">
      <c r="A192" t="s">
        <v>8062</v>
      </c>
      <c r="B192" s="1" t="s">
        <v>8063</v>
      </c>
      <c r="C192" s="1" t="s">
        <v>8063</v>
      </c>
      <c r="D192" t="s">
        <v>14</v>
      </c>
      <c r="E192">
        <v>22.0458</v>
      </c>
      <c r="F192" t="s">
        <v>14</v>
      </c>
      <c r="G192">
        <v>23.240500000000001</v>
      </c>
      <c r="H192" t="s">
        <v>14</v>
      </c>
      <c r="I192">
        <v>20.7637</v>
      </c>
      <c r="J192">
        <v>35.035800000000002</v>
      </c>
      <c r="K192">
        <v>22.05</v>
      </c>
      <c r="L192">
        <v>32.827800000000003</v>
      </c>
      <c r="M192">
        <v>22.638999999999999</v>
      </c>
      <c r="N192">
        <v>42446000000</v>
      </c>
      <c r="O192">
        <v>441</v>
      </c>
    </row>
    <row r="193" spans="1:15" x14ac:dyDescent="0.2">
      <c r="A193" t="s">
        <v>1076</v>
      </c>
      <c r="B193" s="1" t="s">
        <v>1077</v>
      </c>
      <c r="C193" s="1" t="s">
        <v>1077</v>
      </c>
      <c r="D193">
        <v>31.664899999999999</v>
      </c>
      <c r="E193">
        <v>32.040700000000001</v>
      </c>
      <c r="F193">
        <v>31.642099999999999</v>
      </c>
      <c r="G193">
        <v>31.742599999999999</v>
      </c>
      <c r="H193">
        <v>31.6739</v>
      </c>
      <c r="I193">
        <v>31.5657</v>
      </c>
      <c r="J193">
        <v>32.026400000000002</v>
      </c>
      <c r="K193">
        <v>31.7653</v>
      </c>
      <c r="L193">
        <v>32.274500000000003</v>
      </c>
      <c r="M193">
        <v>31.903500000000001</v>
      </c>
      <c r="N193">
        <v>42219000000</v>
      </c>
      <c r="O193">
        <v>1472</v>
      </c>
    </row>
    <row r="194" spans="1:15" x14ac:dyDescent="0.2">
      <c r="A194" t="s">
        <v>339</v>
      </c>
      <c r="B194" s="1" t="s">
        <v>340</v>
      </c>
      <c r="C194" s="1" t="s">
        <v>340</v>
      </c>
      <c r="D194">
        <v>31.965599999999998</v>
      </c>
      <c r="E194">
        <v>31.5884</v>
      </c>
      <c r="F194">
        <v>31.704699999999999</v>
      </c>
      <c r="G194">
        <v>32.052</v>
      </c>
      <c r="H194">
        <v>31.928699999999999</v>
      </c>
      <c r="I194">
        <v>32.0351</v>
      </c>
      <c r="J194">
        <v>31.747499999999999</v>
      </c>
      <c r="K194">
        <v>31.909800000000001</v>
      </c>
      <c r="L194">
        <v>31.746700000000001</v>
      </c>
      <c r="M194">
        <v>31.763500000000001</v>
      </c>
      <c r="N194">
        <v>41993000000</v>
      </c>
      <c r="O194">
        <v>124</v>
      </c>
    </row>
    <row r="195" spans="1:15" x14ac:dyDescent="0.2">
      <c r="A195" t="s">
        <v>1001</v>
      </c>
      <c r="B195" s="1" t="s">
        <v>36</v>
      </c>
      <c r="C195" s="1" t="s">
        <v>1002</v>
      </c>
      <c r="D195">
        <v>32.0349</v>
      </c>
      <c r="E195">
        <v>31.589600000000001</v>
      </c>
      <c r="F195">
        <v>31.886299999999999</v>
      </c>
      <c r="G195">
        <v>31.8657</v>
      </c>
      <c r="H195">
        <v>31.693999999999999</v>
      </c>
      <c r="I195">
        <v>32.005000000000003</v>
      </c>
      <c r="J195">
        <v>32.034300000000002</v>
      </c>
      <c r="K195">
        <v>31.723099999999999</v>
      </c>
      <c r="L195">
        <v>31.6586</v>
      </c>
      <c r="M195">
        <v>31.667000000000002</v>
      </c>
      <c r="N195">
        <v>41957000000</v>
      </c>
      <c r="O195">
        <v>216</v>
      </c>
    </row>
    <row r="196" spans="1:15" x14ac:dyDescent="0.2">
      <c r="A196" t="s">
        <v>10829</v>
      </c>
      <c r="B196" s="1" t="s">
        <v>10830</v>
      </c>
      <c r="C196" s="1" t="s">
        <v>10830</v>
      </c>
      <c r="D196">
        <v>30.779299999999999</v>
      </c>
      <c r="E196">
        <v>32.377600000000001</v>
      </c>
      <c r="F196">
        <v>31.079000000000001</v>
      </c>
      <c r="G196">
        <v>30.308800000000002</v>
      </c>
      <c r="H196">
        <v>31.966100000000001</v>
      </c>
      <c r="I196">
        <v>31.201000000000001</v>
      </c>
      <c r="J196">
        <v>32.482500000000002</v>
      </c>
      <c r="K196">
        <v>32.565899999999999</v>
      </c>
      <c r="L196">
        <v>31.964300000000001</v>
      </c>
      <c r="M196">
        <v>31.7302</v>
      </c>
      <c r="N196">
        <v>41917000000</v>
      </c>
      <c r="O196">
        <v>391</v>
      </c>
    </row>
    <row r="197" spans="1:15" x14ac:dyDescent="0.2">
      <c r="A197" t="s">
        <v>6565</v>
      </c>
      <c r="B197" s="1" t="s">
        <v>6566</v>
      </c>
      <c r="C197" s="1" t="s">
        <v>6566</v>
      </c>
      <c r="D197">
        <v>31.329499999999999</v>
      </c>
      <c r="E197">
        <v>31.411200000000001</v>
      </c>
      <c r="F197">
        <v>31.8384</v>
      </c>
      <c r="G197">
        <v>31.1355</v>
      </c>
      <c r="H197">
        <v>31.485399999999998</v>
      </c>
      <c r="I197">
        <v>31.269400000000001</v>
      </c>
      <c r="J197">
        <v>32.5989</v>
      </c>
      <c r="K197">
        <v>31.754000000000001</v>
      </c>
      <c r="L197">
        <v>32.746000000000002</v>
      </c>
      <c r="M197">
        <v>31.540800000000001</v>
      </c>
      <c r="N197">
        <v>41464000000</v>
      </c>
      <c r="O197">
        <v>289</v>
      </c>
    </row>
    <row r="198" spans="1:15" x14ac:dyDescent="0.2">
      <c r="A198" t="s">
        <v>948</v>
      </c>
      <c r="B198" s="1" t="s">
        <v>949</v>
      </c>
      <c r="C198" s="1" t="s">
        <v>949</v>
      </c>
      <c r="D198">
        <v>31.492699999999999</v>
      </c>
      <c r="E198">
        <v>31.924900000000001</v>
      </c>
      <c r="F198">
        <v>31.860299999999999</v>
      </c>
      <c r="G198">
        <v>31.651399999999999</v>
      </c>
      <c r="H198">
        <v>31.900600000000001</v>
      </c>
      <c r="I198">
        <v>31.353400000000001</v>
      </c>
      <c r="J198">
        <v>31.366700000000002</v>
      </c>
      <c r="K198">
        <v>31.6539</v>
      </c>
      <c r="L198">
        <v>31.8582</v>
      </c>
      <c r="M198">
        <v>31.681799999999999</v>
      </c>
      <c r="N198">
        <v>41391000000</v>
      </c>
      <c r="O198">
        <v>128</v>
      </c>
    </row>
    <row r="199" spans="1:15" x14ac:dyDescent="0.2">
      <c r="A199" t="s">
        <v>11127</v>
      </c>
      <c r="B199" s="1" t="s">
        <v>1021</v>
      </c>
      <c r="C199" s="1" t="s">
        <v>1021</v>
      </c>
      <c r="D199">
        <v>31.740500000000001</v>
      </c>
      <c r="E199">
        <v>31.440999999999999</v>
      </c>
      <c r="F199">
        <v>31.3398</v>
      </c>
      <c r="G199">
        <v>31.58</v>
      </c>
      <c r="H199">
        <v>31.3599</v>
      </c>
      <c r="I199">
        <v>31.292999999999999</v>
      </c>
      <c r="J199">
        <v>32.239100000000001</v>
      </c>
      <c r="K199">
        <v>31.418800000000001</v>
      </c>
      <c r="L199">
        <v>31.997299999999999</v>
      </c>
      <c r="M199">
        <v>31.614100000000001</v>
      </c>
      <c r="N199">
        <v>41295000000</v>
      </c>
      <c r="O199">
        <v>321</v>
      </c>
    </row>
    <row r="200" spans="1:15" x14ac:dyDescent="0.2">
      <c r="A200" t="s">
        <v>8867</v>
      </c>
      <c r="B200" s="1" t="s">
        <v>8868</v>
      </c>
      <c r="C200" s="1" t="s">
        <v>8868</v>
      </c>
      <c r="D200">
        <v>31.223500000000001</v>
      </c>
      <c r="E200">
        <v>31.681699999999999</v>
      </c>
      <c r="F200">
        <v>32.264400000000002</v>
      </c>
      <c r="G200">
        <v>31.786899999999999</v>
      </c>
      <c r="H200">
        <v>31.8552</v>
      </c>
      <c r="I200">
        <v>31.474699999999999</v>
      </c>
      <c r="J200">
        <v>31.630099999999999</v>
      </c>
      <c r="K200">
        <v>31.763300000000001</v>
      </c>
      <c r="L200">
        <v>31.708200000000001</v>
      </c>
      <c r="M200">
        <v>32.262500000000003</v>
      </c>
      <c r="N200">
        <v>41283000000</v>
      </c>
      <c r="O200">
        <v>333</v>
      </c>
    </row>
    <row r="201" spans="1:15" x14ac:dyDescent="0.2">
      <c r="A201" t="s">
        <v>10975</v>
      </c>
      <c r="B201" s="1" t="s">
        <v>10976</v>
      </c>
      <c r="C201" s="1" t="s">
        <v>10976</v>
      </c>
      <c r="D201">
        <v>31.933499999999999</v>
      </c>
      <c r="E201">
        <v>31.821000000000002</v>
      </c>
      <c r="F201">
        <v>31.615100000000002</v>
      </c>
      <c r="G201">
        <v>31.811399999999999</v>
      </c>
      <c r="H201">
        <v>31.702500000000001</v>
      </c>
      <c r="I201">
        <v>31.809899999999999</v>
      </c>
      <c r="J201">
        <v>32.069699999999997</v>
      </c>
      <c r="K201">
        <v>31.5947</v>
      </c>
      <c r="L201">
        <v>31.505600000000001</v>
      </c>
      <c r="M201">
        <v>31.6538</v>
      </c>
      <c r="N201">
        <v>41015000000</v>
      </c>
      <c r="O201">
        <v>669</v>
      </c>
    </row>
    <row r="202" spans="1:15" x14ac:dyDescent="0.2">
      <c r="A202" t="s">
        <v>993</v>
      </c>
      <c r="B202" s="1" t="s">
        <v>994</v>
      </c>
      <c r="C202" s="1" t="s">
        <v>994</v>
      </c>
      <c r="D202">
        <v>32.083300000000001</v>
      </c>
      <c r="E202">
        <v>31.631599999999999</v>
      </c>
      <c r="F202">
        <v>31.795000000000002</v>
      </c>
      <c r="G202">
        <v>31.965599999999998</v>
      </c>
      <c r="H202">
        <v>31.816299999999998</v>
      </c>
      <c r="I202">
        <v>32.0261</v>
      </c>
      <c r="J202">
        <v>31.8064</v>
      </c>
      <c r="K202">
        <v>31.651399999999999</v>
      </c>
      <c r="L202">
        <v>31.554200000000002</v>
      </c>
      <c r="M202">
        <v>31.706199999999999</v>
      </c>
      <c r="N202">
        <v>40894000000</v>
      </c>
      <c r="O202">
        <v>168</v>
      </c>
    </row>
    <row r="203" spans="1:15" x14ac:dyDescent="0.2">
      <c r="A203" t="s">
        <v>2698</v>
      </c>
      <c r="B203" s="1" t="s">
        <v>2699</v>
      </c>
      <c r="C203" s="1" t="s">
        <v>2699</v>
      </c>
      <c r="D203">
        <v>32.339700000000001</v>
      </c>
      <c r="E203">
        <v>31.497599999999998</v>
      </c>
      <c r="F203">
        <v>31.717099999999999</v>
      </c>
      <c r="G203">
        <v>31.977399999999999</v>
      </c>
      <c r="H203">
        <v>31.7606</v>
      </c>
      <c r="I203">
        <v>31.865600000000001</v>
      </c>
      <c r="J203">
        <v>31.664899999999999</v>
      </c>
      <c r="K203">
        <v>31.912500000000001</v>
      </c>
      <c r="L203">
        <v>31.5959</v>
      </c>
      <c r="M203">
        <v>31.4224</v>
      </c>
      <c r="N203">
        <v>40860000000</v>
      </c>
      <c r="O203">
        <v>138</v>
      </c>
    </row>
    <row r="204" spans="1:15" x14ac:dyDescent="0.2">
      <c r="A204" t="s">
        <v>6979</v>
      </c>
      <c r="B204" s="1" t="s">
        <v>6980</v>
      </c>
      <c r="C204" s="1" t="s">
        <v>6980</v>
      </c>
      <c r="D204">
        <v>31.640799999999999</v>
      </c>
      <c r="E204">
        <v>31.8065</v>
      </c>
      <c r="F204">
        <v>31.692699999999999</v>
      </c>
      <c r="G204">
        <v>31.827100000000002</v>
      </c>
      <c r="H204">
        <v>31.749400000000001</v>
      </c>
      <c r="I204">
        <v>31.902000000000001</v>
      </c>
      <c r="J204">
        <v>31.4345</v>
      </c>
      <c r="K204">
        <v>31.714200000000002</v>
      </c>
      <c r="L204">
        <v>32.012500000000003</v>
      </c>
      <c r="M204">
        <v>31.7468</v>
      </c>
      <c r="N204">
        <v>40800000000</v>
      </c>
      <c r="O204">
        <v>264</v>
      </c>
    </row>
    <row r="205" spans="1:15" x14ac:dyDescent="0.2">
      <c r="A205" t="s">
        <v>7489</v>
      </c>
      <c r="B205" s="1" t="s">
        <v>7490</v>
      </c>
      <c r="C205" s="1" t="s">
        <v>7490</v>
      </c>
      <c r="D205">
        <v>31.143799999999999</v>
      </c>
      <c r="E205">
        <v>32.1205</v>
      </c>
      <c r="F205">
        <v>31.218900000000001</v>
      </c>
      <c r="G205">
        <v>31.306799999999999</v>
      </c>
      <c r="H205">
        <v>31.264299999999999</v>
      </c>
      <c r="I205">
        <v>30.869700000000002</v>
      </c>
      <c r="J205">
        <v>31.457699999999999</v>
      </c>
      <c r="K205">
        <v>32.143300000000004</v>
      </c>
      <c r="L205">
        <v>32.828299999999999</v>
      </c>
      <c r="M205">
        <v>31.649100000000001</v>
      </c>
      <c r="N205">
        <v>40553000000</v>
      </c>
      <c r="O205">
        <v>265</v>
      </c>
    </row>
    <row r="206" spans="1:15" x14ac:dyDescent="0.2">
      <c r="A206" t="s">
        <v>5149</v>
      </c>
      <c r="B206" s="1" t="s">
        <v>5150</v>
      </c>
      <c r="C206" s="1" t="s">
        <v>5150</v>
      </c>
      <c r="D206">
        <v>31.839099999999998</v>
      </c>
      <c r="E206">
        <v>31.784199999999998</v>
      </c>
      <c r="F206">
        <v>31.830100000000002</v>
      </c>
      <c r="G206">
        <v>31.963100000000001</v>
      </c>
      <c r="H206">
        <v>31.7149</v>
      </c>
      <c r="I206">
        <v>31.805700000000002</v>
      </c>
      <c r="J206">
        <v>31.597799999999999</v>
      </c>
      <c r="K206">
        <v>31.771599999999999</v>
      </c>
      <c r="L206">
        <v>31.5838</v>
      </c>
      <c r="M206">
        <v>31.852</v>
      </c>
      <c r="N206">
        <v>40348000000</v>
      </c>
      <c r="O206">
        <v>739</v>
      </c>
    </row>
    <row r="207" spans="1:15" x14ac:dyDescent="0.2">
      <c r="A207" t="s">
        <v>5236</v>
      </c>
      <c r="B207" s="1" t="s">
        <v>5237</v>
      </c>
      <c r="C207" s="1" t="s">
        <v>5237</v>
      </c>
      <c r="D207">
        <v>31.4191</v>
      </c>
      <c r="E207">
        <v>32.318100000000001</v>
      </c>
      <c r="F207">
        <v>30.874199999999998</v>
      </c>
      <c r="G207">
        <v>30.6708</v>
      </c>
      <c r="H207">
        <v>31.348500000000001</v>
      </c>
      <c r="I207">
        <v>31.294799999999999</v>
      </c>
      <c r="J207">
        <v>31.8461</v>
      </c>
      <c r="K207">
        <v>31.874199999999998</v>
      </c>
      <c r="L207">
        <v>32.920900000000003</v>
      </c>
      <c r="M207">
        <v>31.3812</v>
      </c>
      <c r="N207">
        <v>40283000000</v>
      </c>
      <c r="O207">
        <v>745</v>
      </c>
    </row>
    <row r="208" spans="1:15" x14ac:dyDescent="0.2">
      <c r="A208" t="s">
        <v>11477</v>
      </c>
      <c r="B208" s="1" t="s">
        <v>11478</v>
      </c>
      <c r="C208" s="1" t="s">
        <v>11478</v>
      </c>
      <c r="D208">
        <v>31.975899999999999</v>
      </c>
      <c r="E208">
        <v>31.6372</v>
      </c>
      <c r="F208">
        <v>31.807500000000001</v>
      </c>
      <c r="G208">
        <v>31.578399999999998</v>
      </c>
      <c r="H208">
        <v>31.7211</v>
      </c>
      <c r="I208">
        <v>31.868200000000002</v>
      </c>
      <c r="J208">
        <v>31.6401</v>
      </c>
      <c r="K208">
        <v>31.772200000000002</v>
      </c>
      <c r="L208">
        <v>31.650200000000002</v>
      </c>
      <c r="M208">
        <v>31.878399999999999</v>
      </c>
      <c r="N208">
        <v>40236000000</v>
      </c>
      <c r="O208">
        <v>357</v>
      </c>
    </row>
    <row r="209" spans="1:15" x14ac:dyDescent="0.2">
      <c r="A209" t="s">
        <v>3542</v>
      </c>
      <c r="B209" s="1" t="s">
        <v>3543</v>
      </c>
      <c r="C209" s="1" t="s">
        <v>3543</v>
      </c>
      <c r="D209">
        <v>31.710100000000001</v>
      </c>
      <c r="E209">
        <v>31.783899999999999</v>
      </c>
      <c r="F209">
        <v>31.707699999999999</v>
      </c>
      <c r="G209">
        <v>31.788499999999999</v>
      </c>
      <c r="H209">
        <v>31.6816</v>
      </c>
      <c r="I209">
        <v>31.581499999999998</v>
      </c>
      <c r="J209">
        <v>31.670300000000001</v>
      </c>
      <c r="K209">
        <v>31.724</v>
      </c>
      <c r="L209">
        <v>31.864799999999999</v>
      </c>
      <c r="M209">
        <v>31.948</v>
      </c>
      <c r="N209">
        <v>40013000000</v>
      </c>
      <c r="O209">
        <v>467</v>
      </c>
    </row>
    <row r="210" spans="1:15" x14ac:dyDescent="0.2">
      <c r="A210" t="s">
        <v>4118</v>
      </c>
      <c r="B210" s="1" t="s">
        <v>4119</v>
      </c>
      <c r="C210" s="1" t="s">
        <v>4119</v>
      </c>
      <c r="D210">
        <v>31.787800000000001</v>
      </c>
      <c r="E210">
        <v>31.462900000000001</v>
      </c>
      <c r="F210">
        <v>31.605499999999999</v>
      </c>
      <c r="G210">
        <v>31.857800000000001</v>
      </c>
      <c r="H210">
        <v>31.554500000000001</v>
      </c>
      <c r="I210">
        <v>31.710100000000001</v>
      </c>
      <c r="J210">
        <v>31.901599999999998</v>
      </c>
      <c r="K210">
        <v>31.601400000000002</v>
      </c>
      <c r="L210">
        <v>31.870799999999999</v>
      </c>
      <c r="M210">
        <v>31.732199999999999</v>
      </c>
      <c r="N210">
        <v>39326000000</v>
      </c>
      <c r="O210">
        <v>341</v>
      </c>
    </row>
    <row r="211" spans="1:15" x14ac:dyDescent="0.2">
      <c r="A211" t="s">
        <v>4124</v>
      </c>
      <c r="B211" s="1" t="s">
        <v>4125</v>
      </c>
      <c r="C211" s="1" t="s">
        <v>4125</v>
      </c>
      <c r="D211">
        <v>31.714200000000002</v>
      </c>
      <c r="E211">
        <v>31.709099999999999</v>
      </c>
      <c r="F211">
        <v>31.679500000000001</v>
      </c>
      <c r="G211">
        <v>31.800899999999999</v>
      </c>
      <c r="H211">
        <v>31.7073</v>
      </c>
      <c r="I211">
        <v>31.841899999999999</v>
      </c>
      <c r="J211">
        <v>31.796800000000001</v>
      </c>
      <c r="K211">
        <v>31.7437</v>
      </c>
      <c r="L211">
        <v>31.866599999999998</v>
      </c>
      <c r="M211">
        <v>31.661799999999999</v>
      </c>
      <c r="N211">
        <v>39203000000</v>
      </c>
      <c r="O211">
        <v>164</v>
      </c>
    </row>
    <row r="212" spans="1:15" x14ac:dyDescent="0.2">
      <c r="A212" t="s">
        <v>10356</v>
      </c>
      <c r="B212" s="1" t="s">
        <v>9837</v>
      </c>
      <c r="C212" s="1" t="s">
        <v>9837</v>
      </c>
      <c r="D212">
        <v>31.877600000000001</v>
      </c>
      <c r="E212">
        <v>31.674900000000001</v>
      </c>
      <c r="F212">
        <v>31.706199999999999</v>
      </c>
      <c r="G212">
        <v>31.832899999999999</v>
      </c>
      <c r="H212">
        <v>31.69</v>
      </c>
      <c r="I212">
        <v>31.785699999999999</v>
      </c>
      <c r="J212">
        <v>31.7057</v>
      </c>
      <c r="K212">
        <v>31.655100000000001</v>
      </c>
      <c r="L212">
        <v>31.641400000000001</v>
      </c>
      <c r="M212">
        <v>31.652200000000001</v>
      </c>
      <c r="N212">
        <v>39133000000</v>
      </c>
      <c r="O212">
        <v>653</v>
      </c>
    </row>
    <row r="213" spans="1:15" x14ac:dyDescent="0.2">
      <c r="A213" t="s">
        <v>7434</v>
      </c>
      <c r="B213" s="1" t="s">
        <v>7435</v>
      </c>
      <c r="C213" s="1" t="s">
        <v>7435</v>
      </c>
      <c r="D213">
        <v>31.634</v>
      </c>
      <c r="E213">
        <v>31.5471</v>
      </c>
      <c r="F213">
        <v>31.726299999999998</v>
      </c>
      <c r="G213">
        <v>31.806699999999999</v>
      </c>
      <c r="H213">
        <v>31.801400000000001</v>
      </c>
      <c r="I213">
        <v>31.976700000000001</v>
      </c>
      <c r="J213">
        <v>31.52</v>
      </c>
      <c r="K213">
        <v>31.529800000000002</v>
      </c>
      <c r="L213">
        <v>31.636600000000001</v>
      </c>
      <c r="M213">
        <v>31.653300000000002</v>
      </c>
      <c r="N213">
        <v>38974000000</v>
      </c>
      <c r="O213">
        <v>742</v>
      </c>
    </row>
    <row r="214" spans="1:15" x14ac:dyDescent="0.2">
      <c r="A214" t="s">
        <v>1052</v>
      </c>
      <c r="B214" s="1" t="s">
        <v>11706</v>
      </c>
      <c r="C214" s="1" t="s">
        <v>1053</v>
      </c>
      <c r="D214">
        <v>31.048400000000001</v>
      </c>
      <c r="E214">
        <v>31.533100000000001</v>
      </c>
      <c r="F214">
        <v>31.8461</v>
      </c>
      <c r="G214">
        <v>31.458300000000001</v>
      </c>
      <c r="H214">
        <v>31.73</v>
      </c>
      <c r="I214">
        <v>30.833500000000001</v>
      </c>
      <c r="J214">
        <v>31.8004</v>
      </c>
      <c r="K214">
        <v>32.084699999999998</v>
      </c>
      <c r="L214">
        <v>31.631499999999999</v>
      </c>
      <c r="M214">
        <v>32.2164</v>
      </c>
      <c r="N214">
        <v>38918000000</v>
      </c>
      <c r="O214">
        <v>65</v>
      </c>
    </row>
    <row r="215" spans="1:15" x14ac:dyDescent="0.2">
      <c r="A215" t="s">
        <v>6788</v>
      </c>
      <c r="B215" s="1" t="s">
        <v>6789</v>
      </c>
      <c r="C215" s="1" t="s">
        <v>6789</v>
      </c>
      <c r="D215">
        <v>31.807400000000001</v>
      </c>
      <c r="E215">
        <v>31.618400000000001</v>
      </c>
      <c r="F215">
        <v>31.5778</v>
      </c>
      <c r="G215">
        <v>31.578399999999998</v>
      </c>
      <c r="H215">
        <v>31.57</v>
      </c>
      <c r="I215">
        <v>31.939900000000002</v>
      </c>
      <c r="J215">
        <v>31.7392</v>
      </c>
      <c r="K215">
        <v>31.853200000000001</v>
      </c>
      <c r="L215">
        <v>31.582000000000001</v>
      </c>
      <c r="M215">
        <v>31.804200000000002</v>
      </c>
      <c r="N215">
        <v>38468000000</v>
      </c>
      <c r="O215">
        <v>360</v>
      </c>
    </row>
    <row r="216" spans="1:15" x14ac:dyDescent="0.2">
      <c r="A216" t="s">
        <v>8907</v>
      </c>
      <c r="B216" s="1" t="s">
        <v>8908</v>
      </c>
      <c r="C216" s="1" t="s">
        <v>8908</v>
      </c>
      <c r="D216">
        <v>30.116299999999999</v>
      </c>
      <c r="E216">
        <v>30.082999999999998</v>
      </c>
      <c r="F216">
        <v>27.1891</v>
      </c>
      <c r="G216">
        <v>28.8858</v>
      </c>
      <c r="H216">
        <v>30.896899999999999</v>
      </c>
      <c r="I216">
        <v>29.442</v>
      </c>
      <c r="J216">
        <v>33.205399999999997</v>
      </c>
      <c r="K216">
        <v>31.635000000000002</v>
      </c>
      <c r="L216">
        <v>33.850200000000001</v>
      </c>
      <c r="M216">
        <v>31.247499999999999</v>
      </c>
      <c r="N216">
        <v>38058000000</v>
      </c>
      <c r="O216">
        <v>278</v>
      </c>
    </row>
    <row r="217" spans="1:15" x14ac:dyDescent="0.2">
      <c r="A217" t="s">
        <v>7945</v>
      </c>
      <c r="B217" s="1" t="s">
        <v>7946</v>
      </c>
      <c r="C217" s="1" t="s">
        <v>7946</v>
      </c>
      <c r="D217">
        <v>31.752500000000001</v>
      </c>
      <c r="E217">
        <v>31.621300000000002</v>
      </c>
      <c r="F217">
        <v>31.614599999999999</v>
      </c>
      <c r="G217">
        <v>31.827400000000001</v>
      </c>
      <c r="H217">
        <v>31.6648</v>
      </c>
      <c r="I217">
        <v>31.816199999999998</v>
      </c>
      <c r="J217">
        <v>31.7</v>
      </c>
      <c r="K217">
        <v>31.653500000000001</v>
      </c>
      <c r="L217">
        <v>31.440899999999999</v>
      </c>
      <c r="M217">
        <v>31.518699999999999</v>
      </c>
      <c r="N217">
        <v>37945000000</v>
      </c>
      <c r="O217">
        <v>228</v>
      </c>
    </row>
    <row r="218" spans="1:15" x14ac:dyDescent="0.2">
      <c r="A218" t="s">
        <v>3923</v>
      </c>
      <c r="B218" s="1" t="s">
        <v>3924</v>
      </c>
      <c r="C218" s="1" t="s">
        <v>3924</v>
      </c>
      <c r="D218">
        <v>31.8386</v>
      </c>
      <c r="E218">
        <v>31.785900000000002</v>
      </c>
      <c r="F218">
        <v>31.6082</v>
      </c>
      <c r="G218">
        <v>31.650600000000001</v>
      </c>
      <c r="H218">
        <v>31.5898</v>
      </c>
      <c r="I218">
        <v>31.8139</v>
      </c>
      <c r="J218">
        <v>31.755299999999998</v>
      </c>
      <c r="K218">
        <v>31.407299999999999</v>
      </c>
      <c r="L218">
        <v>31.545300000000001</v>
      </c>
      <c r="M218">
        <v>31.6234</v>
      </c>
      <c r="N218">
        <v>37739000000</v>
      </c>
      <c r="O218">
        <v>543</v>
      </c>
    </row>
    <row r="219" spans="1:15" x14ac:dyDescent="0.2">
      <c r="A219" t="s">
        <v>7521</v>
      </c>
      <c r="B219" s="1" t="s">
        <v>7522</v>
      </c>
      <c r="C219" s="1" t="s">
        <v>7522</v>
      </c>
      <c r="D219">
        <v>31.6129</v>
      </c>
      <c r="E219">
        <v>31.389099999999999</v>
      </c>
      <c r="F219">
        <v>31.631</v>
      </c>
      <c r="G219">
        <v>31.734500000000001</v>
      </c>
      <c r="H219">
        <v>31.5261</v>
      </c>
      <c r="I219">
        <v>31.737400000000001</v>
      </c>
      <c r="J219">
        <v>31.985399999999998</v>
      </c>
      <c r="K219">
        <v>31.638100000000001</v>
      </c>
      <c r="L219">
        <v>31.619900000000001</v>
      </c>
      <c r="M219">
        <v>31.8339</v>
      </c>
      <c r="N219">
        <v>37734000000</v>
      </c>
      <c r="O219">
        <v>140</v>
      </c>
    </row>
    <row r="220" spans="1:15" x14ac:dyDescent="0.2">
      <c r="A220" t="s">
        <v>9415</v>
      </c>
      <c r="B220" s="1" t="s">
        <v>9416</v>
      </c>
      <c r="C220" s="1" t="s">
        <v>9416</v>
      </c>
      <c r="D220">
        <v>31.680599999999998</v>
      </c>
      <c r="E220">
        <v>31.540199999999999</v>
      </c>
      <c r="F220">
        <v>31.6418</v>
      </c>
      <c r="G220">
        <v>31.700500000000002</v>
      </c>
      <c r="H220">
        <v>31.5487</v>
      </c>
      <c r="I220">
        <v>31.838000000000001</v>
      </c>
      <c r="J220">
        <v>31.522200000000002</v>
      </c>
      <c r="K220">
        <v>31.627800000000001</v>
      </c>
      <c r="L220">
        <v>31.524999999999999</v>
      </c>
      <c r="M220">
        <v>31.555</v>
      </c>
      <c r="N220">
        <v>37402000000</v>
      </c>
      <c r="O220">
        <v>656</v>
      </c>
    </row>
    <row r="221" spans="1:15" x14ac:dyDescent="0.2">
      <c r="A221" t="s">
        <v>9791</v>
      </c>
      <c r="B221" s="1" t="s">
        <v>9792</v>
      </c>
      <c r="C221" s="1" t="s">
        <v>9792</v>
      </c>
      <c r="D221">
        <v>31.648</v>
      </c>
      <c r="E221">
        <v>31.849699999999999</v>
      </c>
      <c r="F221">
        <v>31.590800000000002</v>
      </c>
      <c r="G221">
        <v>31.6081</v>
      </c>
      <c r="H221">
        <v>31.634699999999999</v>
      </c>
      <c r="I221">
        <v>31.562200000000001</v>
      </c>
      <c r="J221">
        <v>31.572099999999999</v>
      </c>
      <c r="K221">
        <v>31.614100000000001</v>
      </c>
      <c r="L221">
        <v>31.699200000000001</v>
      </c>
      <c r="M221">
        <v>31.763000000000002</v>
      </c>
      <c r="N221">
        <v>37166000000</v>
      </c>
      <c r="O221">
        <v>351</v>
      </c>
    </row>
    <row r="222" spans="1:15" x14ac:dyDescent="0.2">
      <c r="A222" t="s">
        <v>8871</v>
      </c>
      <c r="B222" s="1" t="s">
        <v>8872</v>
      </c>
      <c r="C222" s="1" t="s">
        <v>8872</v>
      </c>
      <c r="D222">
        <v>31.5672</v>
      </c>
      <c r="E222">
        <v>31.5535</v>
      </c>
      <c r="F222">
        <v>31.685300000000002</v>
      </c>
      <c r="G222">
        <v>31.6829</v>
      </c>
      <c r="H222">
        <v>31.5563</v>
      </c>
      <c r="I222">
        <v>31.431799999999999</v>
      </c>
      <c r="J222">
        <v>31.881399999999999</v>
      </c>
      <c r="K222">
        <v>31.706199999999999</v>
      </c>
      <c r="L222">
        <v>31.5139</v>
      </c>
      <c r="M222">
        <v>31.502700000000001</v>
      </c>
      <c r="N222">
        <v>37105000000</v>
      </c>
      <c r="O222">
        <v>423</v>
      </c>
    </row>
    <row r="223" spans="1:15" x14ac:dyDescent="0.2">
      <c r="A223" t="s">
        <v>5645</v>
      </c>
      <c r="B223" s="1" t="s">
        <v>5646</v>
      </c>
      <c r="C223" s="1" t="s">
        <v>5646</v>
      </c>
      <c r="D223">
        <v>31.799700000000001</v>
      </c>
      <c r="E223">
        <v>31.490200000000002</v>
      </c>
      <c r="F223">
        <v>31.559799999999999</v>
      </c>
      <c r="G223">
        <v>31.643799999999999</v>
      </c>
      <c r="H223">
        <v>31.494800000000001</v>
      </c>
      <c r="I223">
        <v>31.745100000000001</v>
      </c>
      <c r="J223">
        <v>31.508099999999999</v>
      </c>
      <c r="K223">
        <v>31.769400000000001</v>
      </c>
      <c r="L223">
        <v>31.6571</v>
      </c>
      <c r="M223">
        <v>31.575199999999999</v>
      </c>
      <c r="N223">
        <v>37013000000</v>
      </c>
      <c r="O223">
        <v>595</v>
      </c>
    </row>
    <row r="224" spans="1:15" x14ac:dyDescent="0.2">
      <c r="A224" t="s">
        <v>9672</v>
      </c>
      <c r="B224" s="1" t="s">
        <v>9673</v>
      </c>
      <c r="C224" s="1" t="s">
        <v>170</v>
      </c>
      <c r="D224">
        <v>31.5687</v>
      </c>
      <c r="E224">
        <v>31.771000000000001</v>
      </c>
      <c r="F224">
        <v>31.708400000000001</v>
      </c>
      <c r="G224">
        <v>31.513000000000002</v>
      </c>
      <c r="H224">
        <v>31.610900000000001</v>
      </c>
      <c r="I224">
        <v>31.130600000000001</v>
      </c>
      <c r="J224">
        <v>32.0732</v>
      </c>
      <c r="K224">
        <v>31.664000000000001</v>
      </c>
      <c r="L224">
        <v>31.435700000000001</v>
      </c>
      <c r="M224">
        <v>31.870100000000001</v>
      </c>
      <c r="N224">
        <v>36903000000</v>
      </c>
      <c r="O224">
        <v>171</v>
      </c>
    </row>
    <row r="225" spans="1:15" x14ac:dyDescent="0.2">
      <c r="A225" t="s">
        <v>10804</v>
      </c>
      <c r="B225" s="1" t="s">
        <v>10805</v>
      </c>
      <c r="C225" s="1" t="s">
        <v>10805</v>
      </c>
      <c r="D225">
        <v>31.6281</v>
      </c>
      <c r="E225">
        <v>31.4267</v>
      </c>
      <c r="F225">
        <v>31.704799999999999</v>
      </c>
      <c r="G225">
        <v>31.738399999999999</v>
      </c>
      <c r="H225">
        <v>31.7028</v>
      </c>
      <c r="I225">
        <v>31.418199999999999</v>
      </c>
      <c r="J225">
        <v>31.798200000000001</v>
      </c>
      <c r="K225">
        <v>31.6084</v>
      </c>
      <c r="L225">
        <v>31.4849</v>
      </c>
      <c r="M225">
        <v>31.7362</v>
      </c>
      <c r="N225">
        <v>36903000000</v>
      </c>
      <c r="O225">
        <v>632</v>
      </c>
    </row>
    <row r="226" spans="1:15" x14ac:dyDescent="0.2">
      <c r="A226" t="s">
        <v>1623</v>
      </c>
      <c r="B226" s="1" t="s">
        <v>1624</v>
      </c>
      <c r="C226" s="1" t="s">
        <v>1624</v>
      </c>
      <c r="D226">
        <v>31.1844</v>
      </c>
      <c r="E226">
        <v>31.862400000000001</v>
      </c>
      <c r="F226">
        <v>31.5505</v>
      </c>
      <c r="G226">
        <v>31.455400000000001</v>
      </c>
      <c r="H226">
        <v>31.7182</v>
      </c>
      <c r="I226">
        <v>31.295300000000001</v>
      </c>
      <c r="J226">
        <v>31.505199999999999</v>
      </c>
      <c r="K226">
        <v>31.750800000000002</v>
      </c>
      <c r="L226">
        <v>31.972200000000001</v>
      </c>
      <c r="M226">
        <v>31.667000000000002</v>
      </c>
      <c r="N226">
        <v>36559000000</v>
      </c>
      <c r="O226">
        <v>651</v>
      </c>
    </row>
    <row r="227" spans="1:15" x14ac:dyDescent="0.2">
      <c r="A227" t="s">
        <v>7876</v>
      </c>
      <c r="B227" s="1" t="s">
        <v>6896</v>
      </c>
      <c r="C227" s="1" t="s">
        <v>6896</v>
      </c>
      <c r="D227">
        <v>31.723700000000001</v>
      </c>
      <c r="E227">
        <v>31.560099999999998</v>
      </c>
      <c r="F227">
        <v>31.57</v>
      </c>
      <c r="G227">
        <v>31.5868</v>
      </c>
      <c r="H227">
        <v>31.541899999999998</v>
      </c>
      <c r="I227">
        <v>31.7195</v>
      </c>
      <c r="J227">
        <v>31.7105</v>
      </c>
      <c r="K227">
        <v>31.585799999999999</v>
      </c>
      <c r="L227">
        <v>31.349499999999999</v>
      </c>
      <c r="M227">
        <v>31.549099999999999</v>
      </c>
      <c r="N227">
        <v>36373000000</v>
      </c>
      <c r="O227">
        <v>329</v>
      </c>
    </row>
    <row r="228" spans="1:15" x14ac:dyDescent="0.2">
      <c r="A228" t="s">
        <v>7090</v>
      </c>
      <c r="B228" s="1" t="s">
        <v>7091</v>
      </c>
      <c r="C228" s="1" t="s">
        <v>7091</v>
      </c>
      <c r="D228">
        <v>32.048699999999997</v>
      </c>
      <c r="E228">
        <v>31.539400000000001</v>
      </c>
      <c r="F228">
        <v>31.5671</v>
      </c>
      <c r="G228">
        <v>31.8706</v>
      </c>
      <c r="H228">
        <v>31.605499999999999</v>
      </c>
      <c r="I228">
        <v>31.7578</v>
      </c>
      <c r="J228">
        <v>31.243300000000001</v>
      </c>
      <c r="K228">
        <v>31.450700000000001</v>
      </c>
      <c r="L228">
        <v>31.577400000000001</v>
      </c>
      <c r="M228">
        <v>31.252800000000001</v>
      </c>
      <c r="N228">
        <v>36292000000</v>
      </c>
      <c r="O228">
        <v>262</v>
      </c>
    </row>
    <row r="229" spans="1:15" x14ac:dyDescent="0.2">
      <c r="A229" t="s">
        <v>6928</v>
      </c>
      <c r="B229" s="1" t="s">
        <v>6929</v>
      </c>
      <c r="C229" s="1" t="s">
        <v>6929</v>
      </c>
      <c r="D229">
        <v>31.8124</v>
      </c>
      <c r="E229">
        <v>31.5456</v>
      </c>
      <c r="F229">
        <v>31.5213</v>
      </c>
      <c r="G229">
        <v>31.479500000000002</v>
      </c>
      <c r="H229">
        <v>31.524799999999999</v>
      </c>
      <c r="I229">
        <v>31.816700000000001</v>
      </c>
      <c r="J229">
        <v>31.622699999999998</v>
      </c>
      <c r="K229">
        <v>31.634699999999999</v>
      </c>
      <c r="L229">
        <v>31.474</v>
      </c>
      <c r="M229">
        <v>31.7</v>
      </c>
      <c r="N229">
        <v>36291000000</v>
      </c>
      <c r="O229">
        <v>460</v>
      </c>
    </row>
    <row r="230" spans="1:15" x14ac:dyDescent="0.2">
      <c r="A230" t="s">
        <v>6800</v>
      </c>
      <c r="B230" s="1" t="s">
        <v>6801</v>
      </c>
      <c r="C230" s="1" t="s">
        <v>6801</v>
      </c>
      <c r="D230">
        <v>31.3065</v>
      </c>
      <c r="E230">
        <v>31.818000000000001</v>
      </c>
      <c r="F230">
        <v>31.582999999999998</v>
      </c>
      <c r="G230">
        <v>31.5441</v>
      </c>
      <c r="H230">
        <v>31.492599999999999</v>
      </c>
      <c r="I230">
        <v>31.482299999999999</v>
      </c>
      <c r="J230">
        <v>31.615100000000002</v>
      </c>
      <c r="K230">
        <v>31.613600000000002</v>
      </c>
      <c r="L230">
        <v>31.7514</v>
      </c>
      <c r="M230">
        <v>31.876100000000001</v>
      </c>
      <c r="N230">
        <v>36085000000</v>
      </c>
      <c r="O230">
        <v>296</v>
      </c>
    </row>
    <row r="231" spans="1:15" x14ac:dyDescent="0.2">
      <c r="A231" t="s">
        <v>8267</v>
      </c>
      <c r="B231" s="1" t="s">
        <v>8268</v>
      </c>
      <c r="C231" s="1" t="s">
        <v>8268</v>
      </c>
      <c r="D231">
        <v>31.561599999999999</v>
      </c>
      <c r="E231">
        <v>31.578700000000001</v>
      </c>
      <c r="F231">
        <v>31.613800000000001</v>
      </c>
      <c r="G231">
        <v>31.850999999999999</v>
      </c>
      <c r="H231">
        <v>31.6938</v>
      </c>
      <c r="I231">
        <v>31.947600000000001</v>
      </c>
      <c r="J231">
        <v>31.732500000000002</v>
      </c>
      <c r="K231">
        <v>31.316199999999998</v>
      </c>
      <c r="L231">
        <v>31.3049</v>
      </c>
      <c r="M231">
        <v>31.366900000000001</v>
      </c>
      <c r="N231">
        <v>35888000000</v>
      </c>
      <c r="O231">
        <v>702</v>
      </c>
    </row>
    <row r="232" spans="1:15" x14ac:dyDescent="0.2">
      <c r="A232" t="s">
        <v>2928</v>
      </c>
      <c r="B232" s="1" t="s">
        <v>2929</v>
      </c>
      <c r="C232" s="1" t="s">
        <v>2929</v>
      </c>
      <c r="D232">
        <v>31.710599999999999</v>
      </c>
      <c r="E232">
        <v>31.048500000000001</v>
      </c>
      <c r="F232">
        <v>31.946899999999999</v>
      </c>
      <c r="G232">
        <v>31.1738</v>
      </c>
      <c r="H232">
        <v>31.648</v>
      </c>
      <c r="I232">
        <v>31.4224</v>
      </c>
      <c r="J232">
        <v>31.1952</v>
      </c>
      <c r="K232">
        <v>31.353300000000001</v>
      </c>
      <c r="L232">
        <v>32.227800000000002</v>
      </c>
      <c r="M232">
        <v>31.8428</v>
      </c>
      <c r="N232">
        <v>35782000000</v>
      </c>
      <c r="O232">
        <v>273</v>
      </c>
    </row>
    <row r="233" spans="1:15" x14ac:dyDescent="0.2">
      <c r="A233" t="s">
        <v>3123</v>
      </c>
      <c r="B233" s="1" t="s">
        <v>3124</v>
      </c>
      <c r="C233" s="1" t="s">
        <v>3124</v>
      </c>
      <c r="D233">
        <v>31.628599999999999</v>
      </c>
      <c r="E233">
        <v>31.565799999999999</v>
      </c>
      <c r="F233">
        <v>31.612100000000002</v>
      </c>
      <c r="G233">
        <v>31.782399999999999</v>
      </c>
      <c r="H233">
        <v>31.6111</v>
      </c>
      <c r="I233">
        <v>31.579799999999999</v>
      </c>
      <c r="J233">
        <v>31.580300000000001</v>
      </c>
      <c r="K233">
        <v>31.659600000000001</v>
      </c>
      <c r="L233">
        <v>31.348099999999999</v>
      </c>
      <c r="M233">
        <v>31.495999999999999</v>
      </c>
      <c r="N233">
        <v>35694000000</v>
      </c>
      <c r="O233">
        <v>193</v>
      </c>
    </row>
    <row r="234" spans="1:15" x14ac:dyDescent="0.2">
      <c r="A234" t="s">
        <v>1671</v>
      </c>
      <c r="B234" s="1" t="s">
        <v>36</v>
      </c>
      <c r="C234" s="1" t="s">
        <v>1672</v>
      </c>
      <c r="D234">
        <v>30.844799999999999</v>
      </c>
      <c r="E234">
        <v>32.188099999999999</v>
      </c>
      <c r="F234">
        <v>32.191099999999999</v>
      </c>
      <c r="G234">
        <v>31.812000000000001</v>
      </c>
      <c r="H234">
        <v>31.5837</v>
      </c>
      <c r="I234">
        <v>30.453600000000002</v>
      </c>
      <c r="J234">
        <v>30.306000000000001</v>
      </c>
      <c r="K234">
        <v>31.116199999999999</v>
      </c>
      <c r="L234">
        <v>31.415400000000002</v>
      </c>
      <c r="M234">
        <v>32.126100000000001</v>
      </c>
      <c r="N234">
        <v>35636000000</v>
      </c>
      <c r="O234">
        <v>359</v>
      </c>
    </row>
    <row r="235" spans="1:15" x14ac:dyDescent="0.2">
      <c r="A235" t="s">
        <v>7902</v>
      </c>
      <c r="B235" s="1" t="s">
        <v>7903</v>
      </c>
      <c r="C235" s="1" t="s">
        <v>7903</v>
      </c>
      <c r="D235">
        <v>31.680700000000002</v>
      </c>
      <c r="E235">
        <v>31.417899999999999</v>
      </c>
      <c r="F235">
        <v>31.685600000000001</v>
      </c>
      <c r="G235">
        <v>31.7242</v>
      </c>
      <c r="H235">
        <v>31.608799999999999</v>
      </c>
      <c r="I235">
        <v>31.648900000000001</v>
      </c>
      <c r="J235">
        <v>31.515699999999999</v>
      </c>
      <c r="K235">
        <v>31.572399999999998</v>
      </c>
      <c r="L235">
        <v>31.361899999999999</v>
      </c>
      <c r="M235">
        <v>31.555599999999998</v>
      </c>
      <c r="N235">
        <v>35187000000</v>
      </c>
      <c r="O235">
        <v>563</v>
      </c>
    </row>
    <row r="236" spans="1:15" x14ac:dyDescent="0.2">
      <c r="A236" t="s">
        <v>2984</v>
      </c>
      <c r="B236" s="1" t="s">
        <v>2870</v>
      </c>
      <c r="C236" s="1" t="s">
        <v>2871</v>
      </c>
      <c r="D236">
        <v>31.792200000000001</v>
      </c>
      <c r="E236">
        <v>31.491199999999999</v>
      </c>
      <c r="F236">
        <v>31.501999999999999</v>
      </c>
      <c r="G236">
        <v>31.6465</v>
      </c>
      <c r="H236">
        <v>31.054200000000002</v>
      </c>
      <c r="I236">
        <v>31.129000000000001</v>
      </c>
      <c r="J236">
        <v>31.612200000000001</v>
      </c>
      <c r="K236">
        <v>31.3886</v>
      </c>
      <c r="L236">
        <v>31.567299999999999</v>
      </c>
      <c r="M236">
        <v>31.692799999999998</v>
      </c>
      <c r="N236">
        <v>34782000000</v>
      </c>
      <c r="O236">
        <v>257</v>
      </c>
    </row>
    <row r="237" spans="1:15" x14ac:dyDescent="0.2">
      <c r="A237" t="s">
        <v>10252</v>
      </c>
      <c r="B237" s="1" t="s">
        <v>10253</v>
      </c>
      <c r="C237" s="1" t="s">
        <v>10253</v>
      </c>
      <c r="D237">
        <v>30.904399999999999</v>
      </c>
      <c r="E237">
        <v>32.029600000000002</v>
      </c>
      <c r="F237">
        <v>31.758400000000002</v>
      </c>
      <c r="G237">
        <v>31.5444</v>
      </c>
      <c r="H237">
        <v>31.493400000000001</v>
      </c>
      <c r="I237">
        <v>31.239599999999999</v>
      </c>
      <c r="J237">
        <v>30.959</v>
      </c>
      <c r="K237">
        <v>31.38</v>
      </c>
      <c r="L237">
        <v>31.933499999999999</v>
      </c>
      <c r="M237">
        <v>31.7776</v>
      </c>
      <c r="N237">
        <v>34748000000</v>
      </c>
      <c r="O237">
        <v>370</v>
      </c>
    </row>
    <row r="238" spans="1:15" x14ac:dyDescent="0.2">
      <c r="A238" t="s">
        <v>3944</v>
      </c>
      <c r="B238" s="1" t="s">
        <v>3945</v>
      </c>
      <c r="C238" s="1" t="s">
        <v>3945</v>
      </c>
      <c r="D238">
        <v>31.421700000000001</v>
      </c>
      <c r="E238">
        <v>30.405000000000001</v>
      </c>
      <c r="F238">
        <v>31.724599999999999</v>
      </c>
      <c r="G238">
        <v>31.212900000000001</v>
      </c>
      <c r="H238">
        <v>31.966899999999999</v>
      </c>
      <c r="I238">
        <v>30.482800000000001</v>
      </c>
      <c r="J238">
        <v>31.410299999999999</v>
      </c>
      <c r="K238">
        <v>31.059899999999999</v>
      </c>
      <c r="L238">
        <v>32.610999999999997</v>
      </c>
      <c r="M238">
        <v>31.7226</v>
      </c>
      <c r="N238">
        <v>34527000000</v>
      </c>
      <c r="O238">
        <v>226</v>
      </c>
    </row>
    <row r="239" spans="1:15" x14ac:dyDescent="0.2">
      <c r="A239" t="s">
        <v>7443</v>
      </c>
      <c r="B239" s="1" t="s">
        <v>7444</v>
      </c>
      <c r="C239" s="1" t="s">
        <v>7444</v>
      </c>
      <c r="D239">
        <v>31.543399999999998</v>
      </c>
      <c r="E239">
        <v>31.657299999999999</v>
      </c>
      <c r="F239">
        <v>31.660299999999999</v>
      </c>
      <c r="G239">
        <v>31.698799999999999</v>
      </c>
      <c r="H239">
        <v>31.6919</v>
      </c>
      <c r="I239">
        <v>31.221699999999998</v>
      </c>
      <c r="J239">
        <v>31.2499</v>
      </c>
      <c r="K239">
        <v>31.2623</v>
      </c>
      <c r="L239">
        <v>31.667899999999999</v>
      </c>
      <c r="M239">
        <v>31.757300000000001</v>
      </c>
      <c r="N239">
        <v>34333000000</v>
      </c>
      <c r="O239">
        <v>347</v>
      </c>
    </row>
    <row r="240" spans="1:15" x14ac:dyDescent="0.2">
      <c r="A240" t="s">
        <v>3405</v>
      </c>
      <c r="B240" s="1" t="s">
        <v>11688</v>
      </c>
      <c r="C240" s="1" t="s">
        <v>36</v>
      </c>
      <c r="D240">
        <v>30.736899999999999</v>
      </c>
      <c r="E240">
        <v>31.311699999999998</v>
      </c>
      <c r="F240">
        <v>31.735399999999998</v>
      </c>
      <c r="G240">
        <v>31.146599999999999</v>
      </c>
      <c r="H240">
        <v>31.9512</v>
      </c>
      <c r="I240">
        <v>30.359200000000001</v>
      </c>
      <c r="J240">
        <v>32.033200000000001</v>
      </c>
      <c r="K240">
        <v>31.940100000000001</v>
      </c>
      <c r="L240">
        <v>31.754999999999999</v>
      </c>
      <c r="M240">
        <v>31.6144</v>
      </c>
      <c r="N240">
        <v>34203000000</v>
      </c>
      <c r="O240">
        <v>27</v>
      </c>
    </row>
    <row r="241" spans="1:15" x14ac:dyDescent="0.2">
      <c r="A241" t="s">
        <v>4737</v>
      </c>
      <c r="B241" s="1" t="s">
        <v>4738</v>
      </c>
      <c r="C241" s="1" t="s">
        <v>4738</v>
      </c>
      <c r="D241">
        <v>31.535799999999998</v>
      </c>
      <c r="E241">
        <v>31.436800000000002</v>
      </c>
      <c r="F241">
        <v>31.322900000000001</v>
      </c>
      <c r="G241">
        <v>31.465399999999999</v>
      </c>
      <c r="H241">
        <v>31.519300000000001</v>
      </c>
      <c r="I241">
        <v>31.822600000000001</v>
      </c>
      <c r="J241">
        <v>31.421399999999998</v>
      </c>
      <c r="K241">
        <v>31.207000000000001</v>
      </c>
      <c r="L241">
        <v>31.129100000000001</v>
      </c>
      <c r="M241">
        <v>31.430199999999999</v>
      </c>
      <c r="N241">
        <v>34173000000</v>
      </c>
      <c r="O241">
        <v>153</v>
      </c>
    </row>
    <row r="242" spans="1:15" x14ac:dyDescent="0.2">
      <c r="A242" t="s">
        <v>8705</v>
      </c>
      <c r="B242" s="1" t="s">
        <v>8706</v>
      </c>
      <c r="C242" s="1" t="s">
        <v>8706</v>
      </c>
      <c r="D242">
        <v>31.836300000000001</v>
      </c>
      <c r="E242">
        <v>31.328700000000001</v>
      </c>
      <c r="F242">
        <v>31.6479</v>
      </c>
      <c r="G242">
        <v>31.526599999999998</v>
      </c>
      <c r="H242">
        <v>31.3506</v>
      </c>
      <c r="I242">
        <v>31.5502</v>
      </c>
      <c r="J242">
        <v>31.282399999999999</v>
      </c>
      <c r="K242">
        <v>31.4861</v>
      </c>
      <c r="L242">
        <v>31.318200000000001</v>
      </c>
      <c r="M242">
        <v>31.678100000000001</v>
      </c>
      <c r="N242">
        <v>33840000000</v>
      </c>
      <c r="O242">
        <v>595</v>
      </c>
    </row>
    <row r="243" spans="1:15" x14ac:dyDescent="0.2">
      <c r="A243" t="s">
        <v>6377</v>
      </c>
      <c r="B243" s="1" t="s">
        <v>6378</v>
      </c>
      <c r="C243" s="1" t="s">
        <v>6378</v>
      </c>
      <c r="D243">
        <v>31.462</v>
      </c>
      <c r="E243">
        <v>31.5107</v>
      </c>
      <c r="F243">
        <v>31.553699999999999</v>
      </c>
      <c r="G243">
        <v>31.641999999999999</v>
      </c>
      <c r="H243">
        <v>31.4862</v>
      </c>
      <c r="I243">
        <v>31.657499999999999</v>
      </c>
      <c r="J243">
        <v>31.408200000000001</v>
      </c>
      <c r="K243">
        <v>31.508400000000002</v>
      </c>
      <c r="L243">
        <v>31.540099999999999</v>
      </c>
      <c r="M243">
        <v>31.5382</v>
      </c>
      <c r="N243">
        <v>33826000000</v>
      </c>
      <c r="O243">
        <v>642</v>
      </c>
    </row>
    <row r="244" spans="1:15" x14ac:dyDescent="0.2">
      <c r="A244" t="s">
        <v>159</v>
      </c>
      <c r="B244" s="1" t="s">
        <v>36</v>
      </c>
      <c r="C244" s="1" t="s">
        <v>36</v>
      </c>
      <c r="D244">
        <v>31.0139</v>
      </c>
      <c r="E244">
        <v>30.440999999999999</v>
      </c>
      <c r="F244">
        <v>31.857500000000002</v>
      </c>
      <c r="G244">
        <v>30.684699999999999</v>
      </c>
      <c r="H244">
        <v>31.293299999999999</v>
      </c>
      <c r="I244">
        <v>31.4541</v>
      </c>
      <c r="J244">
        <v>31.648900000000001</v>
      </c>
      <c r="K244">
        <v>31.161799999999999</v>
      </c>
      <c r="L244">
        <v>32.7012</v>
      </c>
      <c r="M244">
        <v>31.712</v>
      </c>
      <c r="N244">
        <v>33823000000</v>
      </c>
      <c r="O244">
        <v>277</v>
      </c>
    </row>
    <row r="245" spans="1:15" x14ac:dyDescent="0.2">
      <c r="A245" t="s">
        <v>1219</v>
      </c>
      <c r="B245" s="1" t="s">
        <v>1220</v>
      </c>
      <c r="C245" s="1" t="s">
        <v>1220</v>
      </c>
      <c r="D245">
        <v>31.632899999999999</v>
      </c>
      <c r="E245">
        <v>31.568100000000001</v>
      </c>
      <c r="F245">
        <v>31.453399999999998</v>
      </c>
      <c r="G245">
        <v>31.559699999999999</v>
      </c>
      <c r="H245">
        <v>31.5535</v>
      </c>
      <c r="I245">
        <v>31.7119</v>
      </c>
      <c r="J245">
        <v>31.502600000000001</v>
      </c>
      <c r="K245">
        <v>31.476099999999999</v>
      </c>
      <c r="L245">
        <v>31.332000000000001</v>
      </c>
      <c r="M245">
        <v>31.372399999999999</v>
      </c>
      <c r="N245">
        <v>33729000000</v>
      </c>
      <c r="O245">
        <v>266</v>
      </c>
    </row>
    <row r="246" spans="1:15" x14ac:dyDescent="0.2">
      <c r="A246" t="s">
        <v>6838</v>
      </c>
      <c r="B246" s="1" t="s">
        <v>6839</v>
      </c>
      <c r="C246" s="1" t="s">
        <v>6839</v>
      </c>
      <c r="D246">
        <v>31.6645</v>
      </c>
      <c r="E246">
        <v>31.263000000000002</v>
      </c>
      <c r="F246">
        <v>31.595600000000001</v>
      </c>
      <c r="G246">
        <v>31.451799999999999</v>
      </c>
      <c r="H246">
        <v>31.3459</v>
      </c>
      <c r="I246">
        <v>31.332699999999999</v>
      </c>
      <c r="J246">
        <v>31.8385</v>
      </c>
      <c r="K246">
        <v>31.3687</v>
      </c>
      <c r="L246">
        <v>31.672999999999998</v>
      </c>
      <c r="M246">
        <v>31.626999999999999</v>
      </c>
      <c r="N246">
        <v>33683000000</v>
      </c>
      <c r="O246">
        <v>310</v>
      </c>
    </row>
    <row r="247" spans="1:15" x14ac:dyDescent="0.2">
      <c r="A247" t="s">
        <v>10101</v>
      </c>
      <c r="B247" s="1" t="s">
        <v>10102</v>
      </c>
      <c r="C247" s="1" t="s">
        <v>10102</v>
      </c>
      <c r="D247">
        <v>30.983699999999999</v>
      </c>
      <c r="E247">
        <v>32.131399999999999</v>
      </c>
      <c r="F247">
        <v>31.543600000000001</v>
      </c>
      <c r="G247">
        <v>31.203800000000001</v>
      </c>
      <c r="H247">
        <v>31.125900000000001</v>
      </c>
      <c r="I247">
        <v>31.120200000000001</v>
      </c>
      <c r="J247">
        <v>31.264399999999998</v>
      </c>
      <c r="K247">
        <v>31.803899999999999</v>
      </c>
      <c r="L247">
        <v>31.366900000000001</v>
      </c>
      <c r="M247">
        <v>31.533200000000001</v>
      </c>
      <c r="N247">
        <v>33581000000</v>
      </c>
      <c r="O247">
        <v>639</v>
      </c>
    </row>
    <row r="248" spans="1:15" x14ac:dyDescent="0.2">
      <c r="A248" t="s">
        <v>4850</v>
      </c>
      <c r="B248" s="1" t="s">
        <v>4851</v>
      </c>
      <c r="C248" s="1" t="s">
        <v>4851</v>
      </c>
      <c r="D248">
        <v>31.6374</v>
      </c>
      <c r="E248">
        <v>31.379300000000001</v>
      </c>
      <c r="F248">
        <v>31.445499999999999</v>
      </c>
      <c r="G248">
        <v>31.5153</v>
      </c>
      <c r="H248">
        <v>31.433199999999999</v>
      </c>
      <c r="I248">
        <v>31.601800000000001</v>
      </c>
      <c r="J248">
        <v>31.607199999999999</v>
      </c>
      <c r="K248">
        <v>31.456399999999999</v>
      </c>
      <c r="L248">
        <v>31.359500000000001</v>
      </c>
      <c r="M248">
        <v>31.569600000000001</v>
      </c>
      <c r="N248">
        <v>33455000000</v>
      </c>
      <c r="O248">
        <v>639</v>
      </c>
    </row>
    <row r="249" spans="1:15" x14ac:dyDescent="0.2">
      <c r="A249" t="s">
        <v>3359</v>
      </c>
      <c r="B249" s="1" t="s">
        <v>3360</v>
      </c>
      <c r="C249" s="1" t="s">
        <v>3360</v>
      </c>
      <c r="D249">
        <v>31.515699999999999</v>
      </c>
      <c r="E249">
        <v>31.366599999999998</v>
      </c>
      <c r="F249">
        <v>31.5703</v>
      </c>
      <c r="G249">
        <v>31.568300000000001</v>
      </c>
      <c r="H249">
        <v>31.437799999999999</v>
      </c>
      <c r="I249">
        <v>31.678599999999999</v>
      </c>
      <c r="J249">
        <v>31.568100000000001</v>
      </c>
      <c r="K249">
        <v>31.433</v>
      </c>
      <c r="L249">
        <v>31.480499999999999</v>
      </c>
      <c r="M249">
        <v>31.515899999999998</v>
      </c>
      <c r="N249">
        <v>33372000000</v>
      </c>
      <c r="O249">
        <v>565</v>
      </c>
    </row>
    <row r="250" spans="1:15" x14ac:dyDescent="0.2">
      <c r="A250" t="s">
        <v>1770</v>
      </c>
      <c r="B250" s="1" t="s">
        <v>1771</v>
      </c>
      <c r="C250" s="1" t="s">
        <v>1771</v>
      </c>
      <c r="D250">
        <v>31.5625</v>
      </c>
      <c r="E250">
        <v>31.397300000000001</v>
      </c>
      <c r="F250">
        <v>31.333500000000001</v>
      </c>
      <c r="G250">
        <v>31.654299999999999</v>
      </c>
      <c r="H250">
        <v>31.508099999999999</v>
      </c>
      <c r="I250">
        <v>31.365300000000001</v>
      </c>
      <c r="J250">
        <v>31.406500000000001</v>
      </c>
      <c r="K250">
        <v>31.080400000000001</v>
      </c>
      <c r="L250">
        <v>32.010199999999998</v>
      </c>
      <c r="M250">
        <v>31.7349</v>
      </c>
      <c r="N250">
        <v>33191000000</v>
      </c>
      <c r="O250">
        <v>148</v>
      </c>
    </row>
    <row r="251" spans="1:15" x14ac:dyDescent="0.2">
      <c r="A251" t="s">
        <v>11162</v>
      </c>
      <c r="B251" s="1" t="s">
        <v>11163</v>
      </c>
      <c r="C251" s="1" t="s">
        <v>11163</v>
      </c>
      <c r="D251">
        <v>31.407900000000001</v>
      </c>
      <c r="E251">
        <v>31.389399999999998</v>
      </c>
      <c r="F251">
        <v>31.481999999999999</v>
      </c>
      <c r="G251">
        <v>31.651299999999999</v>
      </c>
      <c r="H251">
        <v>31.3354</v>
      </c>
      <c r="I251">
        <v>31.511900000000001</v>
      </c>
      <c r="J251">
        <v>31.369900000000001</v>
      </c>
      <c r="K251">
        <v>31.5002</v>
      </c>
      <c r="L251">
        <v>31.172799999999999</v>
      </c>
      <c r="M251">
        <v>31.4955</v>
      </c>
      <c r="N251">
        <v>33126000000</v>
      </c>
      <c r="O251">
        <v>748</v>
      </c>
    </row>
    <row r="252" spans="1:15" x14ac:dyDescent="0.2">
      <c r="A252" t="s">
        <v>8280</v>
      </c>
      <c r="B252" s="1" t="s">
        <v>11712</v>
      </c>
      <c r="C252" s="1" t="s">
        <v>8281</v>
      </c>
      <c r="D252">
        <v>31.560300000000002</v>
      </c>
      <c r="E252">
        <v>31.416899999999998</v>
      </c>
      <c r="F252">
        <v>31.479199999999999</v>
      </c>
      <c r="G252">
        <v>31.552</v>
      </c>
      <c r="H252">
        <v>31.4435</v>
      </c>
      <c r="I252">
        <v>31.5105</v>
      </c>
      <c r="J252">
        <v>31.540800000000001</v>
      </c>
      <c r="K252">
        <v>31.382400000000001</v>
      </c>
      <c r="L252">
        <v>31.569099999999999</v>
      </c>
      <c r="M252">
        <v>31.489000000000001</v>
      </c>
      <c r="N252">
        <v>32946000000</v>
      </c>
      <c r="O252">
        <v>263</v>
      </c>
    </row>
    <row r="253" spans="1:15" x14ac:dyDescent="0.2">
      <c r="A253" t="s">
        <v>8815</v>
      </c>
      <c r="B253" s="1" t="s">
        <v>8816</v>
      </c>
      <c r="C253" s="1" t="s">
        <v>8816</v>
      </c>
      <c r="D253">
        <v>29.675699999999999</v>
      </c>
      <c r="E253">
        <v>30.4468</v>
      </c>
      <c r="F253">
        <v>28.6539</v>
      </c>
      <c r="G253">
        <v>29.529599999999999</v>
      </c>
      <c r="H253">
        <v>31.310600000000001</v>
      </c>
      <c r="I253">
        <v>29.996200000000002</v>
      </c>
      <c r="J253">
        <v>32.485300000000002</v>
      </c>
      <c r="K253">
        <v>31.125</v>
      </c>
      <c r="L253">
        <v>33.767400000000002</v>
      </c>
      <c r="M253">
        <v>30.356100000000001</v>
      </c>
      <c r="N253">
        <v>32864000000</v>
      </c>
      <c r="O253">
        <v>280</v>
      </c>
    </row>
    <row r="254" spans="1:15" x14ac:dyDescent="0.2">
      <c r="A254" t="s">
        <v>4621</v>
      </c>
      <c r="B254" s="1" t="s">
        <v>4622</v>
      </c>
      <c r="C254" s="1" t="s">
        <v>4622</v>
      </c>
      <c r="D254">
        <v>31.601199999999999</v>
      </c>
      <c r="E254">
        <v>31.4727</v>
      </c>
      <c r="F254">
        <v>31.349799999999998</v>
      </c>
      <c r="G254">
        <v>31.554400000000001</v>
      </c>
      <c r="H254">
        <v>31.472000000000001</v>
      </c>
      <c r="I254">
        <v>31.629100000000001</v>
      </c>
      <c r="J254">
        <v>31.4694</v>
      </c>
      <c r="K254">
        <v>31.446300000000001</v>
      </c>
      <c r="L254">
        <v>31.317399999999999</v>
      </c>
      <c r="M254">
        <v>31.392600000000002</v>
      </c>
      <c r="N254">
        <v>32859000000</v>
      </c>
      <c r="O254">
        <v>623</v>
      </c>
    </row>
    <row r="255" spans="1:15" x14ac:dyDescent="0.2">
      <c r="A255" t="s">
        <v>2297</v>
      </c>
      <c r="B255" s="1" t="s">
        <v>2298</v>
      </c>
      <c r="C255" s="1" t="s">
        <v>2298</v>
      </c>
      <c r="D255">
        <v>31.585899999999999</v>
      </c>
      <c r="E255">
        <v>31.351500000000001</v>
      </c>
      <c r="F255">
        <v>31.565899999999999</v>
      </c>
      <c r="G255">
        <v>31.667999999999999</v>
      </c>
      <c r="H255">
        <v>31.487300000000001</v>
      </c>
      <c r="I255">
        <v>31.537299999999998</v>
      </c>
      <c r="J255">
        <v>31.242699999999999</v>
      </c>
      <c r="K255">
        <v>31.393999999999998</v>
      </c>
      <c r="L255">
        <v>30.664899999999999</v>
      </c>
      <c r="M255">
        <v>31.577500000000001</v>
      </c>
      <c r="N255">
        <v>32694000000</v>
      </c>
      <c r="O255">
        <v>308</v>
      </c>
    </row>
    <row r="256" spans="1:15" x14ac:dyDescent="0.2">
      <c r="A256" t="s">
        <v>2217</v>
      </c>
      <c r="B256" s="1" t="s">
        <v>11703</v>
      </c>
      <c r="C256" s="1" t="s">
        <v>2218</v>
      </c>
      <c r="D256">
        <v>31.572900000000001</v>
      </c>
      <c r="E256">
        <v>31.656300000000002</v>
      </c>
      <c r="F256">
        <v>31.472799999999999</v>
      </c>
      <c r="G256">
        <v>31.384899999999998</v>
      </c>
      <c r="H256">
        <v>31.427</v>
      </c>
      <c r="I256">
        <v>31.300599999999999</v>
      </c>
      <c r="J256">
        <v>31.715</v>
      </c>
      <c r="K256">
        <v>31.236999999999998</v>
      </c>
      <c r="L256">
        <v>31.140499999999999</v>
      </c>
      <c r="M256">
        <v>31.364899999999999</v>
      </c>
      <c r="N256">
        <v>32642000000</v>
      </c>
      <c r="O256">
        <v>180</v>
      </c>
    </row>
    <row r="257" spans="1:15" x14ac:dyDescent="0.2">
      <c r="A257" t="s">
        <v>6401</v>
      </c>
      <c r="B257" s="1" t="s">
        <v>6402</v>
      </c>
      <c r="C257" s="1" t="s">
        <v>6403</v>
      </c>
      <c r="D257">
        <v>31.030999999999999</v>
      </c>
      <c r="E257">
        <v>31.506499999999999</v>
      </c>
      <c r="F257">
        <v>31.571899999999999</v>
      </c>
      <c r="G257">
        <v>31.532900000000001</v>
      </c>
      <c r="H257">
        <v>31.8779</v>
      </c>
      <c r="I257">
        <v>31.525400000000001</v>
      </c>
      <c r="J257">
        <v>30.863</v>
      </c>
      <c r="K257">
        <v>31.352900000000002</v>
      </c>
      <c r="L257">
        <v>30.2544</v>
      </c>
      <c r="M257">
        <v>31.168600000000001</v>
      </c>
      <c r="N257">
        <v>32589000000</v>
      </c>
      <c r="O257">
        <v>291</v>
      </c>
    </row>
    <row r="258" spans="1:15" x14ac:dyDescent="0.2">
      <c r="A258" t="s">
        <v>5397</v>
      </c>
      <c r="B258" s="1" t="s">
        <v>11707</v>
      </c>
      <c r="C258" s="1" t="s">
        <v>5398</v>
      </c>
      <c r="D258">
        <v>31.6096</v>
      </c>
      <c r="E258">
        <v>31.567599999999999</v>
      </c>
      <c r="F258">
        <v>31.272600000000001</v>
      </c>
      <c r="G258">
        <v>31.513300000000001</v>
      </c>
      <c r="H258">
        <v>31.2241</v>
      </c>
      <c r="I258">
        <v>31.5121</v>
      </c>
      <c r="J258">
        <v>31.627600000000001</v>
      </c>
      <c r="K258">
        <v>31.201000000000001</v>
      </c>
      <c r="L258">
        <v>31.593399999999999</v>
      </c>
      <c r="M258">
        <v>31.396100000000001</v>
      </c>
      <c r="N258">
        <v>32467000000</v>
      </c>
      <c r="O258">
        <v>290</v>
      </c>
    </row>
    <row r="259" spans="1:15" x14ac:dyDescent="0.2">
      <c r="A259" t="s">
        <v>8431</v>
      </c>
      <c r="B259" s="1" t="s">
        <v>8432</v>
      </c>
      <c r="C259" s="1" t="s">
        <v>8432</v>
      </c>
      <c r="D259">
        <v>31.5581</v>
      </c>
      <c r="E259">
        <v>31.558399999999999</v>
      </c>
      <c r="F259">
        <v>31.478899999999999</v>
      </c>
      <c r="G259">
        <v>31.531099999999999</v>
      </c>
      <c r="H259">
        <v>31.508299999999998</v>
      </c>
      <c r="I259">
        <v>31.560700000000001</v>
      </c>
      <c r="J259">
        <v>31.205100000000002</v>
      </c>
      <c r="K259">
        <v>31.353400000000001</v>
      </c>
      <c r="L259">
        <v>31.5688</v>
      </c>
      <c r="M259">
        <v>31.273</v>
      </c>
      <c r="N259">
        <v>32357000000</v>
      </c>
      <c r="O259">
        <v>285</v>
      </c>
    </row>
    <row r="260" spans="1:15" x14ac:dyDescent="0.2">
      <c r="A260" t="s">
        <v>5019</v>
      </c>
      <c r="B260" s="1" t="s">
        <v>5020</v>
      </c>
      <c r="C260" s="1" t="s">
        <v>5020</v>
      </c>
      <c r="D260">
        <v>31.6191</v>
      </c>
      <c r="E260">
        <v>31.038</v>
      </c>
      <c r="F260">
        <v>31.363600000000002</v>
      </c>
      <c r="G260">
        <v>31.4541</v>
      </c>
      <c r="H260">
        <v>31.3416</v>
      </c>
      <c r="I260">
        <v>31.615100000000002</v>
      </c>
      <c r="J260">
        <v>31.292000000000002</v>
      </c>
      <c r="K260">
        <v>31.217700000000001</v>
      </c>
      <c r="L260">
        <v>31.011600000000001</v>
      </c>
      <c r="M260">
        <v>31.343</v>
      </c>
      <c r="N260">
        <v>32337000000</v>
      </c>
      <c r="O260">
        <v>274</v>
      </c>
    </row>
    <row r="261" spans="1:15" x14ac:dyDescent="0.2">
      <c r="A261" t="s">
        <v>4004</v>
      </c>
      <c r="B261" s="1" t="s">
        <v>4005</v>
      </c>
      <c r="C261" s="1" t="s">
        <v>4005</v>
      </c>
      <c r="D261">
        <v>31.428699999999999</v>
      </c>
      <c r="E261">
        <v>31.396699999999999</v>
      </c>
      <c r="F261">
        <v>31.5092</v>
      </c>
      <c r="G261">
        <v>31.567799999999998</v>
      </c>
      <c r="H261">
        <v>31.514199999999999</v>
      </c>
      <c r="I261">
        <v>31.275700000000001</v>
      </c>
      <c r="J261">
        <v>31.556799999999999</v>
      </c>
      <c r="K261">
        <v>31.471699999999998</v>
      </c>
      <c r="L261">
        <v>30.948399999999999</v>
      </c>
      <c r="M261">
        <v>31.412400000000002</v>
      </c>
      <c r="N261">
        <v>32280000000</v>
      </c>
      <c r="O261">
        <v>755</v>
      </c>
    </row>
    <row r="262" spans="1:15" x14ac:dyDescent="0.2">
      <c r="A262" t="s">
        <v>11342</v>
      </c>
      <c r="B262" s="1" t="s">
        <v>11343</v>
      </c>
      <c r="C262" s="1" t="s">
        <v>11343</v>
      </c>
      <c r="D262">
        <v>31.697700000000001</v>
      </c>
      <c r="E262">
        <v>31.374500000000001</v>
      </c>
      <c r="F262">
        <v>31.223700000000001</v>
      </c>
      <c r="G262">
        <v>31.5776</v>
      </c>
      <c r="H262">
        <v>31.4589</v>
      </c>
      <c r="I262">
        <v>31.658899999999999</v>
      </c>
      <c r="J262">
        <v>31.434100000000001</v>
      </c>
      <c r="K262">
        <v>31.3596</v>
      </c>
      <c r="L262">
        <v>31.433700000000002</v>
      </c>
      <c r="M262">
        <v>31.311399999999999</v>
      </c>
      <c r="N262">
        <v>32115000000</v>
      </c>
      <c r="O262">
        <v>340</v>
      </c>
    </row>
    <row r="263" spans="1:15" x14ac:dyDescent="0.2">
      <c r="A263" t="s">
        <v>1144</v>
      </c>
      <c r="B263" s="1" t="s">
        <v>1145</v>
      </c>
      <c r="C263" s="1" t="s">
        <v>1145</v>
      </c>
      <c r="D263">
        <v>31.332899999999999</v>
      </c>
      <c r="E263">
        <v>31.398299999999999</v>
      </c>
      <c r="F263">
        <v>31.209800000000001</v>
      </c>
      <c r="G263">
        <v>31.301500000000001</v>
      </c>
      <c r="H263">
        <v>31.356300000000001</v>
      </c>
      <c r="I263">
        <v>31.435199999999998</v>
      </c>
      <c r="J263">
        <v>31.413699999999999</v>
      </c>
      <c r="K263">
        <v>31.168099999999999</v>
      </c>
      <c r="L263">
        <v>31.37</v>
      </c>
      <c r="M263">
        <v>31.2866</v>
      </c>
      <c r="N263">
        <v>32113000000</v>
      </c>
      <c r="O263">
        <v>312</v>
      </c>
    </row>
    <row r="264" spans="1:15" x14ac:dyDescent="0.2">
      <c r="A264" t="s">
        <v>8293</v>
      </c>
      <c r="B264" s="1" t="s">
        <v>11713</v>
      </c>
      <c r="C264" s="1" t="s">
        <v>8294</v>
      </c>
      <c r="D264">
        <v>31.528500000000001</v>
      </c>
      <c r="E264">
        <v>31.281700000000001</v>
      </c>
      <c r="F264">
        <v>31.3828</v>
      </c>
      <c r="G264">
        <v>31.420300000000001</v>
      </c>
      <c r="H264">
        <v>31.5001</v>
      </c>
      <c r="I264">
        <v>31.6311</v>
      </c>
      <c r="J264">
        <v>31.322099999999999</v>
      </c>
      <c r="K264">
        <v>31.270900000000001</v>
      </c>
      <c r="L264">
        <v>31.362400000000001</v>
      </c>
      <c r="M264">
        <v>31.2316</v>
      </c>
      <c r="N264">
        <v>32079000000</v>
      </c>
      <c r="O264">
        <v>162</v>
      </c>
    </row>
    <row r="265" spans="1:15" x14ac:dyDescent="0.2">
      <c r="A265" t="s">
        <v>4241</v>
      </c>
      <c r="B265" s="1" t="s">
        <v>4242</v>
      </c>
      <c r="C265" s="1" t="s">
        <v>4242</v>
      </c>
      <c r="D265">
        <v>31.614999999999998</v>
      </c>
      <c r="E265">
        <v>31.034300000000002</v>
      </c>
      <c r="F265">
        <v>31.304099999999998</v>
      </c>
      <c r="G265">
        <v>31.862200000000001</v>
      </c>
      <c r="H265">
        <v>31.1769</v>
      </c>
      <c r="I265">
        <v>31.520299999999999</v>
      </c>
      <c r="J265">
        <v>31.323</v>
      </c>
      <c r="K265">
        <v>31.157699999999998</v>
      </c>
      <c r="L265">
        <v>31.383700000000001</v>
      </c>
      <c r="M265">
        <v>31.315200000000001</v>
      </c>
      <c r="N265">
        <v>31849000000</v>
      </c>
      <c r="O265">
        <v>224</v>
      </c>
    </row>
    <row r="266" spans="1:15" x14ac:dyDescent="0.2">
      <c r="A266" t="s">
        <v>10292</v>
      </c>
      <c r="B266" s="1" t="s">
        <v>10293</v>
      </c>
      <c r="C266" s="1" t="s">
        <v>10293</v>
      </c>
      <c r="D266">
        <v>31.435300000000002</v>
      </c>
      <c r="E266">
        <v>31.472300000000001</v>
      </c>
      <c r="F266">
        <v>31.268599999999999</v>
      </c>
      <c r="G266">
        <v>31.481300000000001</v>
      </c>
      <c r="H266">
        <v>31.214400000000001</v>
      </c>
      <c r="I266">
        <v>31.4099</v>
      </c>
      <c r="J266">
        <v>31.301300000000001</v>
      </c>
      <c r="K266">
        <v>31.3172</v>
      </c>
      <c r="L266">
        <v>31.703099999999999</v>
      </c>
      <c r="M266">
        <v>31.414999999999999</v>
      </c>
      <c r="N266">
        <v>31531000000</v>
      </c>
      <c r="O266">
        <v>361</v>
      </c>
    </row>
    <row r="267" spans="1:15" x14ac:dyDescent="0.2">
      <c r="A267" t="s">
        <v>7396</v>
      </c>
      <c r="B267" s="1" t="s">
        <v>7397</v>
      </c>
      <c r="C267" s="1" t="s">
        <v>7397</v>
      </c>
      <c r="D267">
        <v>31.570799999999998</v>
      </c>
      <c r="E267">
        <v>31.188400000000001</v>
      </c>
      <c r="F267">
        <v>31.235099999999999</v>
      </c>
      <c r="G267">
        <v>31.494900000000001</v>
      </c>
      <c r="H267">
        <v>31.452500000000001</v>
      </c>
      <c r="I267">
        <v>31.724599999999999</v>
      </c>
      <c r="J267">
        <v>31.2178</v>
      </c>
      <c r="K267">
        <v>31.536300000000001</v>
      </c>
      <c r="L267">
        <v>31.293299999999999</v>
      </c>
      <c r="M267">
        <v>31.4648</v>
      </c>
      <c r="N267">
        <v>31522000000</v>
      </c>
      <c r="O267">
        <v>457</v>
      </c>
    </row>
    <row r="268" spans="1:15" x14ac:dyDescent="0.2">
      <c r="A268" t="s">
        <v>5157</v>
      </c>
      <c r="B268" s="1" t="s">
        <v>5158</v>
      </c>
      <c r="C268" s="1" t="s">
        <v>5158</v>
      </c>
      <c r="D268">
        <v>31.647300000000001</v>
      </c>
      <c r="E268">
        <v>31.2501</v>
      </c>
      <c r="F268">
        <v>31.4025</v>
      </c>
      <c r="G268">
        <v>31.482099999999999</v>
      </c>
      <c r="H268">
        <v>31.425899999999999</v>
      </c>
      <c r="I268">
        <v>31.698499999999999</v>
      </c>
      <c r="J268">
        <v>31.5029</v>
      </c>
      <c r="K268">
        <v>31.249600000000001</v>
      </c>
      <c r="L268">
        <v>31.202200000000001</v>
      </c>
      <c r="M268">
        <v>31.368099999999998</v>
      </c>
      <c r="N268">
        <v>31519000000</v>
      </c>
      <c r="O268">
        <v>138</v>
      </c>
    </row>
    <row r="269" spans="1:15" x14ac:dyDescent="0.2">
      <c r="A269" t="s">
        <v>6479</v>
      </c>
      <c r="B269" s="1" t="s">
        <v>2037</v>
      </c>
      <c r="C269" s="1" t="s">
        <v>2037</v>
      </c>
      <c r="D269">
        <v>31.5351</v>
      </c>
      <c r="E269">
        <v>31.174900000000001</v>
      </c>
      <c r="F269">
        <v>31.303100000000001</v>
      </c>
      <c r="G269">
        <v>31.516200000000001</v>
      </c>
      <c r="H269">
        <v>31.502400000000002</v>
      </c>
      <c r="I269">
        <v>31.5212</v>
      </c>
      <c r="J269">
        <v>31.419499999999999</v>
      </c>
      <c r="K269">
        <v>31.209599999999998</v>
      </c>
      <c r="L269">
        <v>31.361599999999999</v>
      </c>
      <c r="M269">
        <v>31.434200000000001</v>
      </c>
      <c r="N269">
        <v>30852000000</v>
      </c>
      <c r="O269">
        <v>278</v>
      </c>
    </row>
    <row r="270" spans="1:15" x14ac:dyDescent="0.2">
      <c r="A270" t="s">
        <v>1158</v>
      </c>
      <c r="B270" s="1" t="s">
        <v>1159</v>
      </c>
      <c r="C270" s="1" t="s">
        <v>1159</v>
      </c>
      <c r="D270">
        <v>31.34</v>
      </c>
      <c r="E270">
        <v>31.442399999999999</v>
      </c>
      <c r="F270">
        <v>31.432099999999998</v>
      </c>
      <c r="G270">
        <v>31.4863</v>
      </c>
      <c r="H270">
        <v>31.114000000000001</v>
      </c>
      <c r="I270">
        <v>31.376899999999999</v>
      </c>
      <c r="J270">
        <v>31.147200000000002</v>
      </c>
      <c r="K270">
        <v>31.357500000000002</v>
      </c>
      <c r="L270">
        <v>31.495799999999999</v>
      </c>
      <c r="M270">
        <v>31.473299999999998</v>
      </c>
      <c r="N270">
        <v>30636000000</v>
      </c>
      <c r="O270">
        <v>688</v>
      </c>
    </row>
    <row r="271" spans="1:15" x14ac:dyDescent="0.2">
      <c r="A271" t="s">
        <v>9021</v>
      </c>
      <c r="B271" s="1" t="s">
        <v>9022</v>
      </c>
      <c r="C271" s="1" t="s">
        <v>9022</v>
      </c>
      <c r="D271">
        <v>31.532399999999999</v>
      </c>
      <c r="E271">
        <v>31.356999999999999</v>
      </c>
      <c r="F271">
        <v>31.21</v>
      </c>
      <c r="G271">
        <v>31.417100000000001</v>
      </c>
      <c r="H271">
        <v>31.364599999999999</v>
      </c>
      <c r="I271">
        <v>31.5428</v>
      </c>
      <c r="J271">
        <v>31.139299999999999</v>
      </c>
      <c r="K271">
        <v>31.253299999999999</v>
      </c>
      <c r="L271">
        <v>31.342400000000001</v>
      </c>
      <c r="M271">
        <v>30.9892</v>
      </c>
      <c r="N271">
        <v>30363000000</v>
      </c>
      <c r="O271">
        <v>180</v>
      </c>
    </row>
    <row r="272" spans="1:15" x14ac:dyDescent="0.2">
      <c r="A272" t="s">
        <v>10936</v>
      </c>
      <c r="B272" s="1" t="s">
        <v>10937</v>
      </c>
      <c r="C272" s="1" t="s">
        <v>10937</v>
      </c>
      <c r="D272">
        <v>30.650300000000001</v>
      </c>
      <c r="E272">
        <v>31.872399999999999</v>
      </c>
      <c r="F272">
        <v>31.6205</v>
      </c>
      <c r="G272">
        <v>31.537500000000001</v>
      </c>
      <c r="H272">
        <v>31.289200000000001</v>
      </c>
      <c r="I272">
        <v>30.883099999999999</v>
      </c>
      <c r="J272">
        <v>30.369599999999998</v>
      </c>
      <c r="K272">
        <v>31.1281</v>
      </c>
      <c r="L272">
        <v>31.510200000000001</v>
      </c>
      <c r="M272">
        <v>31.454899999999999</v>
      </c>
      <c r="N272">
        <v>30295000000</v>
      </c>
      <c r="O272">
        <v>464</v>
      </c>
    </row>
    <row r="273" spans="1:15" x14ac:dyDescent="0.2">
      <c r="A273" t="s">
        <v>6310</v>
      </c>
      <c r="B273" s="1" t="s">
        <v>6311</v>
      </c>
      <c r="C273" s="1" t="s">
        <v>6311</v>
      </c>
      <c r="D273">
        <v>31.336300000000001</v>
      </c>
      <c r="E273">
        <v>31.415299999999998</v>
      </c>
      <c r="F273">
        <v>31.354399999999998</v>
      </c>
      <c r="G273">
        <v>31.495999999999999</v>
      </c>
      <c r="H273">
        <v>31.2224</v>
      </c>
      <c r="I273">
        <v>31.3584</v>
      </c>
      <c r="J273">
        <v>31.308199999999999</v>
      </c>
      <c r="K273">
        <v>31.2728</v>
      </c>
      <c r="L273">
        <v>31.343599999999999</v>
      </c>
      <c r="M273">
        <v>31.373100000000001</v>
      </c>
      <c r="N273">
        <v>30228000000</v>
      </c>
      <c r="O273">
        <v>359</v>
      </c>
    </row>
    <row r="274" spans="1:15" x14ac:dyDescent="0.2">
      <c r="A274" t="s">
        <v>9818</v>
      </c>
      <c r="B274" s="1" t="s">
        <v>9819</v>
      </c>
      <c r="C274" s="1" t="s">
        <v>9819</v>
      </c>
      <c r="D274">
        <v>31.448899999999998</v>
      </c>
      <c r="E274">
        <v>31.2332</v>
      </c>
      <c r="F274">
        <v>31.381599999999999</v>
      </c>
      <c r="G274">
        <v>31.3689</v>
      </c>
      <c r="H274">
        <v>31.339500000000001</v>
      </c>
      <c r="I274">
        <v>31.272400000000001</v>
      </c>
      <c r="J274">
        <v>31.464600000000001</v>
      </c>
      <c r="K274">
        <v>31.2666</v>
      </c>
      <c r="L274">
        <v>31.2895</v>
      </c>
      <c r="M274">
        <v>31.284700000000001</v>
      </c>
      <c r="N274">
        <v>30168000000</v>
      </c>
      <c r="O274">
        <v>699</v>
      </c>
    </row>
    <row r="275" spans="1:15" x14ac:dyDescent="0.2">
      <c r="A275" t="s">
        <v>9994</v>
      </c>
      <c r="B275" s="1" t="s">
        <v>9995</v>
      </c>
      <c r="C275" s="1" t="s">
        <v>9995</v>
      </c>
      <c r="D275">
        <v>31.212499999999999</v>
      </c>
      <c r="E275">
        <v>31.180900000000001</v>
      </c>
      <c r="F275">
        <v>31.3538</v>
      </c>
      <c r="G275">
        <v>31.62</v>
      </c>
      <c r="H275">
        <v>31.142399999999999</v>
      </c>
      <c r="I275">
        <v>31.404</v>
      </c>
      <c r="J275">
        <v>31.456</v>
      </c>
      <c r="K275">
        <v>31.1341</v>
      </c>
      <c r="L275">
        <v>31.447800000000001</v>
      </c>
      <c r="M275">
        <v>31.310700000000001</v>
      </c>
      <c r="N275">
        <v>30154000000</v>
      </c>
      <c r="O275">
        <v>282</v>
      </c>
    </row>
    <row r="276" spans="1:15" x14ac:dyDescent="0.2">
      <c r="A276" t="s">
        <v>8373</v>
      </c>
      <c r="B276" s="1" t="s">
        <v>8374</v>
      </c>
      <c r="C276" s="1" t="s">
        <v>8374</v>
      </c>
      <c r="D276">
        <v>31.464200000000002</v>
      </c>
      <c r="E276">
        <v>31.386900000000001</v>
      </c>
      <c r="F276">
        <v>31.3432</v>
      </c>
      <c r="G276">
        <v>31.420400000000001</v>
      </c>
      <c r="H276">
        <v>31.2514</v>
      </c>
      <c r="I276">
        <v>31.536899999999999</v>
      </c>
      <c r="J276">
        <v>31.366800000000001</v>
      </c>
      <c r="K276">
        <v>31.269100000000002</v>
      </c>
      <c r="L276">
        <v>31.301400000000001</v>
      </c>
      <c r="M276">
        <v>31.262</v>
      </c>
      <c r="N276">
        <v>30035000000</v>
      </c>
      <c r="O276">
        <v>916</v>
      </c>
    </row>
    <row r="277" spans="1:15" x14ac:dyDescent="0.2">
      <c r="A277" t="s">
        <v>6957</v>
      </c>
      <c r="B277" s="1" t="s">
        <v>6958</v>
      </c>
      <c r="C277" s="1" t="s">
        <v>6958</v>
      </c>
      <c r="D277">
        <v>31.4803</v>
      </c>
      <c r="E277">
        <v>31.132899999999999</v>
      </c>
      <c r="F277">
        <v>31.415900000000001</v>
      </c>
      <c r="G277">
        <v>31.468800000000002</v>
      </c>
      <c r="H277">
        <v>31.292000000000002</v>
      </c>
      <c r="I277">
        <v>31.449000000000002</v>
      </c>
      <c r="J277">
        <v>31.405799999999999</v>
      </c>
      <c r="K277">
        <v>31.2119</v>
      </c>
      <c r="L277">
        <v>31.339500000000001</v>
      </c>
      <c r="M277">
        <v>31.303000000000001</v>
      </c>
      <c r="N277">
        <v>29938000000</v>
      </c>
      <c r="O277">
        <v>190</v>
      </c>
    </row>
    <row r="278" spans="1:15" x14ac:dyDescent="0.2">
      <c r="A278" t="s">
        <v>10551</v>
      </c>
      <c r="B278" s="1" t="s">
        <v>10552</v>
      </c>
      <c r="C278" s="1" t="s">
        <v>10552</v>
      </c>
      <c r="D278">
        <v>31.4863</v>
      </c>
      <c r="E278">
        <v>31.280200000000001</v>
      </c>
      <c r="F278">
        <v>31.226800000000001</v>
      </c>
      <c r="G278">
        <v>31.4497</v>
      </c>
      <c r="H278">
        <v>31.406500000000001</v>
      </c>
      <c r="I278">
        <v>31.461099999999998</v>
      </c>
      <c r="J278">
        <v>31.4802</v>
      </c>
      <c r="K278">
        <v>31.212800000000001</v>
      </c>
      <c r="L278">
        <v>31.3857</v>
      </c>
      <c r="M278">
        <v>31.2376</v>
      </c>
      <c r="N278">
        <v>29890000000</v>
      </c>
      <c r="O278">
        <v>386</v>
      </c>
    </row>
    <row r="279" spans="1:15" x14ac:dyDescent="0.2">
      <c r="A279" t="s">
        <v>6471</v>
      </c>
      <c r="B279" s="1" t="s">
        <v>6472</v>
      </c>
      <c r="C279" s="1" t="s">
        <v>6472</v>
      </c>
      <c r="D279">
        <v>30.282</v>
      </c>
      <c r="E279">
        <v>30.934100000000001</v>
      </c>
      <c r="F279">
        <v>29.552800000000001</v>
      </c>
      <c r="G279">
        <v>29.6721</v>
      </c>
      <c r="H279">
        <v>31.000599999999999</v>
      </c>
      <c r="I279">
        <v>29.9757</v>
      </c>
      <c r="J279">
        <v>32.079900000000002</v>
      </c>
      <c r="K279">
        <v>31.797699999999999</v>
      </c>
      <c r="L279">
        <v>32.9069</v>
      </c>
      <c r="M279">
        <v>31.3065</v>
      </c>
      <c r="N279">
        <v>29867000000</v>
      </c>
      <c r="O279">
        <v>262</v>
      </c>
    </row>
    <row r="280" spans="1:15" x14ac:dyDescent="0.2">
      <c r="A280" t="s">
        <v>788</v>
      </c>
      <c r="B280" s="1" t="s">
        <v>789</v>
      </c>
      <c r="C280" s="1" t="s">
        <v>789</v>
      </c>
      <c r="D280">
        <v>31.266999999999999</v>
      </c>
      <c r="E280">
        <v>31.542999999999999</v>
      </c>
      <c r="F280">
        <v>31.245899999999999</v>
      </c>
      <c r="G280">
        <v>31.3813</v>
      </c>
      <c r="H280">
        <v>31.522200000000002</v>
      </c>
      <c r="I280">
        <v>31.5715</v>
      </c>
      <c r="J280">
        <v>31.281600000000001</v>
      </c>
      <c r="K280">
        <v>31.186199999999999</v>
      </c>
      <c r="L280">
        <v>31.053999999999998</v>
      </c>
      <c r="M280">
        <v>31.329000000000001</v>
      </c>
      <c r="N280">
        <v>29848000000</v>
      </c>
      <c r="O280">
        <v>354</v>
      </c>
    </row>
    <row r="281" spans="1:15" x14ac:dyDescent="0.2">
      <c r="A281" t="s">
        <v>10480</v>
      </c>
      <c r="B281" s="1" t="s">
        <v>10481</v>
      </c>
      <c r="C281" s="1" t="s">
        <v>10481</v>
      </c>
      <c r="D281">
        <v>31.4819</v>
      </c>
      <c r="E281">
        <v>31.151800000000001</v>
      </c>
      <c r="F281">
        <v>31.3001</v>
      </c>
      <c r="G281">
        <v>31.288599999999999</v>
      </c>
      <c r="H281">
        <v>31.184799999999999</v>
      </c>
      <c r="I281">
        <v>31.391300000000001</v>
      </c>
      <c r="J281">
        <v>31.6037</v>
      </c>
      <c r="K281">
        <v>31.2971</v>
      </c>
      <c r="L281">
        <v>31.502199999999998</v>
      </c>
      <c r="M281">
        <v>31.412700000000001</v>
      </c>
      <c r="N281">
        <v>29740000000</v>
      </c>
      <c r="O281">
        <v>137</v>
      </c>
    </row>
    <row r="282" spans="1:15" x14ac:dyDescent="0.2">
      <c r="A282" t="s">
        <v>6640</v>
      </c>
      <c r="B282" s="1" t="s">
        <v>6641</v>
      </c>
      <c r="C282" s="1" t="s">
        <v>6641</v>
      </c>
      <c r="D282">
        <v>31.480699999999999</v>
      </c>
      <c r="E282">
        <v>31.296099999999999</v>
      </c>
      <c r="F282">
        <v>31.3399</v>
      </c>
      <c r="G282">
        <v>31.493300000000001</v>
      </c>
      <c r="H282">
        <v>31.3141</v>
      </c>
      <c r="I282">
        <v>31.606300000000001</v>
      </c>
      <c r="J282">
        <v>30.8811</v>
      </c>
      <c r="K282">
        <v>31.3552</v>
      </c>
      <c r="L282">
        <v>30.771599999999999</v>
      </c>
      <c r="M282">
        <v>31.203800000000001</v>
      </c>
      <c r="N282">
        <v>29714000000</v>
      </c>
      <c r="O282">
        <v>269</v>
      </c>
    </row>
    <row r="283" spans="1:15" x14ac:dyDescent="0.2">
      <c r="A283" t="s">
        <v>4389</v>
      </c>
      <c r="B283" s="1" t="s">
        <v>4390</v>
      </c>
      <c r="C283" s="1" t="s">
        <v>4390</v>
      </c>
      <c r="D283">
        <v>31.665700000000001</v>
      </c>
      <c r="E283">
        <v>31.306000000000001</v>
      </c>
      <c r="F283">
        <v>31.275500000000001</v>
      </c>
      <c r="G283">
        <v>31.200800000000001</v>
      </c>
      <c r="H283">
        <v>31.234200000000001</v>
      </c>
      <c r="I283">
        <v>31.212900000000001</v>
      </c>
      <c r="J283">
        <v>31.3264</v>
      </c>
      <c r="K283">
        <v>31.228000000000002</v>
      </c>
      <c r="L283">
        <v>31.315999999999999</v>
      </c>
      <c r="M283">
        <v>31.105799999999999</v>
      </c>
      <c r="N283">
        <v>29678000000</v>
      </c>
      <c r="O283">
        <v>243</v>
      </c>
    </row>
    <row r="284" spans="1:15" x14ac:dyDescent="0.2">
      <c r="A284" t="s">
        <v>4956</v>
      </c>
      <c r="B284" s="1" t="s">
        <v>998</v>
      </c>
      <c r="C284" s="1" t="s">
        <v>998</v>
      </c>
      <c r="D284">
        <v>31.5243</v>
      </c>
      <c r="E284">
        <v>31.178599999999999</v>
      </c>
      <c r="F284">
        <v>31.0411</v>
      </c>
      <c r="G284">
        <v>31.412800000000001</v>
      </c>
      <c r="H284">
        <v>31.3155</v>
      </c>
      <c r="I284">
        <v>31.332799999999999</v>
      </c>
      <c r="J284">
        <v>31.417000000000002</v>
      </c>
      <c r="K284">
        <v>31.182200000000002</v>
      </c>
      <c r="L284">
        <v>31.619900000000001</v>
      </c>
      <c r="M284">
        <v>31.262799999999999</v>
      </c>
      <c r="N284">
        <v>29186000000</v>
      </c>
      <c r="O284">
        <v>100</v>
      </c>
    </row>
    <row r="285" spans="1:15" x14ac:dyDescent="0.2">
      <c r="A285" t="s">
        <v>9749</v>
      </c>
      <c r="B285" s="1" t="s">
        <v>9750</v>
      </c>
      <c r="C285" s="1" t="s">
        <v>9750</v>
      </c>
      <c r="D285">
        <v>31.2685</v>
      </c>
      <c r="E285">
        <v>31.237500000000001</v>
      </c>
      <c r="F285">
        <v>31.094899999999999</v>
      </c>
      <c r="G285">
        <v>30.769300000000001</v>
      </c>
      <c r="H285">
        <v>30.936</v>
      </c>
      <c r="I285">
        <v>31.261600000000001</v>
      </c>
      <c r="J285">
        <v>31.670100000000001</v>
      </c>
      <c r="K285">
        <v>31.296900000000001</v>
      </c>
      <c r="L285">
        <v>31.8705</v>
      </c>
      <c r="M285">
        <v>31.085599999999999</v>
      </c>
      <c r="N285">
        <v>28868000000</v>
      </c>
      <c r="O285">
        <v>439</v>
      </c>
    </row>
    <row r="286" spans="1:15" x14ac:dyDescent="0.2">
      <c r="A286" t="s">
        <v>8798</v>
      </c>
      <c r="B286" s="1" t="s">
        <v>8799</v>
      </c>
      <c r="C286" s="1" t="s">
        <v>8799</v>
      </c>
      <c r="D286">
        <v>31.292300000000001</v>
      </c>
      <c r="E286">
        <v>31.126899999999999</v>
      </c>
      <c r="F286">
        <v>31.123999999999999</v>
      </c>
      <c r="G286">
        <v>31.407499999999999</v>
      </c>
      <c r="H286">
        <v>31.346299999999999</v>
      </c>
      <c r="I286">
        <v>31.4694</v>
      </c>
      <c r="J286">
        <v>31.405999999999999</v>
      </c>
      <c r="K286">
        <v>31.108899999999998</v>
      </c>
      <c r="L286">
        <v>31.181799999999999</v>
      </c>
      <c r="M286">
        <v>31.261199999999999</v>
      </c>
      <c r="N286">
        <v>28800000000</v>
      </c>
      <c r="O286">
        <v>440</v>
      </c>
    </row>
    <row r="287" spans="1:15" x14ac:dyDescent="0.2">
      <c r="A287" t="s">
        <v>1042</v>
      </c>
      <c r="B287" s="1" t="s">
        <v>1043</v>
      </c>
      <c r="C287" s="1" t="s">
        <v>1043</v>
      </c>
      <c r="D287">
        <v>31.430499999999999</v>
      </c>
      <c r="E287">
        <v>31.422499999999999</v>
      </c>
      <c r="F287">
        <v>31.398399999999999</v>
      </c>
      <c r="G287">
        <v>31.2971</v>
      </c>
      <c r="H287">
        <v>31.3048</v>
      </c>
      <c r="I287">
        <v>31.209399999999999</v>
      </c>
      <c r="J287">
        <v>31.279699999999998</v>
      </c>
      <c r="K287">
        <v>31.366199999999999</v>
      </c>
      <c r="L287">
        <v>30.8706</v>
      </c>
      <c r="M287">
        <v>31.2361</v>
      </c>
      <c r="N287">
        <v>28714000000</v>
      </c>
      <c r="O287">
        <v>438</v>
      </c>
    </row>
    <row r="288" spans="1:15" x14ac:dyDescent="0.2">
      <c r="A288" t="s">
        <v>5389</v>
      </c>
      <c r="B288" s="1" t="s">
        <v>5390</v>
      </c>
      <c r="C288" s="1" t="s">
        <v>5390</v>
      </c>
      <c r="D288">
        <v>31.370999999999999</v>
      </c>
      <c r="E288">
        <v>30.969899999999999</v>
      </c>
      <c r="F288">
        <v>31.296800000000001</v>
      </c>
      <c r="G288">
        <v>31.591200000000001</v>
      </c>
      <c r="H288">
        <v>31.3887</v>
      </c>
      <c r="I288">
        <v>31.386900000000001</v>
      </c>
      <c r="J288">
        <v>30.8232</v>
      </c>
      <c r="K288">
        <v>31.160599999999999</v>
      </c>
      <c r="L288">
        <v>30.965</v>
      </c>
      <c r="M288">
        <v>31.1892</v>
      </c>
      <c r="N288">
        <v>28479000000</v>
      </c>
      <c r="O288">
        <v>482</v>
      </c>
    </row>
    <row r="289" spans="1:15" x14ac:dyDescent="0.2">
      <c r="A289" t="s">
        <v>8533</v>
      </c>
      <c r="B289" s="1" t="s">
        <v>8534</v>
      </c>
      <c r="C289" s="1" t="s">
        <v>8534</v>
      </c>
      <c r="D289">
        <v>31.217099999999999</v>
      </c>
      <c r="E289">
        <v>31.2013</v>
      </c>
      <c r="F289">
        <v>31.2883</v>
      </c>
      <c r="G289">
        <v>31.166699999999999</v>
      </c>
      <c r="H289">
        <v>31.388400000000001</v>
      </c>
      <c r="I289">
        <v>31.0425</v>
      </c>
      <c r="J289">
        <v>31.090699999999998</v>
      </c>
      <c r="K289">
        <v>31.1402</v>
      </c>
      <c r="L289">
        <v>30.915900000000001</v>
      </c>
      <c r="M289">
        <v>31.2014</v>
      </c>
      <c r="N289">
        <v>28375000000</v>
      </c>
      <c r="O289">
        <v>277</v>
      </c>
    </row>
    <row r="290" spans="1:15" x14ac:dyDescent="0.2">
      <c r="A290" t="s">
        <v>11524</v>
      </c>
      <c r="B290" s="1" t="s">
        <v>11525</v>
      </c>
      <c r="C290" s="1" t="s">
        <v>11525</v>
      </c>
      <c r="D290">
        <v>31.013100000000001</v>
      </c>
      <c r="E290">
        <v>31.212</v>
      </c>
      <c r="F290">
        <v>31.5929</v>
      </c>
      <c r="G290">
        <v>31.245999999999999</v>
      </c>
      <c r="H290">
        <v>31.313500000000001</v>
      </c>
      <c r="I290">
        <v>30.995999999999999</v>
      </c>
      <c r="J290">
        <v>30.783300000000001</v>
      </c>
      <c r="K290">
        <v>31.359100000000002</v>
      </c>
      <c r="L290">
        <v>31.378799999999998</v>
      </c>
      <c r="M290">
        <v>31.1097</v>
      </c>
      <c r="N290">
        <v>28352000000</v>
      </c>
      <c r="O290">
        <v>155</v>
      </c>
    </row>
    <row r="291" spans="1:15" x14ac:dyDescent="0.2">
      <c r="A291" t="s">
        <v>10159</v>
      </c>
      <c r="B291" s="1" t="s">
        <v>10160</v>
      </c>
      <c r="C291" s="1" t="s">
        <v>10161</v>
      </c>
      <c r="D291">
        <v>31.342199999999998</v>
      </c>
      <c r="E291">
        <v>31.340900000000001</v>
      </c>
      <c r="F291">
        <v>31.2133</v>
      </c>
      <c r="G291">
        <v>31.2698</v>
      </c>
      <c r="H291">
        <v>31.315999999999999</v>
      </c>
      <c r="I291">
        <v>31.403400000000001</v>
      </c>
      <c r="J291">
        <v>31.283899999999999</v>
      </c>
      <c r="K291">
        <v>31.2028</v>
      </c>
      <c r="L291">
        <v>31.1357</v>
      </c>
      <c r="M291">
        <v>31.036300000000001</v>
      </c>
      <c r="N291">
        <v>28224000000</v>
      </c>
      <c r="O291">
        <v>355</v>
      </c>
    </row>
    <row r="292" spans="1:15" x14ac:dyDescent="0.2">
      <c r="A292" t="s">
        <v>2007</v>
      </c>
      <c r="B292" s="1" t="s">
        <v>2008</v>
      </c>
      <c r="C292" s="1" t="s">
        <v>2008</v>
      </c>
      <c r="D292">
        <v>31.278600000000001</v>
      </c>
      <c r="E292">
        <v>31.1585</v>
      </c>
      <c r="F292">
        <v>31.266200000000001</v>
      </c>
      <c r="G292">
        <v>31.353400000000001</v>
      </c>
      <c r="H292">
        <v>31.177499999999998</v>
      </c>
      <c r="I292">
        <v>31.409300000000002</v>
      </c>
      <c r="J292">
        <v>31.288599999999999</v>
      </c>
      <c r="K292">
        <v>31.1553</v>
      </c>
      <c r="L292">
        <v>31.1356</v>
      </c>
      <c r="M292">
        <v>31.1387</v>
      </c>
      <c r="N292">
        <v>27975000000</v>
      </c>
      <c r="O292">
        <v>315</v>
      </c>
    </row>
    <row r="293" spans="1:15" x14ac:dyDescent="0.2">
      <c r="A293" t="s">
        <v>4695</v>
      </c>
      <c r="B293" s="1" t="s">
        <v>4696</v>
      </c>
      <c r="C293" s="1" t="s">
        <v>4696</v>
      </c>
      <c r="D293">
        <v>30.994</v>
      </c>
      <c r="E293">
        <v>31.517099999999999</v>
      </c>
      <c r="F293">
        <v>31.2578</v>
      </c>
      <c r="G293">
        <v>31.169699999999999</v>
      </c>
      <c r="H293">
        <v>31.4236</v>
      </c>
      <c r="I293">
        <v>31.0702</v>
      </c>
      <c r="J293">
        <v>31.191199999999998</v>
      </c>
      <c r="K293">
        <v>31.104099999999999</v>
      </c>
      <c r="L293">
        <v>31.2502</v>
      </c>
      <c r="M293">
        <v>31.31</v>
      </c>
      <c r="N293">
        <v>27967000000</v>
      </c>
      <c r="O293">
        <v>504</v>
      </c>
    </row>
    <row r="294" spans="1:15" x14ac:dyDescent="0.2">
      <c r="A294" t="s">
        <v>2868</v>
      </c>
      <c r="B294" s="1" t="s">
        <v>1534</v>
      </c>
      <c r="C294" s="1" t="s">
        <v>1534</v>
      </c>
      <c r="D294">
        <v>31.439800000000002</v>
      </c>
      <c r="E294">
        <v>31.0867</v>
      </c>
      <c r="F294">
        <v>31.101099999999999</v>
      </c>
      <c r="G294">
        <v>31.2272</v>
      </c>
      <c r="H294">
        <v>31.2425</v>
      </c>
      <c r="I294">
        <v>31.6189</v>
      </c>
      <c r="J294">
        <v>31.414899999999999</v>
      </c>
      <c r="K294">
        <v>31.0274</v>
      </c>
      <c r="L294">
        <v>31.010300000000001</v>
      </c>
      <c r="M294">
        <v>31.2592</v>
      </c>
      <c r="N294">
        <v>27937000000</v>
      </c>
      <c r="O294">
        <v>101</v>
      </c>
    </row>
    <row r="295" spans="1:15" x14ac:dyDescent="0.2">
      <c r="A295" t="s">
        <v>5473</v>
      </c>
      <c r="B295" s="1" t="s">
        <v>5474</v>
      </c>
      <c r="C295" s="1" t="s">
        <v>5474</v>
      </c>
      <c r="D295">
        <v>31.1357</v>
      </c>
      <c r="E295">
        <v>31.347999999999999</v>
      </c>
      <c r="F295">
        <v>31.441299999999998</v>
      </c>
      <c r="G295">
        <v>31.260200000000001</v>
      </c>
      <c r="H295">
        <v>31.090699999999998</v>
      </c>
      <c r="I295">
        <v>31.103300000000001</v>
      </c>
      <c r="J295">
        <v>31.262499999999999</v>
      </c>
      <c r="K295">
        <v>31.069900000000001</v>
      </c>
      <c r="L295">
        <v>31.0962</v>
      </c>
      <c r="M295">
        <v>31.406500000000001</v>
      </c>
      <c r="N295">
        <v>27800000000</v>
      </c>
      <c r="O295">
        <v>512</v>
      </c>
    </row>
    <row r="296" spans="1:15" x14ac:dyDescent="0.2">
      <c r="A296" t="s">
        <v>6417</v>
      </c>
      <c r="B296" s="1" t="s">
        <v>6418</v>
      </c>
      <c r="C296" s="1" t="s">
        <v>6418</v>
      </c>
      <c r="D296">
        <v>30.9314</v>
      </c>
      <c r="E296">
        <v>31.605699999999999</v>
      </c>
      <c r="F296">
        <v>31.422599999999999</v>
      </c>
      <c r="G296">
        <v>30.930199999999999</v>
      </c>
      <c r="H296">
        <v>31.423400000000001</v>
      </c>
      <c r="I296">
        <v>30.635000000000002</v>
      </c>
      <c r="J296">
        <v>30.521599999999999</v>
      </c>
      <c r="K296">
        <v>31.2852</v>
      </c>
      <c r="L296">
        <v>31.020499999999998</v>
      </c>
      <c r="M296">
        <v>30.815200000000001</v>
      </c>
      <c r="N296">
        <v>27466000000</v>
      </c>
      <c r="O296">
        <v>153</v>
      </c>
    </row>
    <row r="297" spans="1:15" x14ac:dyDescent="0.2">
      <c r="A297" t="s">
        <v>4383</v>
      </c>
      <c r="B297" s="1" t="s">
        <v>4384</v>
      </c>
      <c r="C297" s="1" t="s">
        <v>4384</v>
      </c>
      <c r="D297">
        <v>31.232099999999999</v>
      </c>
      <c r="E297">
        <v>30.204699999999999</v>
      </c>
      <c r="F297">
        <v>31.159400000000002</v>
      </c>
      <c r="G297">
        <v>30.9238</v>
      </c>
      <c r="H297">
        <v>31.495799999999999</v>
      </c>
      <c r="I297">
        <v>31.221299999999999</v>
      </c>
      <c r="J297">
        <v>30.944299999999998</v>
      </c>
      <c r="K297">
        <v>30.995200000000001</v>
      </c>
      <c r="L297">
        <v>31.976700000000001</v>
      </c>
      <c r="M297">
        <v>31.610800000000001</v>
      </c>
      <c r="N297">
        <v>27376000000</v>
      </c>
      <c r="O297">
        <v>645</v>
      </c>
    </row>
    <row r="298" spans="1:15" x14ac:dyDescent="0.2">
      <c r="A298" t="s">
        <v>5041</v>
      </c>
      <c r="B298" s="1" t="s">
        <v>5042</v>
      </c>
      <c r="C298" s="1" t="s">
        <v>5042</v>
      </c>
      <c r="D298">
        <v>31.0214</v>
      </c>
      <c r="E298">
        <v>31.084099999999999</v>
      </c>
      <c r="F298">
        <v>30.997699999999998</v>
      </c>
      <c r="G298">
        <v>31.207599999999999</v>
      </c>
      <c r="H298">
        <v>30.970600000000001</v>
      </c>
      <c r="I298">
        <v>31.173500000000001</v>
      </c>
      <c r="J298">
        <v>31.3828</v>
      </c>
      <c r="K298">
        <v>31.303799999999999</v>
      </c>
      <c r="L298">
        <v>31.409400000000002</v>
      </c>
      <c r="M298">
        <v>31.2164</v>
      </c>
      <c r="N298">
        <v>27219000000</v>
      </c>
      <c r="O298">
        <v>316</v>
      </c>
    </row>
    <row r="299" spans="1:15" x14ac:dyDescent="0.2">
      <c r="A299" t="s">
        <v>9870</v>
      </c>
      <c r="B299" s="1" t="s">
        <v>9871</v>
      </c>
      <c r="C299" s="1" t="s">
        <v>9871</v>
      </c>
      <c r="D299">
        <v>30.917300000000001</v>
      </c>
      <c r="E299">
        <v>30.9284</v>
      </c>
      <c r="F299">
        <v>31.504999999999999</v>
      </c>
      <c r="G299">
        <v>31.106100000000001</v>
      </c>
      <c r="H299">
        <v>31.323499999999999</v>
      </c>
      <c r="I299">
        <v>29.799399999999999</v>
      </c>
      <c r="J299">
        <v>31.544699999999999</v>
      </c>
      <c r="K299">
        <v>30.5915</v>
      </c>
      <c r="L299">
        <v>31.392399999999999</v>
      </c>
      <c r="M299">
        <v>31.957699999999999</v>
      </c>
      <c r="N299">
        <v>27083000000</v>
      </c>
      <c r="O299">
        <v>144</v>
      </c>
    </row>
    <row r="300" spans="1:15" x14ac:dyDescent="0.2">
      <c r="A300" t="s">
        <v>7231</v>
      </c>
      <c r="B300" s="1" t="s">
        <v>7232</v>
      </c>
      <c r="C300" s="1" t="s">
        <v>7232</v>
      </c>
      <c r="D300">
        <v>31.370899999999999</v>
      </c>
      <c r="E300">
        <v>30.823599999999999</v>
      </c>
      <c r="F300">
        <v>30.875499999999999</v>
      </c>
      <c r="G300">
        <v>31.3993</v>
      </c>
      <c r="H300">
        <v>31.230799999999999</v>
      </c>
      <c r="I300">
        <v>30.857600000000001</v>
      </c>
      <c r="J300">
        <v>31.358899999999998</v>
      </c>
      <c r="K300">
        <v>30.912099999999999</v>
      </c>
      <c r="L300">
        <v>30.624300000000002</v>
      </c>
      <c r="M300">
        <v>30.665299999999998</v>
      </c>
      <c r="N300">
        <v>26972000000</v>
      </c>
      <c r="O300">
        <v>249</v>
      </c>
    </row>
    <row r="301" spans="1:15" x14ac:dyDescent="0.2">
      <c r="A301" t="s">
        <v>10940</v>
      </c>
      <c r="B301" s="1" t="s">
        <v>10941</v>
      </c>
      <c r="C301" s="1" t="s">
        <v>10941</v>
      </c>
      <c r="D301">
        <v>31.1158</v>
      </c>
      <c r="E301">
        <v>31.224900000000002</v>
      </c>
      <c r="F301">
        <v>31.078099999999999</v>
      </c>
      <c r="G301">
        <v>31.104500000000002</v>
      </c>
      <c r="H301">
        <v>30.976199999999999</v>
      </c>
      <c r="I301">
        <v>31.100200000000001</v>
      </c>
      <c r="J301">
        <v>31.261900000000001</v>
      </c>
      <c r="K301">
        <v>30.826499999999999</v>
      </c>
      <c r="L301">
        <v>31.025400000000001</v>
      </c>
      <c r="M301">
        <v>31.089400000000001</v>
      </c>
      <c r="N301">
        <v>26842000000</v>
      </c>
      <c r="O301">
        <v>433</v>
      </c>
    </row>
    <row r="302" spans="1:15" x14ac:dyDescent="0.2">
      <c r="A302" t="s">
        <v>7476</v>
      </c>
      <c r="B302" s="1" t="s">
        <v>7477</v>
      </c>
      <c r="C302" s="1" t="s">
        <v>7477</v>
      </c>
      <c r="D302">
        <v>31.197800000000001</v>
      </c>
      <c r="E302">
        <v>31.116399999999999</v>
      </c>
      <c r="F302">
        <v>31.113900000000001</v>
      </c>
      <c r="G302">
        <v>31.3005</v>
      </c>
      <c r="H302">
        <v>31.156700000000001</v>
      </c>
      <c r="I302">
        <v>31.204000000000001</v>
      </c>
      <c r="J302">
        <v>31.249099999999999</v>
      </c>
      <c r="K302">
        <v>31.153300000000002</v>
      </c>
      <c r="L302">
        <v>31.026299999999999</v>
      </c>
      <c r="M302">
        <v>31.196200000000001</v>
      </c>
      <c r="N302">
        <v>26816000000</v>
      </c>
      <c r="O302">
        <v>420</v>
      </c>
    </row>
    <row r="303" spans="1:15" x14ac:dyDescent="0.2">
      <c r="A303" t="s">
        <v>1500</v>
      </c>
      <c r="B303" s="1" t="s">
        <v>1501</v>
      </c>
      <c r="C303" s="1" t="s">
        <v>1501</v>
      </c>
      <c r="D303">
        <v>31.200600000000001</v>
      </c>
      <c r="E303">
        <v>30.989599999999999</v>
      </c>
      <c r="F303">
        <v>31.229800000000001</v>
      </c>
      <c r="G303">
        <v>31.0548</v>
      </c>
      <c r="H303">
        <v>30.933</v>
      </c>
      <c r="I303">
        <v>31.265599999999999</v>
      </c>
      <c r="J303">
        <v>30.958400000000001</v>
      </c>
      <c r="K303">
        <v>30.875800000000002</v>
      </c>
      <c r="L303">
        <v>30.782499999999999</v>
      </c>
      <c r="M303">
        <v>30.893699999999999</v>
      </c>
      <c r="N303">
        <v>26800000000</v>
      </c>
      <c r="O303">
        <v>353</v>
      </c>
    </row>
    <row r="304" spans="1:15" x14ac:dyDescent="0.2">
      <c r="A304" t="s">
        <v>1291</v>
      </c>
      <c r="B304" s="1" t="s">
        <v>1292</v>
      </c>
      <c r="C304" s="1" t="s">
        <v>1292</v>
      </c>
      <c r="D304">
        <v>31.034600000000001</v>
      </c>
      <c r="E304">
        <v>31.1477</v>
      </c>
      <c r="F304">
        <v>31.136399999999998</v>
      </c>
      <c r="G304">
        <v>31.201699999999999</v>
      </c>
      <c r="H304">
        <v>31.040199999999999</v>
      </c>
      <c r="I304">
        <v>31.065799999999999</v>
      </c>
      <c r="J304">
        <v>31.234200000000001</v>
      </c>
      <c r="K304">
        <v>31.224499999999999</v>
      </c>
      <c r="L304">
        <v>31.1633</v>
      </c>
      <c r="M304">
        <v>31.207699999999999</v>
      </c>
      <c r="N304">
        <v>26601000000</v>
      </c>
      <c r="O304">
        <v>399</v>
      </c>
    </row>
    <row r="305" spans="1:15" x14ac:dyDescent="0.2">
      <c r="A305" t="s">
        <v>4344</v>
      </c>
      <c r="B305" s="1" t="s">
        <v>4345</v>
      </c>
      <c r="C305" s="1" t="s">
        <v>4345</v>
      </c>
      <c r="D305">
        <v>31.1189</v>
      </c>
      <c r="E305">
        <v>31.1</v>
      </c>
      <c r="F305">
        <v>31.213000000000001</v>
      </c>
      <c r="G305">
        <v>31.189399999999999</v>
      </c>
      <c r="H305">
        <v>31.074999999999999</v>
      </c>
      <c r="I305">
        <v>31.023900000000001</v>
      </c>
      <c r="J305">
        <v>31.1874</v>
      </c>
      <c r="K305">
        <v>31.127800000000001</v>
      </c>
      <c r="L305">
        <v>30.754100000000001</v>
      </c>
      <c r="M305">
        <v>31.0989</v>
      </c>
      <c r="N305">
        <v>26599000000</v>
      </c>
      <c r="O305">
        <v>249</v>
      </c>
    </row>
    <row r="306" spans="1:15" x14ac:dyDescent="0.2">
      <c r="A306" t="s">
        <v>8802</v>
      </c>
      <c r="B306" s="1" t="s">
        <v>1286</v>
      </c>
      <c r="C306" s="1" t="s">
        <v>1286</v>
      </c>
      <c r="D306">
        <v>31.269400000000001</v>
      </c>
      <c r="E306">
        <v>31.091200000000001</v>
      </c>
      <c r="F306">
        <v>31.099</v>
      </c>
      <c r="G306">
        <v>31.215800000000002</v>
      </c>
      <c r="H306">
        <v>31.168099999999999</v>
      </c>
      <c r="I306">
        <v>31.2547</v>
      </c>
      <c r="J306">
        <v>31.139600000000002</v>
      </c>
      <c r="K306">
        <v>31.0136</v>
      </c>
      <c r="L306">
        <v>30.9983</v>
      </c>
      <c r="M306">
        <v>30.7652</v>
      </c>
      <c r="N306">
        <v>26481000000</v>
      </c>
      <c r="O306">
        <v>408</v>
      </c>
    </row>
    <row r="307" spans="1:15" x14ac:dyDescent="0.2">
      <c r="A307" t="s">
        <v>2434</v>
      </c>
      <c r="B307" s="1" t="s">
        <v>2435</v>
      </c>
      <c r="C307" s="1" t="s">
        <v>2435</v>
      </c>
      <c r="D307">
        <v>31.2104</v>
      </c>
      <c r="E307">
        <v>31.1127</v>
      </c>
      <c r="F307">
        <v>31.0001</v>
      </c>
      <c r="G307">
        <v>31.051600000000001</v>
      </c>
      <c r="H307">
        <v>31.143999999999998</v>
      </c>
      <c r="I307">
        <v>31.226700000000001</v>
      </c>
      <c r="J307">
        <v>31.308599999999998</v>
      </c>
      <c r="K307">
        <v>30.974</v>
      </c>
      <c r="L307">
        <v>31.0199</v>
      </c>
      <c r="M307">
        <v>31.043700000000001</v>
      </c>
      <c r="N307">
        <v>26427000000</v>
      </c>
      <c r="O307">
        <v>454</v>
      </c>
    </row>
    <row r="308" spans="1:15" x14ac:dyDescent="0.2">
      <c r="A308" t="s">
        <v>5131</v>
      </c>
      <c r="B308" s="1" t="s">
        <v>11693</v>
      </c>
      <c r="C308" s="1" t="s">
        <v>5132</v>
      </c>
      <c r="D308">
        <v>31.353400000000001</v>
      </c>
      <c r="E308">
        <v>31.002500000000001</v>
      </c>
      <c r="F308">
        <v>31.024699999999999</v>
      </c>
      <c r="G308">
        <v>31.164400000000001</v>
      </c>
      <c r="H308">
        <v>31.1097</v>
      </c>
      <c r="I308">
        <v>31.156700000000001</v>
      </c>
      <c r="J308">
        <v>31.303899999999999</v>
      </c>
      <c r="K308">
        <v>31.079699999999999</v>
      </c>
      <c r="L308">
        <v>31.075399999999998</v>
      </c>
      <c r="M308">
        <v>31.178799999999999</v>
      </c>
      <c r="N308">
        <v>26307000000</v>
      </c>
      <c r="O308">
        <v>166</v>
      </c>
    </row>
    <row r="309" spans="1:15" x14ac:dyDescent="0.2">
      <c r="A309" t="s">
        <v>4035</v>
      </c>
      <c r="B309" s="1" t="s">
        <v>4036</v>
      </c>
      <c r="C309" s="1" t="s">
        <v>4036</v>
      </c>
      <c r="D309">
        <v>31.004999999999999</v>
      </c>
      <c r="E309">
        <v>31.288399999999999</v>
      </c>
      <c r="F309">
        <v>31.1812</v>
      </c>
      <c r="G309">
        <v>31.207599999999999</v>
      </c>
      <c r="H309">
        <v>31.3324</v>
      </c>
      <c r="I309">
        <v>30.991299999999999</v>
      </c>
      <c r="J309">
        <v>31.0913</v>
      </c>
      <c r="K309">
        <v>31.302700000000002</v>
      </c>
      <c r="L309">
        <v>30.739899999999999</v>
      </c>
      <c r="M309">
        <v>31.111000000000001</v>
      </c>
      <c r="N309">
        <v>26296000000</v>
      </c>
      <c r="O309">
        <v>645</v>
      </c>
    </row>
    <row r="310" spans="1:15" x14ac:dyDescent="0.2">
      <c r="A310" t="s">
        <v>744</v>
      </c>
      <c r="B310" s="1" t="s">
        <v>745</v>
      </c>
      <c r="C310" s="1" t="s">
        <v>745</v>
      </c>
      <c r="D310">
        <v>31.145199999999999</v>
      </c>
      <c r="E310">
        <v>31.035499999999999</v>
      </c>
      <c r="F310">
        <v>31.145</v>
      </c>
      <c r="G310">
        <v>31.149899999999999</v>
      </c>
      <c r="H310">
        <v>31.1707</v>
      </c>
      <c r="I310">
        <v>31.200399999999998</v>
      </c>
      <c r="J310">
        <v>31.0777</v>
      </c>
      <c r="K310">
        <v>30.924600000000002</v>
      </c>
      <c r="L310">
        <v>31.185300000000002</v>
      </c>
      <c r="M310">
        <v>31.170300000000001</v>
      </c>
      <c r="N310">
        <v>26292000000</v>
      </c>
      <c r="O310">
        <v>524</v>
      </c>
    </row>
    <row r="311" spans="1:15" x14ac:dyDescent="0.2">
      <c r="A311" t="s">
        <v>5341</v>
      </c>
      <c r="B311" s="1" t="s">
        <v>5342</v>
      </c>
      <c r="C311" s="1" t="s">
        <v>5342</v>
      </c>
      <c r="D311">
        <v>30.7197</v>
      </c>
      <c r="E311">
        <v>31.655899999999999</v>
      </c>
      <c r="F311">
        <v>30.8599</v>
      </c>
      <c r="G311">
        <v>30.875699999999998</v>
      </c>
      <c r="H311">
        <v>30.7576</v>
      </c>
      <c r="I311">
        <v>30.812100000000001</v>
      </c>
      <c r="J311">
        <v>31.023099999999999</v>
      </c>
      <c r="K311">
        <v>31.475300000000001</v>
      </c>
      <c r="L311">
        <v>31.331900000000001</v>
      </c>
      <c r="M311">
        <v>31.296099999999999</v>
      </c>
      <c r="N311">
        <v>26290000000</v>
      </c>
      <c r="O311">
        <v>803</v>
      </c>
    </row>
    <row r="312" spans="1:15" x14ac:dyDescent="0.2">
      <c r="A312" t="s">
        <v>4473</v>
      </c>
      <c r="B312" s="1" t="s">
        <v>4474</v>
      </c>
      <c r="C312" s="1" t="s">
        <v>4474</v>
      </c>
      <c r="D312">
        <v>31.193000000000001</v>
      </c>
      <c r="E312">
        <v>31.083300000000001</v>
      </c>
      <c r="F312">
        <v>31.139399999999998</v>
      </c>
      <c r="G312">
        <v>31.261800000000001</v>
      </c>
      <c r="H312">
        <v>31.155899999999999</v>
      </c>
      <c r="I312">
        <v>31.128499999999999</v>
      </c>
      <c r="J312">
        <v>31.177099999999999</v>
      </c>
      <c r="K312">
        <v>31.1631</v>
      </c>
      <c r="L312">
        <v>31.2059</v>
      </c>
      <c r="M312">
        <v>31.0383</v>
      </c>
      <c r="N312">
        <v>26232000000</v>
      </c>
      <c r="O312">
        <v>286</v>
      </c>
    </row>
    <row r="313" spans="1:15" x14ac:dyDescent="0.2">
      <c r="A313" t="s">
        <v>4713</v>
      </c>
      <c r="B313" s="1" t="s">
        <v>4714</v>
      </c>
      <c r="C313" s="1" t="s">
        <v>4714</v>
      </c>
      <c r="D313">
        <v>31.416799999999999</v>
      </c>
      <c r="E313">
        <v>31.266100000000002</v>
      </c>
      <c r="F313">
        <v>31.019200000000001</v>
      </c>
      <c r="G313">
        <v>31.1538</v>
      </c>
      <c r="H313">
        <v>31.1309</v>
      </c>
      <c r="I313">
        <v>31.369599999999998</v>
      </c>
      <c r="J313">
        <v>31.166599999999999</v>
      </c>
      <c r="K313">
        <v>30.9727</v>
      </c>
      <c r="L313">
        <v>31.165099999999999</v>
      </c>
      <c r="M313">
        <v>30.972000000000001</v>
      </c>
      <c r="N313">
        <v>26148000000</v>
      </c>
      <c r="O313">
        <v>274</v>
      </c>
    </row>
    <row r="314" spans="1:15" x14ac:dyDescent="0.2">
      <c r="A314" t="s">
        <v>6045</v>
      </c>
      <c r="B314" s="1" t="s">
        <v>6046</v>
      </c>
      <c r="C314" s="1" t="s">
        <v>6046</v>
      </c>
      <c r="D314">
        <v>31.3139</v>
      </c>
      <c r="E314">
        <v>31.021899999999999</v>
      </c>
      <c r="F314">
        <v>31.258700000000001</v>
      </c>
      <c r="G314">
        <v>31.0732</v>
      </c>
      <c r="H314">
        <v>31.361999999999998</v>
      </c>
      <c r="I314">
        <v>31.2485</v>
      </c>
      <c r="J314">
        <v>31.1327</v>
      </c>
      <c r="K314">
        <v>30.916499999999999</v>
      </c>
      <c r="L314">
        <v>30.6998</v>
      </c>
      <c r="M314">
        <v>31.1327</v>
      </c>
      <c r="N314">
        <v>26011000000</v>
      </c>
      <c r="O314">
        <v>782</v>
      </c>
    </row>
    <row r="315" spans="1:15" x14ac:dyDescent="0.2">
      <c r="A315" t="s">
        <v>4301</v>
      </c>
      <c r="B315" s="1" t="s">
        <v>4302</v>
      </c>
      <c r="C315" s="1" t="s">
        <v>4302</v>
      </c>
      <c r="D315">
        <v>31.345400000000001</v>
      </c>
      <c r="E315">
        <v>30.8874</v>
      </c>
      <c r="F315">
        <v>31.138300000000001</v>
      </c>
      <c r="G315">
        <v>31.142499999999998</v>
      </c>
      <c r="H315">
        <v>31.010300000000001</v>
      </c>
      <c r="I315">
        <v>31.183399999999999</v>
      </c>
      <c r="J315">
        <v>31.173999999999999</v>
      </c>
      <c r="K315">
        <v>31.160900000000002</v>
      </c>
      <c r="L315">
        <v>31.168199999999999</v>
      </c>
      <c r="M315">
        <v>31.185400000000001</v>
      </c>
      <c r="N315">
        <v>25801000000</v>
      </c>
      <c r="O315">
        <v>152</v>
      </c>
    </row>
    <row r="316" spans="1:15" x14ac:dyDescent="0.2">
      <c r="A316" t="s">
        <v>7170</v>
      </c>
      <c r="B316" s="1" t="s">
        <v>7171</v>
      </c>
      <c r="C316" s="1" t="s">
        <v>7171</v>
      </c>
      <c r="D316">
        <v>31.101199999999999</v>
      </c>
      <c r="E316">
        <v>31.240200000000002</v>
      </c>
      <c r="F316">
        <v>31.151700000000002</v>
      </c>
      <c r="G316">
        <v>31.234400000000001</v>
      </c>
      <c r="H316">
        <v>31.033300000000001</v>
      </c>
      <c r="I316">
        <v>31.0822</v>
      </c>
      <c r="J316">
        <v>31.105599999999999</v>
      </c>
      <c r="K316">
        <v>31.135000000000002</v>
      </c>
      <c r="L316">
        <v>30.854800000000001</v>
      </c>
      <c r="M316">
        <v>31.049900000000001</v>
      </c>
      <c r="N316">
        <v>25502000000</v>
      </c>
      <c r="O316">
        <v>875</v>
      </c>
    </row>
    <row r="317" spans="1:15" x14ac:dyDescent="0.2">
      <c r="A317" t="s">
        <v>6452</v>
      </c>
      <c r="B317" s="1" t="s">
        <v>6453</v>
      </c>
      <c r="C317" s="1" t="s">
        <v>6453</v>
      </c>
      <c r="D317">
        <v>31.167300000000001</v>
      </c>
      <c r="E317">
        <v>31.065100000000001</v>
      </c>
      <c r="F317">
        <v>31.145399999999999</v>
      </c>
      <c r="G317">
        <v>31.250900000000001</v>
      </c>
      <c r="H317">
        <v>31.0472</v>
      </c>
      <c r="I317">
        <v>31.3172</v>
      </c>
      <c r="J317">
        <v>31.189699999999998</v>
      </c>
      <c r="K317">
        <v>31.039000000000001</v>
      </c>
      <c r="L317">
        <v>30.8264</v>
      </c>
      <c r="M317">
        <v>31.062799999999999</v>
      </c>
      <c r="N317">
        <v>25401000000</v>
      </c>
      <c r="O317">
        <v>311</v>
      </c>
    </row>
    <row r="318" spans="1:15" x14ac:dyDescent="0.2">
      <c r="A318" t="s">
        <v>3288</v>
      </c>
      <c r="B318" s="1" t="s">
        <v>3289</v>
      </c>
      <c r="C318" s="1" t="s">
        <v>3289</v>
      </c>
      <c r="D318">
        <v>31.3597</v>
      </c>
      <c r="E318">
        <v>31.126200000000001</v>
      </c>
      <c r="F318">
        <v>31.145600000000002</v>
      </c>
      <c r="G318">
        <v>31.1158</v>
      </c>
      <c r="H318">
        <v>31.0655</v>
      </c>
      <c r="I318">
        <v>31.253399999999999</v>
      </c>
      <c r="J318">
        <v>31.0335</v>
      </c>
      <c r="K318">
        <v>30.8489</v>
      </c>
      <c r="L318">
        <v>30.749400000000001</v>
      </c>
      <c r="M318">
        <v>30.935300000000002</v>
      </c>
      <c r="N318">
        <v>25326000000</v>
      </c>
      <c r="O318">
        <v>294</v>
      </c>
    </row>
    <row r="319" spans="1:15" x14ac:dyDescent="0.2">
      <c r="A319" t="s">
        <v>4446</v>
      </c>
      <c r="B319" s="1" t="s">
        <v>4447</v>
      </c>
      <c r="C319" s="1" t="s">
        <v>4447</v>
      </c>
      <c r="D319">
        <v>31.266500000000001</v>
      </c>
      <c r="E319">
        <v>30.971</v>
      </c>
      <c r="F319">
        <v>31.206399999999999</v>
      </c>
      <c r="G319">
        <v>31.172999999999998</v>
      </c>
      <c r="H319">
        <v>31.090499999999999</v>
      </c>
      <c r="I319">
        <v>31.1069</v>
      </c>
      <c r="J319">
        <v>31.118200000000002</v>
      </c>
      <c r="K319">
        <v>31.150700000000001</v>
      </c>
      <c r="L319">
        <v>30.680399999999999</v>
      </c>
      <c r="M319">
        <v>31.097000000000001</v>
      </c>
      <c r="N319">
        <v>25191000000</v>
      </c>
      <c r="O319">
        <v>299</v>
      </c>
    </row>
    <row r="320" spans="1:15" x14ac:dyDescent="0.2">
      <c r="A320" t="s">
        <v>11350</v>
      </c>
      <c r="B320" s="1" t="s">
        <v>11351</v>
      </c>
      <c r="C320" s="1" t="s">
        <v>11351</v>
      </c>
      <c r="D320">
        <v>31.467099999999999</v>
      </c>
      <c r="E320">
        <v>30.7789</v>
      </c>
      <c r="F320">
        <v>30.9678</v>
      </c>
      <c r="G320">
        <v>31.0762</v>
      </c>
      <c r="H320">
        <v>30.579499999999999</v>
      </c>
      <c r="I320">
        <v>31.304099999999998</v>
      </c>
      <c r="J320">
        <v>30.825900000000001</v>
      </c>
      <c r="K320">
        <v>30.934799999999999</v>
      </c>
      <c r="L320">
        <v>31.3018</v>
      </c>
      <c r="M320">
        <v>30.901800000000001</v>
      </c>
      <c r="N320">
        <v>25101000000</v>
      </c>
      <c r="O320">
        <v>132</v>
      </c>
    </row>
    <row r="321" spans="1:15" x14ac:dyDescent="0.2">
      <c r="A321" t="s">
        <v>5297</v>
      </c>
      <c r="B321" s="1" t="s">
        <v>5298</v>
      </c>
      <c r="C321" s="1" t="s">
        <v>5298</v>
      </c>
      <c r="D321">
        <v>31.2652</v>
      </c>
      <c r="E321">
        <v>30.892299999999999</v>
      </c>
      <c r="F321">
        <v>30.95</v>
      </c>
      <c r="G321">
        <v>31.174700000000001</v>
      </c>
      <c r="H321">
        <v>30.990100000000002</v>
      </c>
      <c r="I321">
        <v>31.061900000000001</v>
      </c>
      <c r="J321">
        <v>31.0715</v>
      </c>
      <c r="K321">
        <v>30.8628</v>
      </c>
      <c r="L321">
        <v>31.191800000000001</v>
      </c>
      <c r="M321">
        <v>31.036200000000001</v>
      </c>
      <c r="N321">
        <v>24919000000</v>
      </c>
      <c r="O321">
        <v>295</v>
      </c>
    </row>
    <row r="322" spans="1:15" x14ac:dyDescent="0.2">
      <c r="A322" t="s">
        <v>3517</v>
      </c>
      <c r="B322" s="1" t="s">
        <v>3518</v>
      </c>
      <c r="C322" s="1" t="s">
        <v>3518</v>
      </c>
      <c r="D322">
        <v>31.035299999999999</v>
      </c>
      <c r="E322">
        <v>31.055</v>
      </c>
      <c r="F322">
        <v>31.141100000000002</v>
      </c>
      <c r="G322">
        <v>31.158999999999999</v>
      </c>
      <c r="H322">
        <v>30.949100000000001</v>
      </c>
      <c r="I322">
        <v>31.067499999999999</v>
      </c>
      <c r="J322">
        <v>31.098400000000002</v>
      </c>
      <c r="K322">
        <v>30.952300000000001</v>
      </c>
      <c r="L322">
        <v>31.2363</v>
      </c>
      <c r="M322">
        <v>31.086500000000001</v>
      </c>
      <c r="N322">
        <v>24884000000</v>
      </c>
      <c r="O322">
        <v>472</v>
      </c>
    </row>
    <row r="323" spans="1:15" x14ac:dyDescent="0.2">
      <c r="A323" t="s">
        <v>10250</v>
      </c>
      <c r="B323" s="1" t="s">
        <v>10251</v>
      </c>
      <c r="C323" s="1" t="s">
        <v>10251</v>
      </c>
      <c r="D323">
        <v>31.182600000000001</v>
      </c>
      <c r="E323">
        <v>30.929200000000002</v>
      </c>
      <c r="F323">
        <v>30.936599999999999</v>
      </c>
      <c r="G323">
        <v>31.291399999999999</v>
      </c>
      <c r="H323">
        <v>30.934899999999999</v>
      </c>
      <c r="I323">
        <v>31.087299999999999</v>
      </c>
      <c r="J323">
        <v>31.204799999999999</v>
      </c>
      <c r="K323">
        <v>30.952999999999999</v>
      </c>
      <c r="L323">
        <v>31.1403</v>
      </c>
      <c r="M323">
        <v>30.9392</v>
      </c>
      <c r="N323">
        <v>24747000000</v>
      </c>
      <c r="O323">
        <v>489</v>
      </c>
    </row>
    <row r="324" spans="1:15" x14ac:dyDescent="0.2">
      <c r="A324" t="s">
        <v>8196</v>
      </c>
      <c r="B324" s="1" t="s">
        <v>8197</v>
      </c>
      <c r="C324" s="1" t="s">
        <v>8197</v>
      </c>
      <c r="D324">
        <v>31.0684</v>
      </c>
      <c r="E324">
        <v>30.973500000000001</v>
      </c>
      <c r="F324">
        <v>31.136099999999999</v>
      </c>
      <c r="G324">
        <v>30.8521</v>
      </c>
      <c r="H324">
        <v>30.7837</v>
      </c>
      <c r="I324">
        <v>31.0046</v>
      </c>
      <c r="J324">
        <v>31.276399999999999</v>
      </c>
      <c r="K324">
        <v>31.085799999999999</v>
      </c>
      <c r="L324">
        <v>31.104299999999999</v>
      </c>
      <c r="M324">
        <v>31.1797</v>
      </c>
      <c r="N324">
        <v>24737000000</v>
      </c>
      <c r="O324">
        <v>256</v>
      </c>
    </row>
    <row r="325" spans="1:15" x14ac:dyDescent="0.2">
      <c r="A325" t="s">
        <v>7966</v>
      </c>
      <c r="B325" s="1" t="s">
        <v>7967</v>
      </c>
      <c r="C325" s="1" t="s">
        <v>7967</v>
      </c>
      <c r="D325">
        <v>31.081700000000001</v>
      </c>
      <c r="E325">
        <v>30.9862</v>
      </c>
      <c r="F325">
        <v>30.879100000000001</v>
      </c>
      <c r="G325">
        <v>30.970099999999999</v>
      </c>
      <c r="H325">
        <v>31.0654</v>
      </c>
      <c r="I325">
        <v>31.053100000000001</v>
      </c>
      <c r="J325">
        <v>30.994199999999999</v>
      </c>
      <c r="K325">
        <v>30.997199999999999</v>
      </c>
      <c r="L325">
        <v>31.156199999999998</v>
      </c>
      <c r="M325">
        <v>30.820699999999999</v>
      </c>
      <c r="N325">
        <v>24687000000</v>
      </c>
      <c r="O325">
        <v>191</v>
      </c>
    </row>
    <row r="326" spans="1:15" x14ac:dyDescent="0.2">
      <c r="A326" t="s">
        <v>701</v>
      </c>
      <c r="B326" s="1" t="s">
        <v>11722</v>
      </c>
      <c r="C326" s="1" t="s">
        <v>702</v>
      </c>
      <c r="D326">
        <v>31.213699999999999</v>
      </c>
      <c r="E326">
        <v>31.001200000000001</v>
      </c>
      <c r="F326">
        <v>31.083200000000001</v>
      </c>
      <c r="G326">
        <v>30.806000000000001</v>
      </c>
      <c r="H326">
        <v>30.948499999999999</v>
      </c>
      <c r="I326">
        <v>31.2576</v>
      </c>
      <c r="J326">
        <v>31.389199999999999</v>
      </c>
      <c r="K326">
        <v>30.773800000000001</v>
      </c>
      <c r="L326">
        <v>30.716799999999999</v>
      </c>
      <c r="M326">
        <v>30.829699999999999</v>
      </c>
      <c r="N326">
        <v>24661000000</v>
      </c>
      <c r="O326">
        <v>268</v>
      </c>
    </row>
    <row r="327" spans="1:15" x14ac:dyDescent="0.2">
      <c r="A327" t="s">
        <v>9231</v>
      </c>
      <c r="B327" s="1" t="s">
        <v>9232</v>
      </c>
      <c r="C327" s="1" t="s">
        <v>9232</v>
      </c>
      <c r="D327">
        <v>31.073</v>
      </c>
      <c r="E327">
        <v>30.81</v>
      </c>
      <c r="F327">
        <v>31.003</v>
      </c>
      <c r="G327">
        <v>30.898900000000001</v>
      </c>
      <c r="H327">
        <v>30.704899999999999</v>
      </c>
      <c r="I327">
        <v>31.075500000000002</v>
      </c>
      <c r="J327">
        <v>31.236799999999999</v>
      </c>
      <c r="K327">
        <v>31.161200000000001</v>
      </c>
      <c r="L327">
        <v>31.130800000000001</v>
      </c>
      <c r="M327">
        <v>31.1004</v>
      </c>
      <c r="N327">
        <v>24428000000</v>
      </c>
      <c r="O327">
        <v>351</v>
      </c>
    </row>
    <row r="328" spans="1:15" x14ac:dyDescent="0.2">
      <c r="A328" t="s">
        <v>5531</v>
      </c>
      <c r="B328" s="1" t="s">
        <v>5532</v>
      </c>
      <c r="C328" s="1" t="s">
        <v>5532</v>
      </c>
      <c r="D328">
        <v>31.1069</v>
      </c>
      <c r="E328">
        <v>30.873899999999999</v>
      </c>
      <c r="F328">
        <v>31.046700000000001</v>
      </c>
      <c r="G328">
        <v>31.102900000000002</v>
      </c>
      <c r="H328">
        <v>31.026499999999999</v>
      </c>
      <c r="I328">
        <v>31.234100000000002</v>
      </c>
      <c r="J328">
        <v>31.174900000000001</v>
      </c>
      <c r="K328">
        <v>30.865600000000001</v>
      </c>
      <c r="L328">
        <v>30.965399999999999</v>
      </c>
      <c r="M328">
        <v>31.011099999999999</v>
      </c>
      <c r="N328">
        <v>24400000000</v>
      </c>
      <c r="O328">
        <v>199</v>
      </c>
    </row>
    <row r="329" spans="1:15" x14ac:dyDescent="0.2">
      <c r="A329" t="s">
        <v>4221</v>
      </c>
      <c r="B329" s="1" t="s">
        <v>4222</v>
      </c>
      <c r="C329" s="1" t="s">
        <v>4222</v>
      </c>
      <c r="D329">
        <v>31.092600000000001</v>
      </c>
      <c r="E329">
        <v>31.194800000000001</v>
      </c>
      <c r="F329">
        <v>30.982299999999999</v>
      </c>
      <c r="G329">
        <v>31.130700000000001</v>
      </c>
      <c r="H329">
        <v>31.034099999999999</v>
      </c>
      <c r="I329">
        <v>31.1279</v>
      </c>
      <c r="J329">
        <v>31.231999999999999</v>
      </c>
      <c r="K329">
        <v>30.914100000000001</v>
      </c>
      <c r="L329">
        <v>31.035399999999999</v>
      </c>
      <c r="M329">
        <v>30.889500000000002</v>
      </c>
      <c r="N329">
        <v>24350000000</v>
      </c>
      <c r="O329">
        <v>165</v>
      </c>
    </row>
    <row r="330" spans="1:15" x14ac:dyDescent="0.2">
      <c r="A330" t="s">
        <v>9908</v>
      </c>
      <c r="B330" s="1" t="s">
        <v>9909</v>
      </c>
      <c r="C330" s="1" t="s">
        <v>9909</v>
      </c>
      <c r="D330">
        <v>31.104399999999998</v>
      </c>
      <c r="E330">
        <v>31.0167</v>
      </c>
      <c r="F330">
        <v>31.150600000000001</v>
      </c>
      <c r="G330">
        <v>31.085799999999999</v>
      </c>
      <c r="H330">
        <v>30.920300000000001</v>
      </c>
      <c r="I330">
        <v>31.018000000000001</v>
      </c>
      <c r="J330">
        <v>30.9405</v>
      </c>
      <c r="K330">
        <v>31.001999999999999</v>
      </c>
      <c r="L330">
        <v>31.0715</v>
      </c>
      <c r="M330">
        <v>31.104500000000002</v>
      </c>
      <c r="N330">
        <v>24327000000</v>
      </c>
      <c r="O330">
        <v>926</v>
      </c>
    </row>
    <row r="331" spans="1:15" x14ac:dyDescent="0.2">
      <c r="A331" t="s">
        <v>11219</v>
      </c>
      <c r="B331" s="1" t="s">
        <v>11220</v>
      </c>
      <c r="C331" s="1" t="s">
        <v>11220</v>
      </c>
      <c r="D331">
        <v>31.187000000000001</v>
      </c>
      <c r="E331">
        <v>31.1996</v>
      </c>
      <c r="F331">
        <v>30.810700000000001</v>
      </c>
      <c r="G331">
        <v>31.0349</v>
      </c>
      <c r="H331">
        <v>30.837599999999998</v>
      </c>
      <c r="I331">
        <v>31.2332</v>
      </c>
      <c r="J331">
        <v>31.250800000000002</v>
      </c>
      <c r="K331">
        <v>30.6309</v>
      </c>
      <c r="L331">
        <v>30.996500000000001</v>
      </c>
      <c r="M331">
        <v>31.286999999999999</v>
      </c>
      <c r="N331">
        <v>24158000000</v>
      </c>
      <c r="O331">
        <v>113</v>
      </c>
    </row>
    <row r="332" spans="1:15" x14ac:dyDescent="0.2">
      <c r="A332" t="s">
        <v>5190</v>
      </c>
      <c r="B332" s="1" t="s">
        <v>5191</v>
      </c>
      <c r="C332" s="1" t="s">
        <v>5191</v>
      </c>
      <c r="D332">
        <v>31.2257</v>
      </c>
      <c r="E332">
        <v>30.913699999999999</v>
      </c>
      <c r="F332">
        <v>31.1236</v>
      </c>
      <c r="G332">
        <v>31.098700000000001</v>
      </c>
      <c r="H332">
        <v>30.901399999999999</v>
      </c>
      <c r="I332">
        <v>31.229099999999999</v>
      </c>
      <c r="J332">
        <v>30.870699999999999</v>
      </c>
      <c r="K332">
        <v>30.9251</v>
      </c>
      <c r="L332">
        <v>30.8125</v>
      </c>
      <c r="M332">
        <v>30.9575</v>
      </c>
      <c r="N332">
        <v>23936000000</v>
      </c>
      <c r="O332">
        <v>485</v>
      </c>
    </row>
    <row r="333" spans="1:15" x14ac:dyDescent="0.2">
      <c r="A333" t="s">
        <v>5228</v>
      </c>
      <c r="B333" s="1" t="s">
        <v>11715</v>
      </c>
      <c r="C333" s="1" t="s">
        <v>5229</v>
      </c>
      <c r="D333">
        <v>30.939599999999999</v>
      </c>
      <c r="E333">
        <v>31.0794</v>
      </c>
      <c r="F333">
        <v>30.982900000000001</v>
      </c>
      <c r="G333">
        <v>31.090199999999999</v>
      </c>
      <c r="H333">
        <v>30.981000000000002</v>
      </c>
      <c r="I333">
        <v>31.040199999999999</v>
      </c>
      <c r="J333">
        <v>31.264299999999999</v>
      </c>
      <c r="K333">
        <v>30.913799999999998</v>
      </c>
      <c r="L333">
        <v>31.2255</v>
      </c>
      <c r="M333">
        <v>30.843900000000001</v>
      </c>
      <c r="N333">
        <v>23933000000</v>
      </c>
      <c r="O333">
        <v>244</v>
      </c>
    </row>
    <row r="334" spans="1:15" x14ac:dyDescent="0.2">
      <c r="A334" t="s">
        <v>5353</v>
      </c>
      <c r="B334" s="1" t="s">
        <v>5354</v>
      </c>
      <c r="C334" s="1" t="s">
        <v>5354</v>
      </c>
      <c r="D334">
        <v>31.1967</v>
      </c>
      <c r="E334">
        <v>30.8931</v>
      </c>
      <c r="F334">
        <v>31.0214</v>
      </c>
      <c r="G334">
        <v>31.085799999999999</v>
      </c>
      <c r="H334">
        <v>30.958300000000001</v>
      </c>
      <c r="I334">
        <v>31.151599999999998</v>
      </c>
      <c r="J334">
        <v>31.111499999999999</v>
      </c>
      <c r="K334">
        <v>30.903600000000001</v>
      </c>
      <c r="L334">
        <v>30.8005</v>
      </c>
      <c r="M334">
        <v>30.864799999999999</v>
      </c>
      <c r="N334">
        <v>23884000000</v>
      </c>
      <c r="O334">
        <v>238</v>
      </c>
    </row>
    <row r="335" spans="1:15" x14ac:dyDescent="0.2">
      <c r="A335" t="s">
        <v>3926</v>
      </c>
      <c r="B335" s="1" t="s">
        <v>3927</v>
      </c>
      <c r="C335" s="1" t="s">
        <v>3927</v>
      </c>
      <c r="D335">
        <v>31.101099999999999</v>
      </c>
      <c r="E335">
        <v>30.917899999999999</v>
      </c>
      <c r="F335">
        <v>31.027200000000001</v>
      </c>
      <c r="G335">
        <v>31.136500000000002</v>
      </c>
      <c r="H335">
        <v>31.032499999999999</v>
      </c>
      <c r="I335">
        <v>31.1952</v>
      </c>
      <c r="J335">
        <v>30.967700000000001</v>
      </c>
      <c r="K335">
        <v>31.004799999999999</v>
      </c>
      <c r="L335">
        <v>30.956800000000001</v>
      </c>
      <c r="M335">
        <v>30.870899999999999</v>
      </c>
      <c r="N335">
        <v>23818000000</v>
      </c>
      <c r="O335">
        <v>392</v>
      </c>
    </row>
    <row r="336" spans="1:15" x14ac:dyDescent="0.2">
      <c r="A336" t="s">
        <v>1485</v>
      </c>
      <c r="B336" s="1" t="s">
        <v>1486</v>
      </c>
      <c r="C336" s="1" t="s">
        <v>1486</v>
      </c>
      <c r="D336">
        <v>30.815100000000001</v>
      </c>
      <c r="E336">
        <v>31.083500000000001</v>
      </c>
      <c r="F336">
        <v>30.991199999999999</v>
      </c>
      <c r="G336">
        <v>30.969100000000001</v>
      </c>
      <c r="H336">
        <v>31.033000000000001</v>
      </c>
      <c r="I336">
        <v>30.661999999999999</v>
      </c>
      <c r="J336">
        <v>31.196000000000002</v>
      </c>
      <c r="K336">
        <v>31.025099999999998</v>
      </c>
      <c r="L336">
        <v>31.1966</v>
      </c>
      <c r="M336">
        <v>31.126100000000001</v>
      </c>
      <c r="N336">
        <v>23754000000</v>
      </c>
      <c r="O336">
        <v>362</v>
      </c>
    </row>
    <row r="337" spans="1:15" x14ac:dyDescent="0.2">
      <c r="A337" t="s">
        <v>3974</v>
      </c>
      <c r="B337" s="1" t="s">
        <v>3975</v>
      </c>
      <c r="C337" s="1" t="s">
        <v>3975</v>
      </c>
      <c r="D337">
        <v>30.736999999999998</v>
      </c>
      <c r="E337">
        <v>30.9389</v>
      </c>
      <c r="F337">
        <v>30.752099999999999</v>
      </c>
      <c r="G337">
        <v>31.051100000000002</v>
      </c>
      <c r="H337">
        <v>30.8781</v>
      </c>
      <c r="I337">
        <v>30.776399999999999</v>
      </c>
      <c r="J337">
        <v>31.1082</v>
      </c>
      <c r="K337">
        <v>31.242599999999999</v>
      </c>
      <c r="L337">
        <v>31.3247</v>
      </c>
      <c r="M337">
        <v>31.239100000000001</v>
      </c>
      <c r="N337">
        <v>23743000000</v>
      </c>
      <c r="O337">
        <v>521</v>
      </c>
    </row>
    <row r="338" spans="1:15" x14ac:dyDescent="0.2">
      <c r="A338" t="s">
        <v>8116</v>
      </c>
      <c r="B338" s="1" t="s">
        <v>8117</v>
      </c>
      <c r="C338" s="1" t="s">
        <v>8117</v>
      </c>
      <c r="D338">
        <v>30.870200000000001</v>
      </c>
      <c r="E338">
        <v>30.8033</v>
      </c>
      <c r="F338">
        <v>31.125800000000002</v>
      </c>
      <c r="G338">
        <v>31.122399999999999</v>
      </c>
      <c r="H338">
        <v>30.883700000000001</v>
      </c>
      <c r="I338">
        <v>30.884399999999999</v>
      </c>
      <c r="J338">
        <v>30.351800000000001</v>
      </c>
      <c r="K338">
        <v>31.013999999999999</v>
      </c>
      <c r="L338">
        <v>31.023299999999999</v>
      </c>
      <c r="M338">
        <v>31.190100000000001</v>
      </c>
      <c r="N338">
        <v>23705000000</v>
      </c>
      <c r="O338">
        <v>248</v>
      </c>
    </row>
    <row r="339" spans="1:15" x14ac:dyDescent="0.2">
      <c r="A339" t="s">
        <v>5054</v>
      </c>
      <c r="B339" s="1" t="s">
        <v>5055</v>
      </c>
      <c r="C339" s="1" t="s">
        <v>5056</v>
      </c>
      <c r="D339">
        <v>31.100200000000001</v>
      </c>
      <c r="E339">
        <v>30.958500000000001</v>
      </c>
      <c r="F339">
        <v>31.0243</v>
      </c>
      <c r="G339">
        <v>31.103899999999999</v>
      </c>
      <c r="H339">
        <v>31.061</v>
      </c>
      <c r="I339">
        <v>31.185099999999998</v>
      </c>
      <c r="J339">
        <v>30.788900000000002</v>
      </c>
      <c r="K339">
        <v>30.967500000000001</v>
      </c>
      <c r="L339">
        <v>30.9665</v>
      </c>
      <c r="M339">
        <v>30.931899999999999</v>
      </c>
      <c r="N339">
        <v>23678000000</v>
      </c>
      <c r="O339">
        <v>414</v>
      </c>
    </row>
    <row r="340" spans="1:15" x14ac:dyDescent="0.2">
      <c r="A340" t="s">
        <v>2710</v>
      </c>
      <c r="B340" s="1" t="s">
        <v>2711</v>
      </c>
      <c r="C340" s="1" t="s">
        <v>2711</v>
      </c>
      <c r="D340">
        <v>31.0245</v>
      </c>
      <c r="E340">
        <v>31.029</v>
      </c>
      <c r="F340">
        <v>31.07</v>
      </c>
      <c r="G340">
        <v>30.9894</v>
      </c>
      <c r="H340">
        <v>30.962599999999998</v>
      </c>
      <c r="I340">
        <v>31.133700000000001</v>
      </c>
      <c r="J340">
        <v>31.066400000000002</v>
      </c>
      <c r="K340">
        <v>30.9467</v>
      </c>
      <c r="L340">
        <v>30.758400000000002</v>
      </c>
      <c r="M340">
        <v>30.840599999999998</v>
      </c>
      <c r="N340">
        <v>23558000000</v>
      </c>
      <c r="O340">
        <v>280</v>
      </c>
    </row>
    <row r="341" spans="1:15" x14ac:dyDescent="0.2">
      <c r="A341" t="s">
        <v>9392</v>
      </c>
      <c r="B341" s="1" t="s">
        <v>9393</v>
      </c>
      <c r="C341" s="1" t="s">
        <v>9393</v>
      </c>
      <c r="D341">
        <v>30.860199999999999</v>
      </c>
      <c r="E341">
        <v>31.063700000000001</v>
      </c>
      <c r="F341">
        <v>30.717199999999998</v>
      </c>
      <c r="G341">
        <v>30.9678</v>
      </c>
      <c r="H341">
        <v>30.850300000000001</v>
      </c>
      <c r="I341">
        <v>30.928100000000001</v>
      </c>
      <c r="J341">
        <v>30.929600000000001</v>
      </c>
      <c r="K341">
        <v>30.9497</v>
      </c>
      <c r="L341">
        <v>31.403199999999998</v>
      </c>
      <c r="M341">
        <v>30.868400000000001</v>
      </c>
      <c r="N341">
        <v>23287000000</v>
      </c>
      <c r="O341">
        <v>434</v>
      </c>
    </row>
    <row r="342" spans="1:15" x14ac:dyDescent="0.2">
      <c r="A342" t="s">
        <v>3982</v>
      </c>
      <c r="B342" s="1" t="s">
        <v>3983</v>
      </c>
      <c r="C342" s="1" t="s">
        <v>3983</v>
      </c>
      <c r="D342">
        <v>31.219899999999999</v>
      </c>
      <c r="E342">
        <v>31.001000000000001</v>
      </c>
      <c r="F342">
        <v>30.9419</v>
      </c>
      <c r="G342">
        <v>31.149100000000001</v>
      </c>
      <c r="H342">
        <v>31.172799999999999</v>
      </c>
      <c r="I342">
        <v>31.2575</v>
      </c>
      <c r="J342">
        <v>30.826599999999999</v>
      </c>
      <c r="K342">
        <v>30.937000000000001</v>
      </c>
      <c r="L342">
        <v>30.6752</v>
      </c>
      <c r="M342">
        <v>30.6478</v>
      </c>
      <c r="N342">
        <v>23237000000</v>
      </c>
      <c r="O342">
        <v>234</v>
      </c>
    </row>
    <row r="343" spans="1:15" x14ac:dyDescent="0.2">
      <c r="A343" t="s">
        <v>3437</v>
      </c>
      <c r="B343" s="1" t="s">
        <v>3438</v>
      </c>
      <c r="C343" s="1" t="s">
        <v>3438</v>
      </c>
      <c r="D343">
        <v>31.003499999999999</v>
      </c>
      <c r="E343">
        <v>30.794899999999998</v>
      </c>
      <c r="F343">
        <v>30.865100000000002</v>
      </c>
      <c r="G343">
        <v>30.979600000000001</v>
      </c>
      <c r="H343">
        <v>30.941500000000001</v>
      </c>
      <c r="I343">
        <v>31.084199999999999</v>
      </c>
      <c r="J343">
        <v>31.0548</v>
      </c>
      <c r="K343">
        <v>30.880700000000001</v>
      </c>
      <c r="L343">
        <v>30.829699999999999</v>
      </c>
      <c r="M343">
        <v>30.991</v>
      </c>
      <c r="N343">
        <v>23215000000</v>
      </c>
      <c r="O343">
        <v>475</v>
      </c>
    </row>
    <row r="344" spans="1:15" x14ac:dyDescent="0.2">
      <c r="A344" t="s">
        <v>4912</v>
      </c>
      <c r="B344" s="1" t="s">
        <v>4913</v>
      </c>
      <c r="C344" s="1" t="s">
        <v>4913</v>
      </c>
      <c r="D344" t="s">
        <v>14</v>
      </c>
      <c r="E344" t="s">
        <v>14</v>
      </c>
      <c r="F344" t="s">
        <v>14</v>
      </c>
      <c r="G344" t="s">
        <v>14</v>
      </c>
      <c r="H344" t="s">
        <v>14</v>
      </c>
      <c r="I344" t="s">
        <v>14</v>
      </c>
      <c r="J344" t="s">
        <v>14</v>
      </c>
      <c r="K344" t="s">
        <v>14</v>
      </c>
      <c r="L344">
        <v>24.595300000000002</v>
      </c>
      <c r="M344" t="s">
        <v>14</v>
      </c>
      <c r="N344">
        <v>23208000000</v>
      </c>
      <c r="O344">
        <v>14</v>
      </c>
    </row>
    <row r="345" spans="1:15" x14ac:dyDescent="0.2">
      <c r="A345" t="s">
        <v>10241</v>
      </c>
      <c r="B345" s="1" t="s">
        <v>10242</v>
      </c>
      <c r="C345" s="1" t="s">
        <v>10243</v>
      </c>
      <c r="D345">
        <v>31.190100000000001</v>
      </c>
      <c r="E345">
        <v>30.826699999999999</v>
      </c>
      <c r="F345">
        <v>30.853300000000001</v>
      </c>
      <c r="G345">
        <v>31.1557</v>
      </c>
      <c r="H345">
        <v>30.902200000000001</v>
      </c>
      <c r="I345">
        <v>31.110399999999998</v>
      </c>
      <c r="J345">
        <v>30.892700000000001</v>
      </c>
      <c r="K345">
        <v>30.9161</v>
      </c>
      <c r="L345">
        <v>30.889399999999998</v>
      </c>
      <c r="M345">
        <v>30.839400000000001</v>
      </c>
      <c r="N345">
        <v>22932000000</v>
      </c>
      <c r="O345">
        <v>344</v>
      </c>
    </row>
    <row r="346" spans="1:15" x14ac:dyDescent="0.2">
      <c r="A346" t="s">
        <v>11115</v>
      </c>
      <c r="B346" s="1" t="s">
        <v>11116</v>
      </c>
      <c r="C346" s="1" t="s">
        <v>11116</v>
      </c>
      <c r="D346">
        <v>31.0579</v>
      </c>
      <c r="E346">
        <v>30.871400000000001</v>
      </c>
      <c r="F346">
        <v>31.004300000000001</v>
      </c>
      <c r="G346">
        <v>31.078499999999998</v>
      </c>
      <c r="H346">
        <v>30.848099999999999</v>
      </c>
      <c r="I346">
        <v>30.966899999999999</v>
      </c>
      <c r="J346">
        <v>30.9178</v>
      </c>
      <c r="K346">
        <v>30.921199999999999</v>
      </c>
      <c r="L346">
        <v>30.8171</v>
      </c>
      <c r="M346">
        <v>31.061599999999999</v>
      </c>
      <c r="N346">
        <v>22875000000</v>
      </c>
      <c r="O346">
        <v>619</v>
      </c>
    </row>
    <row r="347" spans="1:15" x14ac:dyDescent="0.2">
      <c r="A347" t="s">
        <v>1840</v>
      </c>
      <c r="B347" s="1" t="s">
        <v>1841</v>
      </c>
      <c r="C347" s="1" t="s">
        <v>1841</v>
      </c>
      <c r="D347">
        <v>31.017199999999999</v>
      </c>
      <c r="E347">
        <v>30.9068</v>
      </c>
      <c r="F347">
        <v>30.9283</v>
      </c>
      <c r="G347">
        <v>30.9937</v>
      </c>
      <c r="H347">
        <v>30.933299999999999</v>
      </c>
      <c r="I347">
        <v>30.904299999999999</v>
      </c>
      <c r="J347">
        <v>31.140999999999998</v>
      </c>
      <c r="K347">
        <v>30.956199999999999</v>
      </c>
      <c r="L347">
        <v>31.0532</v>
      </c>
      <c r="M347">
        <v>30.8582</v>
      </c>
      <c r="N347">
        <v>22855000000</v>
      </c>
      <c r="O347">
        <v>473</v>
      </c>
    </row>
    <row r="348" spans="1:15" x14ac:dyDescent="0.2">
      <c r="A348" t="s">
        <v>6354</v>
      </c>
      <c r="B348" s="1" t="s">
        <v>6355</v>
      </c>
      <c r="C348" s="1" t="s">
        <v>6355</v>
      </c>
      <c r="D348">
        <v>30.935600000000001</v>
      </c>
      <c r="E348">
        <v>30.905100000000001</v>
      </c>
      <c r="F348">
        <v>30.8964</v>
      </c>
      <c r="G348">
        <v>31.075199999999999</v>
      </c>
      <c r="H348">
        <v>30.901</v>
      </c>
      <c r="I348">
        <v>31.096299999999999</v>
      </c>
      <c r="J348">
        <v>30.894500000000001</v>
      </c>
      <c r="K348">
        <v>30.927499999999998</v>
      </c>
      <c r="L348">
        <v>30.895800000000001</v>
      </c>
      <c r="M348">
        <v>30.985299999999999</v>
      </c>
      <c r="N348">
        <v>22810000000</v>
      </c>
      <c r="O348">
        <v>590</v>
      </c>
    </row>
    <row r="349" spans="1:15" x14ac:dyDescent="0.2">
      <c r="A349" t="s">
        <v>2704</v>
      </c>
      <c r="B349" s="1" t="s">
        <v>2705</v>
      </c>
      <c r="C349" s="1" t="s">
        <v>2705</v>
      </c>
      <c r="D349">
        <v>30.791599999999999</v>
      </c>
      <c r="E349">
        <v>31.088200000000001</v>
      </c>
      <c r="F349">
        <v>31.1751</v>
      </c>
      <c r="G349">
        <v>30.8843</v>
      </c>
      <c r="H349">
        <v>30.714600000000001</v>
      </c>
      <c r="I349">
        <v>30.915400000000002</v>
      </c>
      <c r="J349">
        <v>30.6998</v>
      </c>
      <c r="K349">
        <v>30.895600000000002</v>
      </c>
      <c r="L349">
        <v>30.5486</v>
      </c>
      <c r="M349">
        <v>30.944199999999999</v>
      </c>
      <c r="N349">
        <v>22789000000</v>
      </c>
      <c r="O349">
        <v>435</v>
      </c>
    </row>
    <row r="350" spans="1:15" x14ac:dyDescent="0.2">
      <c r="A350" t="s">
        <v>11022</v>
      </c>
      <c r="B350" s="1" t="s">
        <v>9240</v>
      </c>
      <c r="C350" s="1" t="s">
        <v>9240</v>
      </c>
      <c r="D350">
        <v>30.973600000000001</v>
      </c>
      <c r="E350">
        <v>30.880199999999999</v>
      </c>
      <c r="F350">
        <v>31.181000000000001</v>
      </c>
      <c r="G350">
        <v>30.943100000000001</v>
      </c>
      <c r="H350">
        <v>30.3736</v>
      </c>
      <c r="I350">
        <v>31.428000000000001</v>
      </c>
      <c r="J350">
        <v>30.799299999999999</v>
      </c>
      <c r="K350">
        <v>30.7896</v>
      </c>
      <c r="L350">
        <v>30.692499999999999</v>
      </c>
      <c r="M350">
        <v>30.930599999999998</v>
      </c>
      <c r="N350">
        <v>22631000000</v>
      </c>
      <c r="O350">
        <v>334</v>
      </c>
    </row>
    <row r="351" spans="1:15" x14ac:dyDescent="0.2">
      <c r="A351" t="s">
        <v>9569</v>
      </c>
      <c r="B351" s="1" t="s">
        <v>9570</v>
      </c>
      <c r="C351" s="1" t="s">
        <v>9570</v>
      </c>
      <c r="D351">
        <v>31.024000000000001</v>
      </c>
      <c r="E351">
        <v>30.624600000000001</v>
      </c>
      <c r="F351">
        <v>31.083500000000001</v>
      </c>
      <c r="G351">
        <v>30.8535</v>
      </c>
      <c r="H351">
        <v>30.655799999999999</v>
      </c>
      <c r="I351">
        <v>30.665700000000001</v>
      </c>
      <c r="J351">
        <v>31.332699999999999</v>
      </c>
      <c r="K351">
        <v>30.713200000000001</v>
      </c>
      <c r="L351">
        <v>31.035</v>
      </c>
      <c r="M351">
        <v>31.3782</v>
      </c>
      <c r="N351">
        <v>22599000000</v>
      </c>
      <c r="O351">
        <v>161</v>
      </c>
    </row>
    <row r="352" spans="1:15" x14ac:dyDescent="0.2">
      <c r="A352" t="s">
        <v>6924</v>
      </c>
      <c r="B352" s="1" t="s">
        <v>6925</v>
      </c>
      <c r="C352" s="1" t="s">
        <v>6925</v>
      </c>
      <c r="D352">
        <v>30.976900000000001</v>
      </c>
      <c r="E352">
        <v>30.600999999999999</v>
      </c>
      <c r="F352">
        <v>30.862400000000001</v>
      </c>
      <c r="G352">
        <v>31.102399999999999</v>
      </c>
      <c r="H352">
        <v>30.889299999999999</v>
      </c>
      <c r="I352">
        <v>30.993099999999998</v>
      </c>
      <c r="J352">
        <v>31.068100000000001</v>
      </c>
      <c r="K352">
        <v>30.672999999999998</v>
      </c>
      <c r="L352">
        <v>30.96</v>
      </c>
      <c r="M352">
        <v>31.1843</v>
      </c>
      <c r="N352">
        <v>22444000000</v>
      </c>
      <c r="O352">
        <v>314</v>
      </c>
    </row>
    <row r="353" spans="1:15" x14ac:dyDescent="0.2">
      <c r="A353" t="s">
        <v>417</v>
      </c>
      <c r="B353" s="1" t="s">
        <v>418</v>
      </c>
      <c r="C353" s="1" t="s">
        <v>418</v>
      </c>
      <c r="D353">
        <v>31.126799999999999</v>
      </c>
      <c r="E353">
        <v>30.852399999999999</v>
      </c>
      <c r="F353">
        <v>30.965499999999999</v>
      </c>
      <c r="G353">
        <v>31.066400000000002</v>
      </c>
      <c r="H353">
        <v>30.9846</v>
      </c>
      <c r="I353">
        <v>31.008900000000001</v>
      </c>
      <c r="J353">
        <v>31.0732</v>
      </c>
      <c r="K353">
        <v>30.877600000000001</v>
      </c>
      <c r="L353">
        <v>30.668500000000002</v>
      </c>
      <c r="M353">
        <v>30.824400000000001</v>
      </c>
      <c r="N353">
        <v>22434000000</v>
      </c>
      <c r="O353">
        <v>131</v>
      </c>
    </row>
    <row r="354" spans="1:15" x14ac:dyDescent="0.2">
      <c r="A354" t="s">
        <v>8958</v>
      </c>
      <c r="B354" s="1" t="s">
        <v>8959</v>
      </c>
      <c r="C354" s="1" t="s">
        <v>8959</v>
      </c>
      <c r="D354">
        <v>30.791599999999999</v>
      </c>
      <c r="E354">
        <v>30.655100000000001</v>
      </c>
      <c r="F354">
        <v>30.316500000000001</v>
      </c>
      <c r="G354">
        <v>30.5639</v>
      </c>
      <c r="H354">
        <v>30.5703</v>
      </c>
      <c r="I354">
        <v>30.7685</v>
      </c>
      <c r="J354">
        <v>30.552600000000002</v>
      </c>
      <c r="K354">
        <v>30.327300000000001</v>
      </c>
      <c r="L354">
        <v>30.432200000000002</v>
      </c>
      <c r="M354">
        <v>30.457899999999999</v>
      </c>
      <c r="N354">
        <v>22406000000</v>
      </c>
      <c r="O354">
        <v>176</v>
      </c>
    </row>
    <row r="355" spans="1:15" x14ac:dyDescent="0.2">
      <c r="A355" t="s">
        <v>2708</v>
      </c>
      <c r="B355" s="1" t="s">
        <v>2709</v>
      </c>
      <c r="C355" s="1" t="s">
        <v>2709</v>
      </c>
      <c r="D355">
        <v>30.671500000000002</v>
      </c>
      <c r="E355">
        <v>30.944299999999998</v>
      </c>
      <c r="F355">
        <v>30.951000000000001</v>
      </c>
      <c r="G355">
        <v>30.831700000000001</v>
      </c>
      <c r="H355">
        <v>30.8081</v>
      </c>
      <c r="I355">
        <v>30.650500000000001</v>
      </c>
      <c r="J355">
        <v>31.1279</v>
      </c>
      <c r="K355">
        <v>31.006399999999999</v>
      </c>
      <c r="L355">
        <v>30.7682</v>
      </c>
      <c r="M355">
        <v>30.884499999999999</v>
      </c>
      <c r="N355">
        <v>22343000000</v>
      </c>
      <c r="O355">
        <v>311</v>
      </c>
    </row>
    <row r="356" spans="1:15" x14ac:dyDescent="0.2">
      <c r="A356" t="s">
        <v>1576</v>
      </c>
      <c r="B356" s="1" t="s">
        <v>36</v>
      </c>
      <c r="C356" s="1" t="s">
        <v>1577</v>
      </c>
      <c r="D356">
        <v>30.626000000000001</v>
      </c>
      <c r="E356">
        <v>30.8508</v>
      </c>
      <c r="F356">
        <v>30.970800000000001</v>
      </c>
      <c r="G356">
        <v>30.866399999999999</v>
      </c>
      <c r="H356">
        <v>31.0381</v>
      </c>
      <c r="I356">
        <v>31.036200000000001</v>
      </c>
      <c r="J356">
        <v>30.789899999999999</v>
      </c>
      <c r="K356">
        <v>30.950600000000001</v>
      </c>
      <c r="L356">
        <v>30.5412</v>
      </c>
      <c r="M356">
        <v>30.985299999999999</v>
      </c>
      <c r="N356">
        <v>22325000000</v>
      </c>
      <c r="O356">
        <v>266</v>
      </c>
    </row>
    <row r="357" spans="1:15" x14ac:dyDescent="0.2">
      <c r="A357" t="s">
        <v>9941</v>
      </c>
      <c r="B357" s="1" t="s">
        <v>9942</v>
      </c>
      <c r="C357" s="1" t="s">
        <v>9942</v>
      </c>
      <c r="D357">
        <v>30.921199999999999</v>
      </c>
      <c r="E357">
        <v>30.89</v>
      </c>
      <c r="F357">
        <v>31.0562</v>
      </c>
      <c r="G357">
        <v>30.558700000000002</v>
      </c>
      <c r="H357">
        <v>30.707999999999998</v>
      </c>
      <c r="I357">
        <v>30.918700000000001</v>
      </c>
      <c r="J357">
        <v>31.023499999999999</v>
      </c>
      <c r="K357">
        <v>30.9559</v>
      </c>
      <c r="L357">
        <v>30.924399999999999</v>
      </c>
      <c r="M357">
        <v>31.070699999999999</v>
      </c>
      <c r="N357">
        <v>22295000000</v>
      </c>
      <c r="O357">
        <v>348</v>
      </c>
    </row>
    <row r="358" spans="1:15" x14ac:dyDescent="0.2">
      <c r="A358" t="s">
        <v>1339</v>
      </c>
      <c r="B358" s="1" t="s">
        <v>1340</v>
      </c>
      <c r="C358" s="1" t="s">
        <v>1340</v>
      </c>
      <c r="D358">
        <v>31.085799999999999</v>
      </c>
      <c r="E358">
        <v>30.757899999999999</v>
      </c>
      <c r="F358">
        <v>30.911100000000001</v>
      </c>
      <c r="G358">
        <v>31.022099999999998</v>
      </c>
      <c r="H358">
        <v>30.927199999999999</v>
      </c>
      <c r="I358">
        <v>30.905100000000001</v>
      </c>
      <c r="J358">
        <v>30.781400000000001</v>
      </c>
      <c r="K358">
        <v>30.8782</v>
      </c>
      <c r="L358">
        <v>31.067900000000002</v>
      </c>
      <c r="M358">
        <v>30.812799999999999</v>
      </c>
      <c r="N358">
        <v>22213000000</v>
      </c>
      <c r="O358">
        <v>248</v>
      </c>
    </row>
    <row r="359" spans="1:15" x14ac:dyDescent="0.2">
      <c r="A359" t="s">
        <v>8976</v>
      </c>
      <c r="B359" s="1" t="s">
        <v>8977</v>
      </c>
      <c r="C359" s="1" t="s">
        <v>8977</v>
      </c>
      <c r="D359">
        <v>31.0505</v>
      </c>
      <c r="E359">
        <v>30.89</v>
      </c>
      <c r="F359">
        <v>30.6845</v>
      </c>
      <c r="G359">
        <v>30.9589</v>
      </c>
      <c r="H359">
        <v>31.035799999999998</v>
      </c>
      <c r="I359">
        <v>30.8889</v>
      </c>
      <c r="J359">
        <v>31.1493</v>
      </c>
      <c r="K359">
        <v>30.753</v>
      </c>
      <c r="L359">
        <v>31.064499999999999</v>
      </c>
      <c r="M359">
        <v>30.636099999999999</v>
      </c>
      <c r="N359">
        <v>22178000000</v>
      </c>
      <c r="O359">
        <v>190</v>
      </c>
    </row>
    <row r="360" spans="1:15" x14ac:dyDescent="0.2">
      <c r="A360" t="s">
        <v>5379</v>
      </c>
      <c r="B360" s="1" t="s">
        <v>5380</v>
      </c>
      <c r="C360" s="1" t="s">
        <v>5380</v>
      </c>
      <c r="D360">
        <v>31.023800000000001</v>
      </c>
      <c r="E360">
        <v>30.7699</v>
      </c>
      <c r="F360">
        <v>30.798100000000002</v>
      </c>
      <c r="G360">
        <v>30.95</v>
      </c>
      <c r="H360">
        <v>30.8521</v>
      </c>
      <c r="I360">
        <v>31.181000000000001</v>
      </c>
      <c r="J360">
        <v>30.896899999999999</v>
      </c>
      <c r="K360">
        <v>30.855</v>
      </c>
      <c r="L360">
        <v>30.895099999999999</v>
      </c>
      <c r="M360">
        <v>30.8432</v>
      </c>
      <c r="N360">
        <v>22163000000</v>
      </c>
      <c r="O360">
        <v>250</v>
      </c>
    </row>
    <row r="361" spans="1:15" x14ac:dyDescent="0.2">
      <c r="A361" t="s">
        <v>11294</v>
      </c>
      <c r="B361" s="1" t="s">
        <v>3349</v>
      </c>
      <c r="C361" s="1" t="s">
        <v>3349</v>
      </c>
      <c r="D361">
        <v>30.995699999999999</v>
      </c>
      <c r="E361">
        <v>30.59</v>
      </c>
      <c r="F361">
        <v>30.916499999999999</v>
      </c>
      <c r="G361">
        <v>30.883600000000001</v>
      </c>
      <c r="H361">
        <v>30.6966</v>
      </c>
      <c r="I361">
        <v>30.753</v>
      </c>
      <c r="J361">
        <v>31.0366</v>
      </c>
      <c r="K361">
        <v>30.832000000000001</v>
      </c>
      <c r="L361">
        <v>31.276900000000001</v>
      </c>
      <c r="M361">
        <v>31.126100000000001</v>
      </c>
      <c r="N361">
        <v>22143000000</v>
      </c>
      <c r="O361">
        <v>147</v>
      </c>
    </row>
    <row r="362" spans="1:15" x14ac:dyDescent="0.2">
      <c r="A362" t="s">
        <v>4263</v>
      </c>
      <c r="B362" s="1" t="s">
        <v>4264</v>
      </c>
      <c r="C362" s="1" t="s">
        <v>4264</v>
      </c>
      <c r="D362">
        <v>30.556699999999999</v>
      </c>
      <c r="E362">
        <v>30.384399999999999</v>
      </c>
      <c r="F362">
        <v>30.152999999999999</v>
      </c>
      <c r="G362">
        <v>30.295300000000001</v>
      </c>
      <c r="H362">
        <v>30.376200000000001</v>
      </c>
      <c r="I362">
        <v>30.203800000000001</v>
      </c>
      <c r="J362">
        <v>32.662700000000001</v>
      </c>
      <c r="K362">
        <v>30.319500000000001</v>
      </c>
      <c r="L362">
        <v>31.222000000000001</v>
      </c>
      <c r="M362">
        <v>30.6297</v>
      </c>
      <c r="N362">
        <v>21842000000</v>
      </c>
      <c r="O362">
        <v>235</v>
      </c>
    </row>
    <row r="363" spans="1:15" x14ac:dyDescent="0.2">
      <c r="A363" t="s">
        <v>10774</v>
      </c>
      <c r="B363" s="1" t="s">
        <v>1769</v>
      </c>
      <c r="C363" s="1" t="s">
        <v>1769</v>
      </c>
      <c r="D363">
        <v>30.7561</v>
      </c>
      <c r="E363">
        <v>30.602</v>
      </c>
      <c r="F363">
        <v>30.9541</v>
      </c>
      <c r="G363">
        <v>31.173400000000001</v>
      </c>
      <c r="H363">
        <v>30.900400000000001</v>
      </c>
      <c r="I363">
        <v>30.669499999999999</v>
      </c>
      <c r="J363">
        <v>30.922000000000001</v>
      </c>
      <c r="K363">
        <v>31.1389</v>
      </c>
      <c r="L363">
        <v>30.393599999999999</v>
      </c>
      <c r="M363">
        <v>31.157599999999999</v>
      </c>
      <c r="N363">
        <v>21839000000</v>
      </c>
      <c r="O363">
        <v>249</v>
      </c>
    </row>
    <row r="364" spans="1:15" x14ac:dyDescent="0.2">
      <c r="A364" t="s">
        <v>11612</v>
      </c>
      <c r="B364" s="1" t="s">
        <v>4598</v>
      </c>
      <c r="C364" s="1" t="s">
        <v>4598</v>
      </c>
      <c r="D364">
        <v>30.9331</v>
      </c>
      <c r="E364">
        <v>31.013200000000001</v>
      </c>
      <c r="F364">
        <v>30.879100000000001</v>
      </c>
      <c r="G364">
        <v>30.9054</v>
      </c>
      <c r="H364">
        <v>30.967199999999998</v>
      </c>
      <c r="I364">
        <v>30.7334</v>
      </c>
      <c r="J364">
        <v>30.878299999999999</v>
      </c>
      <c r="K364">
        <v>30.8475</v>
      </c>
      <c r="L364">
        <v>30.843</v>
      </c>
      <c r="M364">
        <v>30.8703</v>
      </c>
      <c r="N364">
        <v>21826000000</v>
      </c>
      <c r="O364">
        <v>338</v>
      </c>
    </row>
    <row r="365" spans="1:15" x14ac:dyDescent="0.2">
      <c r="A365" t="s">
        <v>4566</v>
      </c>
      <c r="B365" s="1" t="s">
        <v>4567</v>
      </c>
      <c r="C365" s="1" t="s">
        <v>4568</v>
      </c>
      <c r="D365">
        <v>30.967099999999999</v>
      </c>
      <c r="E365">
        <v>30.892099999999999</v>
      </c>
      <c r="F365">
        <v>30.867100000000001</v>
      </c>
      <c r="G365">
        <v>30.982500000000002</v>
      </c>
      <c r="H365">
        <v>30.915299999999998</v>
      </c>
      <c r="I365">
        <v>31.0793</v>
      </c>
      <c r="J365">
        <v>30.828700000000001</v>
      </c>
      <c r="K365">
        <v>30.7425</v>
      </c>
      <c r="L365">
        <v>30.757300000000001</v>
      </c>
      <c r="M365">
        <v>30.936299999999999</v>
      </c>
      <c r="N365">
        <v>21758000000</v>
      </c>
      <c r="O365">
        <v>487</v>
      </c>
    </row>
    <row r="366" spans="1:15" x14ac:dyDescent="0.2">
      <c r="A366" t="s">
        <v>10733</v>
      </c>
      <c r="B366" s="1" t="s">
        <v>10734</v>
      </c>
      <c r="C366" s="1" t="s">
        <v>10734</v>
      </c>
      <c r="D366">
        <v>31.087900000000001</v>
      </c>
      <c r="E366">
        <v>30.994299999999999</v>
      </c>
      <c r="F366">
        <v>30.823699999999999</v>
      </c>
      <c r="G366">
        <v>30.864999999999998</v>
      </c>
      <c r="H366">
        <v>30.703900000000001</v>
      </c>
      <c r="I366">
        <v>30.947800000000001</v>
      </c>
      <c r="J366">
        <v>30.877500000000001</v>
      </c>
      <c r="K366">
        <v>30.783899999999999</v>
      </c>
      <c r="L366">
        <v>30.840299999999999</v>
      </c>
      <c r="M366">
        <v>30.757100000000001</v>
      </c>
      <c r="N366">
        <v>21718000000</v>
      </c>
      <c r="O366">
        <v>340</v>
      </c>
    </row>
    <row r="367" spans="1:15" x14ac:dyDescent="0.2">
      <c r="A367" t="s">
        <v>5781</v>
      </c>
      <c r="B367" s="1" t="s">
        <v>36</v>
      </c>
      <c r="C367" s="1" t="s">
        <v>5782</v>
      </c>
      <c r="D367">
        <v>22.4269</v>
      </c>
      <c r="E367">
        <v>21.3492</v>
      </c>
      <c r="F367">
        <v>22.436</v>
      </c>
      <c r="G367">
        <v>21.933199999999999</v>
      </c>
      <c r="H367" t="s">
        <v>14</v>
      </c>
      <c r="I367" t="s">
        <v>14</v>
      </c>
      <c r="J367">
        <v>34.348399999999998</v>
      </c>
      <c r="K367">
        <v>22.908000000000001</v>
      </c>
      <c r="L367">
        <v>25.101299999999998</v>
      </c>
      <c r="M367">
        <v>22.7044</v>
      </c>
      <c r="N367">
        <v>21711000000</v>
      </c>
      <c r="O367">
        <v>208</v>
      </c>
    </row>
    <row r="368" spans="1:15" x14ac:dyDescent="0.2">
      <c r="A368" t="s">
        <v>2030</v>
      </c>
      <c r="B368" s="1" t="s">
        <v>2031</v>
      </c>
      <c r="C368" s="1" t="s">
        <v>2031</v>
      </c>
      <c r="D368">
        <v>29.723299999999998</v>
      </c>
      <c r="E368">
        <v>30.514800000000001</v>
      </c>
      <c r="F368">
        <v>31.988199999999999</v>
      </c>
      <c r="G368">
        <v>30.573499999999999</v>
      </c>
      <c r="H368">
        <v>31.3352</v>
      </c>
      <c r="I368">
        <v>29.765000000000001</v>
      </c>
      <c r="J368">
        <v>30.118500000000001</v>
      </c>
      <c r="K368">
        <v>30.1431</v>
      </c>
      <c r="L368">
        <v>30.744499999999999</v>
      </c>
      <c r="M368">
        <v>31.3369</v>
      </c>
      <c r="N368">
        <v>21708000000</v>
      </c>
      <c r="O368">
        <v>188</v>
      </c>
    </row>
    <row r="369" spans="1:15" x14ac:dyDescent="0.2">
      <c r="A369" t="s">
        <v>7240</v>
      </c>
      <c r="B369" s="1" t="s">
        <v>7241</v>
      </c>
      <c r="C369" s="1" t="s">
        <v>7241</v>
      </c>
      <c r="D369">
        <v>30.968800000000002</v>
      </c>
      <c r="E369">
        <v>30.6812</v>
      </c>
      <c r="F369">
        <v>30.792300000000001</v>
      </c>
      <c r="G369">
        <v>31.014800000000001</v>
      </c>
      <c r="H369">
        <v>30.6751</v>
      </c>
      <c r="I369">
        <v>31.100100000000001</v>
      </c>
      <c r="J369">
        <v>30.842500000000001</v>
      </c>
      <c r="K369">
        <v>30.866199999999999</v>
      </c>
      <c r="L369">
        <v>30.695900000000002</v>
      </c>
      <c r="M369">
        <v>30.906700000000001</v>
      </c>
      <c r="N369">
        <v>21621000000</v>
      </c>
      <c r="O369">
        <v>538</v>
      </c>
    </row>
    <row r="370" spans="1:15" x14ac:dyDescent="0.2">
      <c r="A370" t="s">
        <v>8821</v>
      </c>
      <c r="B370" s="1" t="s">
        <v>8822</v>
      </c>
      <c r="C370" s="1" t="s">
        <v>8822</v>
      </c>
      <c r="D370">
        <v>30.464500000000001</v>
      </c>
      <c r="E370">
        <v>30.750399999999999</v>
      </c>
      <c r="F370">
        <v>30.458300000000001</v>
      </c>
      <c r="G370">
        <v>30.067799999999998</v>
      </c>
      <c r="H370">
        <v>30.744900000000001</v>
      </c>
      <c r="I370">
        <v>31.2315</v>
      </c>
      <c r="J370">
        <v>31.28</v>
      </c>
      <c r="K370">
        <v>30.8</v>
      </c>
      <c r="L370">
        <v>31.2972</v>
      </c>
      <c r="M370">
        <v>31.1876</v>
      </c>
      <c r="N370">
        <v>21568000000</v>
      </c>
      <c r="O370">
        <v>278</v>
      </c>
    </row>
    <row r="371" spans="1:15" x14ac:dyDescent="0.2">
      <c r="A371" t="s">
        <v>10536</v>
      </c>
      <c r="B371" s="1" t="s">
        <v>10537</v>
      </c>
      <c r="C371" s="1" t="s">
        <v>10537</v>
      </c>
      <c r="D371">
        <v>30.890799999999999</v>
      </c>
      <c r="E371">
        <v>30.7379</v>
      </c>
      <c r="F371">
        <v>30.966200000000001</v>
      </c>
      <c r="G371">
        <v>30.950199999999999</v>
      </c>
      <c r="H371">
        <v>30.779299999999999</v>
      </c>
      <c r="I371">
        <v>31.0578</v>
      </c>
      <c r="J371">
        <v>30.842099999999999</v>
      </c>
      <c r="K371">
        <v>30.802199999999999</v>
      </c>
      <c r="L371">
        <v>30.771799999999999</v>
      </c>
      <c r="M371">
        <v>30.934899999999999</v>
      </c>
      <c r="N371">
        <v>21489000000</v>
      </c>
      <c r="O371">
        <v>437</v>
      </c>
    </row>
    <row r="372" spans="1:15" x14ac:dyDescent="0.2">
      <c r="A372" t="s">
        <v>359</v>
      </c>
      <c r="B372" s="1" t="s">
        <v>360</v>
      </c>
      <c r="C372" s="1" t="s">
        <v>361</v>
      </c>
      <c r="D372">
        <v>29.600200000000001</v>
      </c>
      <c r="E372">
        <v>29.842099999999999</v>
      </c>
      <c r="F372">
        <v>30.8</v>
      </c>
      <c r="G372">
        <v>30.463999999999999</v>
      </c>
      <c r="H372">
        <v>31.358699999999999</v>
      </c>
      <c r="I372">
        <v>28.9178</v>
      </c>
      <c r="J372">
        <v>31.6633</v>
      </c>
      <c r="K372">
        <v>31.604299999999999</v>
      </c>
      <c r="L372">
        <v>31.087499999999999</v>
      </c>
      <c r="M372">
        <v>31.0868</v>
      </c>
      <c r="N372">
        <v>21442000000</v>
      </c>
      <c r="O372">
        <v>85</v>
      </c>
    </row>
    <row r="373" spans="1:15" x14ac:dyDescent="0.2">
      <c r="A373" t="s">
        <v>5460</v>
      </c>
      <c r="B373" s="1" t="s">
        <v>5461</v>
      </c>
      <c r="C373" s="1" t="s">
        <v>5461</v>
      </c>
      <c r="D373">
        <v>30.833200000000001</v>
      </c>
      <c r="E373">
        <v>30.905100000000001</v>
      </c>
      <c r="F373">
        <v>30.9438</v>
      </c>
      <c r="G373">
        <v>30.9435</v>
      </c>
      <c r="H373">
        <v>30.898399999999999</v>
      </c>
      <c r="I373">
        <v>31.047599999999999</v>
      </c>
      <c r="J373">
        <v>30.793600000000001</v>
      </c>
      <c r="K373">
        <v>30.837299999999999</v>
      </c>
      <c r="L373">
        <v>30.7151</v>
      </c>
      <c r="M373">
        <v>30.7898</v>
      </c>
      <c r="N373">
        <v>21426000000</v>
      </c>
      <c r="O373">
        <v>358</v>
      </c>
    </row>
    <row r="374" spans="1:15" x14ac:dyDescent="0.2">
      <c r="A374" t="s">
        <v>10504</v>
      </c>
      <c r="B374" s="1" t="s">
        <v>9655</v>
      </c>
      <c r="C374" s="1" t="s">
        <v>9655</v>
      </c>
      <c r="D374">
        <v>30.922000000000001</v>
      </c>
      <c r="E374">
        <v>30.7164</v>
      </c>
      <c r="F374">
        <v>30.720800000000001</v>
      </c>
      <c r="G374">
        <v>30.933599999999998</v>
      </c>
      <c r="H374">
        <v>30.8813</v>
      </c>
      <c r="I374">
        <v>30.978100000000001</v>
      </c>
      <c r="J374">
        <v>31.211300000000001</v>
      </c>
      <c r="K374">
        <v>30.787400000000002</v>
      </c>
      <c r="L374">
        <v>30.854199999999999</v>
      </c>
      <c r="M374">
        <v>30.778500000000001</v>
      </c>
      <c r="N374">
        <v>21356000000</v>
      </c>
      <c r="O374">
        <v>157</v>
      </c>
    </row>
    <row r="375" spans="1:15" x14ac:dyDescent="0.2">
      <c r="A375" t="s">
        <v>8873</v>
      </c>
      <c r="B375" s="1" t="s">
        <v>8874</v>
      </c>
      <c r="C375" s="1" t="s">
        <v>8874</v>
      </c>
      <c r="D375">
        <v>30.8477</v>
      </c>
      <c r="E375">
        <v>30.608599999999999</v>
      </c>
      <c r="F375">
        <v>30.832899999999999</v>
      </c>
      <c r="G375">
        <v>30.9833</v>
      </c>
      <c r="H375">
        <v>30.624600000000001</v>
      </c>
      <c r="I375">
        <v>30.835999999999999</v>
      </c>
      <c r="J375">
        <v>30.860399999999998</v>
      </c>
      <c r="K375">
        <v>30.799499999999998</v>
      </c>
      <c r="L375">
        <v>31.025099999999998</v>
      </c>
      <c r="M375">
        <v>30.9101</v>
      </c>
      <c r="N375">
        <v>21203000000</v>
      </c>
      <c r="O375">
        <v>359</v>
      </c>
    </row>
    <row r="376" spans="1:15" x14ac:dyDescent="0.2">
      <c r="A376" t="s">
        <v>5133</v>
      </c>
      <c r="B376" s="1" t="s">
        <v>5134</v>
      </c>
      <c r="C376" s="1" t="s">
        <v>5134</v>
      </c>
      <c r="D376">
        <v>30.873899999999999</v>
      </c>
      <c r="E376">
        <v>30.712399999999999</v>
      </c>
      <c r="F376">
        <v>30.724799999999998</v>
      </c>
      <c r="G376">
        <v>30.840900000000001</v>
      </c>
      <c r="H376">
        <v>30.7607</v>
      </c>
      <c r="I376">
        <v>30.948599999999999</v>
      </c>
      <c r="J376">
        <v>30.860800000000001</v>
      </c>
      <c r="K376">
        <v>30.814900000000002</v>
      </c>
      <c r="L376">
        <v>30.7621</v>
      </c>
      <c r="M376">
        <v>30.959800000000001</v>
      </c>
      <c r="N376">
        <v>21120000000</v>
      </c>
      <c r="O376">
        <v>255</v>
      </c>
    </row>
    <row r="377" spans="1:15" x14ac:dyDescent="0.2">
      <c r="A377" t="s">
        <v>710</v>
      </c>
      <c r="B377" s="1" t="s">
        <v>711</v>
      </c>
      <c r="C377" s="1" t="s">
        <v>711</v>
      </c>
      <c r="D377">
        <v>30.5914</v>
      </c>
      <c r="E377">
        <v>30.825600000000001</v>
      </c>
      <c r="F377">
        <v>30.878699999999998</v>
      </c>
      <c r="G377">
        <v>30.863199999999999</v>
      </c>
      <c r="H377">
        <v>30.478200000000001</v>
      </c>
      <c r="I377">
        <v>30.883400000000002</v>
      </c>
      <c r="J377">
        <v>30.853899999999999</v>
      </c>
      <c r="K377">
        <v>30.880199999999999</v>
      </c>
      <c r="L377">
        <v>31.057200000000002</v>
      </c>
      <c r="M377">
        <v>31.0303</v>
      </c>
      <c r="N377">
        <v>21111000000</v>
      </c>
      <c r="O377">
        <v>332</v>
      </c>
    </row>
    <row r="378" spans="1:15" x14ac:dyDescent="0.2">
      <c r="A378" t="s">
        <v>8168</v>
      </c>
      <c r="B378" s="1" t="s">
        <v>11749</v>
      </c>
      <c r="C378" s="1" t="s">
        <v>6848</v>
      </c>
      <c r="D378">
        <v>30.6692</v>
      </c>
      <c r="E378">
        <v>30.768699999999999</v>
      </c>
      <c r="F378">
        <v>30.963799999999999</v>
      </c>
      <c r="G378">
        <v>30.911100000000001</v>
      </c>
      <c r="H378">
        <v>30.7742</v>
      </c>
      <c r="I378">
        <v>30.7133</v>
      </c>
      <c r="J378">
        <v>30.705500000000001</v>
      </c>
      <c r="K378">
        <v>30.808399999999999</v>
      </c>
      <c r="L378">
        <v>30.604500000000002</v>
      </c>
      <c r="M378">
        <v>30.999300000000002</v>
      </c>
      <c r="N378">
        <v>21096000000</v>
      </c>
      <c r="O378">
        <v>200</v>
      </c>
    </row>
    <row r="379" spans="1:15" x14ac:dyDescent="0.2">
      <c r="A379" t="s">
        <v>3681</v>
      </c>
      <c r="B379" s="1" t="s">
        <v>3682</v>
      </c>
      <c r="C379" s="1" t="s">
        <v>3682</v>
      </c>
      <c r="D379">
        <v>30.840399999999999</v>
      </c>
      <c r="E379">
        <v>30.9513</v>
      </c>
      <c r="F379">
        <v>30.812999999999999</v>
      </c>
      <c r="G379">
        <v>30.901</v>
      </c>
      <c r="H379">
        <v>30.747</v>
      </c>
      <c r="I379">
        <v>30.9071</v>
      </c>
      <c r="J379">
        <v>30.849799999999998</v>
      </c>
      <c r="K379">
        <v>30.751899999999999</v>
      </c>
      <c r="L379">
        <v>30.636500000000002</v>
      </c>
      <c r="M379">
        <v>30.6782</v>
      </c>
      <c r="N379">
        <v>21072000000</v>
      </c>
      <c r="O379">
        <v>613</v>
      </c>
    </row>
    <row r="380" spans="1:15" x14ac:dyDescent="0.2">
      <c r="A380" t="s">
        <v>3615</v>
      </c>
      <c r="B380" s="1" t="s">
        <v>3616</v>
      </c>
      <c r="C380" s="1" t="s">
        <v>3616</v>
      </c>
      <c r="D380">
        <v>30.812100000000001</v>
      </c>
      <c r="E380">
        <v>30.6297</v>
      </c>
      <c r="F380">
        <v>30.622399999999999</v>
      </c>
      <c r="G380">
        <v>30.843599999999999</v>
      </c>
      <c r="H380">
        <v>30.7075</v>
      </c>
      <c r="I380">
        <v>30.905100000000001</v>
      </c>
      <c r="J380">
        <v>30.95</v>
      </c>
      <c r="K380">
        <v>30.704999999999998</v>
      </c>
      <c r="L380">
        <v>30.933299999999999</v>
      </c>
      <c r="M380">
        <v>30.742799999999999</v>
      </c>
      <c r="N380">
        <v>21004000000</v>
      </c>
      <c r="O380">
        <v>182</v>
      </c>
    </row>
    <row r="381" spans="1:15" x14ac:dyDescent="0.2">
      <c r="A381" t="s">
        <v>9478</v>
      </c>
      <c r="B381" s="1" t="s">
        <v>9479</v>
      </c>
      <c r="C381" s="1" t="s">
        <v>9479</v>
      </c>
      <c r="D381">
        <v>30.949000000000002</v>
      </c>
      <c r="E381">
        <v>30.776</v>
      </c>
      <c r="F381">
        <v>30.7896</v>
      </c>
      <c r="G381">
        <v>30.8367</v>
      </c>
      <c r="H381">
        <v>30.8874</v>
      </c>
      <c r="I381">
        <v>30.939399999999999</v>
      </c>
      <c r="J381">
        <v>31.027100000000001</v>
      </c>
      <c r="K381">
        <v>30.6661</v>
      </c>
      <c r="L381">
        <v>30.684699999999999</v>
      </c>
      <c r="M381">
        <v>30.691500000000001</v>
      </c>
      <c r="N381">
        <v>20912000000</v>
      </c>
      <c r="O381">
        <v>455</v>
      </c>
    </row>
    <row r="382" spans="1:15" x14ac:dyDescent="0.2">
      <c r="A382" t="s">
        <v>3573</v>
      </c>
      <c r="B382" s="1" t="s">
        <v>3574</v>
      </c>
      <c r="C382" s="1" t="s">
        <v>3574</v>
      </c>
      <c r="D382">
        <v>30.918900000000001</v>
      </c>
      <c r="E382">
        <v>31.118600000000001</v>
      </c>
      <c r="F382">
        <v>30.732700000000001</v>
      </c>
      <c r="G382">
        <v>30.7484</v>
      </c>
      <c r="H382">
        <v>30.857900000000001</v>
      </c>
      <c r="I382">
        <v>30.764800000000001</v>
      </c>
      <c r="J382">
        <v>30.676500000000001</v>
      </c>
      <c r="K382">
        <v>30.9328</v>
      </c>
      <c r="L382">
        <v>30.531199999999998</v>
      </c>
      <c r="M382">
        <v>30.650200000000002</v>
      </c>
      <c r="N382">
        <v>20909000000</v>
      </c>
      <c r="O382">
        <v>272</v>
      </c>
    </row>
    <row r="383" spans="1:15" x14ac:dyDescent="0.2">
      <c r="A383" t="s">
        <v>4634</v>
      </c>
      <c r="B383" s="1" t="s">
        <v>4635</v>
      </c>
      <c r="C383" s="1" t="s">
        <v>4635</v>
      </c>
      <c r="D383">
        <v>30.922499999999999</v>
      </c>
      <c r="E383">
        <v>30.706199999999999</v>
      </c>
      <c r="F383">
        <v>30.8172</v>
      </c>
      <c r="G383">
        <v>30.860499999999998</v>
      </c>
      <c r="H383">
        <v>30.840800000000002</v>
      </c>
      <c r="I383">
        <v>30.8613</v>
      </c>
      <c r="J383">
        <v>30.823699999999999</v>
      </c>
      <c r="K383">
        <v>30.886299999999999</v>
      </c>
      <c r="L383">
        <v>30.581399999999999</v>
      </c>
      <c r="M383">
        <v>30.802900000000001</v>
      </c>
      <c r="N383">
        <v>20886000000</v>
      </c>
      <c r="O383">
        <v>681</v>
      </c>
    </row>
    <row r="384" spans="1:15" x14ac:dyDescent="0.2">
      <c r="A384" t="s">
        <v>3347</v>
      </c>
      <c r="B384" s="1" t="s">
        <v>3348</v>
      </c>
      <c r="C384" s="1" t="s">
        <v>3349</v>
      </c>
      <c r="D384">
        <v>30.820799999999998</v>
      </c>
      <c r="E384">
        <v>30.865600000000001</v>
      </c>
      <c r="F384">
        <v>30.872</v>
      </c>
      <c r="G384">
        <v>30.822199999999999</v>
      </c>
      <c r="H384">
        <v>30.533200000000001</v>
      </c>
      <c r="I384">
        <v>30.487100000000002</v>
      </c>
      <c r="J384">
        <v>30.831199999999999</v>
      </c>
      <c r="K384">
        <v>30.717300000000002</v>
      </c>
      <c r="L384">
        <v>30.944800000000001</v>
      </c>
      <c r="M384">
        <v>30.857600000000001</v>
      </c>
      <c r="N384">
        <v>20882000000</v>
      </c>
      <c r="O384">
        <v>233</v>
      </c>
    </row>
    <row r="385" spans="1:15" x14ac:dyDescent="0.2">
      <c r="A385" t="s">
        <v>4638</v>
      </c>
      <c r="B385" s="1" t="s">
        <v>4639</v>
      </c>
      <c r="C385" s="1" t="s">
        <v>4639</v>
      </c>
      <c r="D385">
        <v>30.673200000000001</v>
      </c>
      <c r="E385">
        <v>30.6708</v>
      </c>
      <c r="F385">
        <v>30.740300000000001</v>
      </c>
      <c r="G385">
        <v>30.4908</v>
      </c>
      <c r="H385">
        <v>30.603300000000001</v>
      </c>
      <c r="I385">
        <v>30.538499999999999</v>
      </c>
      <c r="J385">
        <v>31.128299999999999</v>
      </c>
      <c r="K385">
        <v>30.870899999999999</v>
      </c>
      <c r="L385">
        <v>31.4726</v>
      </c>
      <c r="M385">
        <v>30.9663</v>
      </c>
      <c r="N385">
        <v>20859000000</v>
      </c>
      <c r="O385">
        <v>341</v>
      </c>
    </row>
    <row r="386" spans="1:15" x14ac:dyDescent="0.2">
      <c r="A386" t="s">
        <v>10117</v>
      </c>
      <c r="B386" s="1" t="s">
        <v>10118</v>
      </c>
      <c r="C386" s="1" t="s">
        <v>10118</v>
      </c>
      <c r="D386">
        <v>30.9801</v>
      </c>
      <c r="E386">
        <v>31.0581</v>
      </c>
      <c r="F386">
        <v>30.865400000000001</v>
      </c>
      <c r="G386">
        <v>30.695499999999999</v>
      </c>
      <c r="H386">
        <v>30.869199999999999</v>
      </c>
      <c r="I386">
        <v>30.278400000000001</v>
      </c>
      <c r="J386">
        <v>31.018799999999999</v>
      </c>
      <c r="K386">
        <v>30.497800000000002</v>
      </c>
      <c r="L386">
        <v>30.6539</v>
      </c>
      <c r="M386">
        <v>31.083300000000001</v>
      </c>
      <c r="N386">
        <v>20825000000</v>
      </c>
      <c r="O386">
        <v>241</v>
      </c>
    </row>
    <row r="387" spans="1:15" x14ac:dyDescent="0.2">
      <c r="A387" t="s">
        <v>3568</v>
      </c>
      <c r="B387" s="1" t="s">
        <v>36</v>
      </c>
      <c r="C387" s="1" t="s">
        <v>3569</v>
      </c>
      <c r="D387">
        <v>30.949200000000001</v>
      </c>
      <c r="E387">
        <v>30.825099999999999</v>
      </c>
      <c r="F387">
        <v>30.8416</v>
      </c>
      <c r="G387">
        <v>30.8888</v>
      </c>
      <c r="H387">
        <v>30.932200000000002</v>
      </c>
      <c r="I387">
        <v>30.871700000000001</v>
      </c>
      <c r="J387">
        <v>30.761800000000001</v>
      </c>
      <c r="K387">
        <v>30.823699999999999</v>
      </c>
      <c r="L387">
        <v>30.715199999999999</v>
      </c>
      <c r="M387">
        <v>30.683800000000002</v>
      </c>
      <c r="N387">
        <v>20791000000</v>
      </c>
      <c r="O387">
        <v>232</v>
      </c>
    </row>
    <row r="388" spans="1:15" x14ac:dyDescent="0.2">
      <c r="A388" t="s">
        <v>5117</v>
      </c>
      <c r="B388" s="1" t="s">
        <v>5118</v>
      </c>
      <c r="C388" s="1" t="s">
        <v>5118</v>
      </c>
      <c r="D388">
        <v>30.684799999999999</v>
      </c>
      <c r="E388">
        <v>30.718499999999999</v>
      </c>
      <c r="F388">
        <v>30.799099999999999</v>
      </c>
      <c r="G388">
        <v>30.9344</v>
      </c>
      <c r="H388">
        <v>30.677600000000002</v>
      </c>
      <c r="I388">
        <v>30.918900000000001</v>
      </c>
      <c r="J388">
        <v>30.974399999999999</v>
      </c>
      <c r="K388">
        <v>30.756599999999999</v>
      </c>
      <c r="L388">
        <v>30.703299999999999</v>
      </c>
      <c r="M388">
        <v>30.613700000000001</v>
      </c>
      <c r="N388">
        <v>20717000000</v>
      </c>
      <c r="O388">
        <v>339</v>
      </c>
    </row>
    <row r="389" spans="1:15" x14ac:dyDescent="0.2">
      <c r="A389" t="s">
        <v>8653</v>
      </c>
      <c r="B389" s="1" t="s">
        <v>8654</v>
      </c>
      <c r="C389" s="1" t="s">
        <v>8654</v>
      </c>
      <c r="D389">
        <v>30.819700000000001</v>
      </c>
      <c r="E389">
        <v>30.804400000000001</v>
      </c>
      <c r="F389">
        <v>30.6401</v>
      </c>
      <c r="G389">
        <v>30.828099999999999</v>
      </c>
      <c r="H389">
        <v>30.7212</v>
      </c>
      <c r="I389">
        <v>30.7941</v>
      </c>
      <c r="J389">
        <v>30.9528</v>
      </c>
      <c r="K389">
        <v>30.792400000000001</v>
      </c>
      <c r="L389">
        <v>30.941299999999998</v>
      </c>
      <c r="M389">
        <v>30.670300000000001</v>
      </c>
      <c r="N389">
        <v>20646000000</v>
      </c>
      <c r="O389">
        <v>561</v>
      </c>
    </row>
    <row r="390" spans="1:15" x14ac:dyDescent="0.2">
      <c r="A390" t="s">
        <v>11570</v>
      </c>
      <c r="B390" s="1" t="s">
        <v>11571</v>
      </c>
      <c r="C390" s="1" t="s">
        <v>11571</v>
      </c>
      <c r="D390">
        <v>30.947099999999999</v>
      </c>
      <c r="E390">
        <v>30.706199999999999</v>
      </c>
      <c r="F390">
        <v>30.709199999999999</v>
      </c>
      <c r="G390">
        <v>30.9163</v>
      </c>
      <c r="H390">
        <v>30.788900000000002</v>
      </c>
      <c r="I390">
        <v>30.863499999999998</v>
      </c>
      <c r="J390">
        <v>30.823</v>
      </c>
      <c r="K390">
        <v>30.785</v>
      </c>
      <c r="L390">
        <v>30.876100000000001</v>
      </c>
      <c r="M390">
        <v>30.7529</v>
      </c>
      <c r="N390">
        <v>20642000000</v>
      </c>
      <c r="O390">
        <v>355</v>
      </c>
    </row>
    <row r="391" spans="1:15" x14ac:dyDescent="0.2">
      <c r="A391" t="s">
        <v>1511</v>
      </c>
      <c r="B391" s="1" t="s">
        <v>1512</v>
      </c>
      <c r="C391" s="1" t="s">
        <v>1512</v>
      </c>
      <c r="D391">
        <v>30.981400000000001</v>
      </c>
      <c r="E391">
        <v>30.674800000000001</v>
      </c>
      <c r="F391">
        <v>30.651</v>
      </c>
      <c r="G391">
        <v>31.029299999999999</v>
      </c>
      <c r="H391">
        <v>30.5822</v>
      </c>
      <c r="I391">
        <v>30.363900000000001</v>
      </c>
      <c r="J391">
        <v>30.457899999999999</v>
      </c>
      <c r="K391">
        <v>30.764399999999998</v>
      </c>
      <c r="L391">
        <v>31.066800000000001</v>
      </c>
      <c r="M391">
        <v>31.1219</v>
      </c>
      <c r="N391">
        <v>20598000000</v>
      </c>
      <c r="O391">
        <v>244</v>
      </c>
    </row>
    <row r="392" spans="1:15" x14ac:dyDescent="0.2">
      <c r="A392" t="s">
        <v>906</v>
      </c>
      <c r="B392" s="1" t="s">
        <v>907</v>
      </c>
      <c r="C392" s="1" t="s">
        <v>907</v>
      </c>
      <c r="D392">
        <v>30.963999999999999</v>
      </c>
      <c r="E392">
        <v>30.5959</v>
      </c>
      <c r="F392">
        <v>30.723099999999999</v>
      </c>
      <c r="G392">
        <v>30.8339</v>
      </c>
      <c r="H392">
        <v>30.9316</v>
      </c>
      <c r="I392">
        <v>31.0059</v>
      </c>
      <c r="J392">
        <v>30.659700000000001</v>
      </c>
      <c r="K392">
        <v>30.784199999999998</v>
      </c>
      <c r="L392">
        <v>30.282299999999999</v>
      </c>
      <c r="M392">
        <v>30.8674</v>
      </c>
      <c r="N392">
        <v>20531000000</v>
      </c>
      <c r="O392">
        <v>183</v>
      </c>
    </row>
    <row r="393" spans="1:15" x14ac:dyDescent="0.2">
      <c r="A393" t="s">
        <v>11463</v>
      </c>
      <c r="B393" s="1" t="s">
        <v>11464</v>
      </c>
      <c r="C393" s="1" t="s">
        <v>11464</v>
      </c>
      <c r="D393">
        <v>31.023099999999999</v>
      </c>
      <c r="E393">
        <v>30.665900000000001</v>
      </c>
      <c r="F393">
        <v>30.795100000000001</v>
      </c>
      <c r="G393">
        <v>30.898800000000001</v>
      </c>
      <c r="H393">
        <v>30.843800000000002</v>
      </c>
      <c r="I393">
        <v>31.007300000000001</v>
      </c>
      <c r="J393">
        <v>30.720700000000001</v>
      </c>
      <c r="K393">
        <v>30.6677</v>
      </c>
      <c r="L393">
        <v>30.530799999999999</v>
      </c>
      <c r="M393">
        <v>30.687899999999999</v>
      </c>
      <c r="N393">
        <v>20471000000</v>
      </c>
      <c r="O393">
        <v>279</v>
      </c>
    </row>
    <row r="394" spans="1:15" x14ac:dyDescent="0.2">
      <c r="A394" t="s">
        <v>141</v>
      </c>
      <c r="B394" s="1" t="s">
        <v>11720</v>
      </c>
      <c r="C394" s="1" t="s">
        <v>142</v>
      </c>
      <c r="D394">
        <v>30.951699999999999</v>
      </c>
      <c r="E394">
        <v>30.7913</v>
      </c>
      <c r="F394">
        <v>30.859200000000001</v>
      </c>
      <c r="G394">
        <v>30.777999999999999</v>
      </c>
      <c r="H394">
        <v>30.5991</v>
      </c>
      <c r="I394">
        <v>30.81</v>
      </c>
      <c r="J394">
        <v>30.880199999999999</v>
      </c>
      <c r="K394">
        <v>30.594100000000001</v>
      </c>
      <c r="L394">
        <v>30.8691</v>
      </c>
      <c r="M394">
        <v>30.794799999999999</v>
      </c>
      <c r="N394">
        <v>20369000000</v>
      </c>
      <c r="O394">
        <v>244</v>
      </c>
    </row>
    <row r="395" spans="1:15" x14ac:dyDescent="0.2">
      <c r="A395" t="s">
        <v>1261</v>
      </c>
      <c r="B395" s="1" t="s">
        <v>1262</v>
      </c>
      <c r="C395" s="1" t="s">
        <v>1262</v>
      </c>
      <c r="D395">
        <v>28.6479</v>
      </c>
      <c r="E395">
        <v>29.268899999999999</v>
      </c>
      <c r="F395">
        <v>28.803699999999999</v>
      </c>
      <c r="G395">
        <v>28.3995</v>
      </c>
      <c r="H395">
        <v>29.459599999999998</v>
      </c>
      <c r="I395">
        <v>28.531600000000001</v>
      </c>
      <c r="J395">
        <v>32.078099999999999</v>
      </c>
      <c r="K395">
        <v>31.908100000000001</v>
      </c>
      <c r="L395">
        <v>32.274999999999999</v>
      </c>
      <c r="M395">
        <v>31.0883</v>
      </c>
      <c r="N395">
        <v>20341000000</v>
      </c>
      <c r="O395">
        <v>199</v>
      </c>
    </row>
    <row r="396" spans="1:15" x14ac:dyDescent="0.2">
      <c r="A396" t="s">
        <v>7883</v>
      </c>
      <c r="B396" s="1" t="s">
        <v>7884</v>
      </c>
      <c r="C396" s="1" t="s">
        <v>7884</v>
      </c>
      <c r="D396">
        <v>30.817699999999999</v>
      </c>
      <c r="E396">
        <v>30.524799999999999</v>
      </c>
      <c r="F396">
        <v>30.650400000000001</v>
      </c>
      <c r="G396">
        <v>30.910799999999998</v>
      </c>
      <c r="H396">
        <v>30.564800000000002</v>
      </c>
      <c r="I396">
        <v>30.867599999999999</v>
      </c>
      <c r="J396">
        <v>30.812100000000001</v>
      </c>
      <c r="K396">
        <v>30.793600000000001</v>
      </c>
      <c r="L396">
        <v>30.671199999999999</v>
      </c>
      <c r="M396">
        <v>30.8552</v>
      </c>
      <c r="N396">
        <v>20241000000</v>
      </c>
      <c r="O396">
        <v>426</v>
      </c>
    </row>
    <row r="397" spans="1:15" x14ac:dyDescent="0.2">
      <c r="A397" t="s">
        <v>2194</v>
      </c>
      <c r="B397" s="1" t="s">
        <v>2195</v>
      </c>
      <c r="C397" s="1" t="s">
        <v>2195</v>
      </c>
      <c r="D397">
        <v>28.784099999999999</v>
      </c>
      <c r="E397">
        <v>31.046900000000001</v>
      </c>
      <c r="F397">
        <v>30.412800000000001</v>
      </c>
      <c r="G397">
        <v>28.620100000000001</v>
      </c>
      <c r="H397">
        <v>29.7272</v>
      </c>
      <c r="I397">
        <v>29.797899999999998</v>
      </c>
      <c r="J397">
        <v>29.7056</v>
      </c>
      <c r="K397">
        <v>31.4754</v>
      </c>
      <c r="L397">
        <v>30.787800000000001</v>
      </c>
      <c r="M397">
        <v>30.711500000000001</v>
      </c>
      <c r="N397">
        <v>20209000000</v>
      </c>
      <c r="O397">
        <v>360</v>
      </c>
    </row>
    <row r="398" spans="1:15" x14ac:dyDescent="0.2">
      <c r="A398" t="s">
        <v>10307</v>
      </c>
      <c r="B398" s="1" t="s">
        <v>10308</v>
      </c>
      <c r="C398" s="1" t="s">
        <v>10308</v>
      </c>
      <c r="D398">
        <v>30.194500000000001</v>
      </c>
      <c r="E398">
        <v>30.203299999999999</v>
      </c>
      <c r="F398">
        <v>30.5427</v>
      </c>
      <c r="G398">
        <v>30.1585</v>
      </c>
      <c r="H398">
        <v>30.060300000000002</v>
      </c>
      <c r="I398">
        <v>30.074300000000001</v>
      </c>
      <c r="J398">
        <v>31.288799999999998</v>
      </c>
      <c r="K398">
        <v>31.3476</v>
      </c>
      <c r="L398">
        <v>31.8566</v>
      </c>
      <c r="M398">
        <v>30.755600000000001</v>
      </c>
      <c r="N398">
        <v>20204000000</v>
      </c>
      <c r="O398">
        <v>302</v>
      </c>
    </row>
    <row r="399" spans="1:15" x14ac:dyDescent="0.2">
      <c r="A399" t="s">
        <v>2253</v>
      </c>
      <c r="B399" s="1" t="s">
        <v>2254</v>
      </c>
      <c r="C399" s="1" t="s">
        <v>2254</v>
      </c>
      <c r="D399">
        <v>30.815300000000001</v>
      </c>
      <c r="E399">
        <v>30.8629</v>
      </c>
      <c r="F399">
        <v>30.561800000000002</v>
      </c>
      <c r="G399">
        <v>30.7425</v>
      </c>
      <c r="H399">
        <v>30.846699999999998</v>
      </c>
      <c r="I399">
        <v>30.734300000000001</v>
      </c>
      <c r="J399">
        <v>30.8735</v>
      </c>
      <c r="K399">
        <v>30.656400000000001</v>
      </c>
      <c r="L399">
        <v>30.1906</v>
      </c>
      <c r="M399">
        <v>30.502300000000002</v>
      </c>
      <c r="N399">
        <v>20144000000</v>
      </c>
      <c r="O399">
        <v>158</v>
      </c>
    </row>
    <row r="400" spans="1:15" x14ac:dyDescent="0.2">
      <c r="A400" t="s">
        <v>4809</v>
      </c>
      <c r="B400" s="1" t="s">
        <v>4810</v>
      </c>
      <c r="C400" s="1" t="s">
        <v>4810</v>
      </c>
      <c r="D400">
        <v>30.774699999999999</v>
      </c>
      <c r="E400">
        <v>30.521799999999999</v>
      </c>
      <c r="F400">
        <v>30.919699999999999</v>
      </c>
      <c r="G400">
        <v>30.914999999999999</v>
      </c>
      <c r="H400">
        <v>30.992100000000001</v>
      </c>
      <c r="I400">
        <v>31.0489</v>
      </c>
      <c r="J400">
        <v>30.5168</v>
      </c>
      <c r="K400">
        <v>30.6233</v>
      </c>
      <c r="L400">
        <v>30.694500000000001</v>
      </c>
      <c r="M400">
        <v>30.6206</v>
      </c>
      <c r="N400">
        <v>20139000000</v>
      </c>
      <c r="O400">
        <v>142</v>
      </c>
    </row>
    <row r="401" spans="1:15" x14ac:dyDescent="0.2">
      <c r="A401" t="s">
        <v>8593</v>
      </c>
      <c r="B401" s="1" t="s">
        <v>8594</v>
      </c>
      <c r="C401" s="1" t="s">
        <v>8594</v>
      </c>
      <c r="D401">
        <v>30.776399999999999</v>
      </c>
      <c r="E401">
        <v>30.702000000000002</v>
      </c>
      <c r="F401">
        <v>30.741800000000001</v>
      </c>
      <c r="G401">
        <v>30.804099999999998</v>
      </c>
      <c r="H401">
        <v>30.645600000000002</v>
      </c>
      <c r="I401">
        <v>30.841899999999999</v>
      </c>
      <c r="J401">
        <v>30.727499999999999</v>
      </c>
      <c r="K401">
        <v>30.694500000000001</v>
      </c>
      <c r="L401">
        <v>30.758900000000001</v>
      </c>
      <c r="M401">
        <v>30.690899999999999</v>
      </c>
      <c r="N401">
        <v>20030000000</v>
      </c>
      <c r="O401">
        <v>456</v>
      </c>
    </row>
    <row r="402" spans="1:15" x14ac:dyDescent="0.2">
      <c r="A402" t="s">
        <v>7286</v>
      </c>
      <c r="B402" s="1" t="s">
        <v>7287</v>
      </c>
      <c r="C402" s="1" t="s">
        <v>7287</v>
      </c>
      <c r="D402">
        <v>30.882899999999999</v>
      </c>
      <c r="E402">
        <v>30.795400000000001</v>
      </c>
      <c r="F402">
        <v>30.8492</v>
      </c>
      <c r="G402">
        <v>30.636299999999999</v>
      </c>
      <c r="H402">
        <v>30.891400000000001</v>
      </c>
      <c r="I402">
        <v>30.798999999999999</v>
      </c>
      <c r="J402">
        <v>30.6464</v>
      </c>
      <c r="K402">
        <v>30.794799999999999</v>
      </c>
      <c r="L402">
        <v>30.490600000000001</v>
      </c>
      <c r="M402">
        <v>30.608000000000001</v>
      </c>
      <c r="N402">
        <v>20004000000</v>
      </c>
      <c r="O402">
        <v>191</v>
      </c>
    </row>
    <row r="403" spans="1:15" x14ac:dyDescent="0.2">
      <c r="A403" t="s">
        <v>2718</v>
      </c>
      <c r="B403" s="1" t="s">
        <v>2719</v>
      </c>
      <c r="C403" s="1" t="s">
        <v>2719</v>
      </c>
      <c r="D403">
        <v>30.857099999999999</v>
      </c>
      <c r="E403">
        <v>30.647200000000002</v>
      </c>
      <c r="F403">
        <v>30.7346</v>
      </c>
      <c r="G403">
        <v>30.863</v>
      </c>
      <c r="H403">
        <v>30.617999999999999</v>
      </c>
      <c r="I403">
        <v>30.8215</v>
      </c>
      <c r="J403">
        <v>30.908300000000001</v>
      </c>
      <c r="K403">
        <v>30.741299999999999</v>
      </c>
      <c r="L403">
        <v>30.4834</v>
      </c>
      <c r="M403">
        <v>30.880099999999999</v>
      </c>
      <c r="N403">
        <v>19828000000</v>
      </c>
      <c r="O403">
        <v>311</v>
      </c>
    </row>
    <row r="404" spans="1:15" x14ac:dyDescent="0.2">
      <c r="A404" t="s">
        <v>414</v>
      </c>
      <c r="B404" s="1" t="s">
        <v>415</v>
      </c>
      <c r="C404" s="1" t="s">
        <v>416</v>
      </c>
      <c r="D404" t="s">
        <v>14</v>
      </c>
      <c r="E404" t="s">
        <v>14</v>
      </c>
      <c r="F404" t="s">
        <v>14</v>
      </c>
      <c r="G404" t="s">
        <v>14</v>
      </c>
      <c r="H404" t="s">
        <v>14</v>
      </c>
      <c r="I404" t="s">
        <v>14</v>
      </c>
      <c r="J404" t="s">
        <v>14</v>
      </c>
      <c r="K404" t="s">
        <v>14</v>
      </c>
      <c r="L404" t="s">
        <v>14</v>
      </c>
      <c r="M404">
        <v>30.819800000000001</v>
      </c>
      <c r="N404">
        <v>19742000000</v>
      </c>
      <c r="O404">
        <v>69</v>
      </c>
    </row>
    <row r="405" spans="1:15" x14ac:dyDescent="0.2">
      <c r="A405" t="s">
        <v>3169</v>
      </c>
      <c r="B405" s="1" t="s">
        <v>3170</v>
      </c>
      <c r="C405" s="1" t="s">
        <v>3170</v>
      </c>
      <c r="D405">
        <v>30.114599999999999</v>
      </c>
      <c r="E405">
        <v>31.505600000000001</v>
      </c>
      <c r="F405">
        <v>30.555499999999999</v>
      </c>
      <c r="G405">
        <v>30.036300000000001</v>
      </c>
      <c r="H405">
        <v>30.457699999999999</v>
      </c>
      <c r="I405">
        <v>30.683599999999998</v>
      </c>
      <c r="J405">
        <v>30.076499999999999</v>
      </c>
      <c r="K405">
        <v>31.104199999999999</v>
      </c>
      <c r="L405">
        <v>30.4283</v>
      </c>
      <c r="M405">
        <v>31.045400000000001</v>
      </c>
      <c r="N405">
        <v>19736000000</v>
      </c>
      <c r="O405">
        <v>473</v>
      </c>
    </row>
    <row r="406" spans="1:15" x14ac:dyDescent="0.2">
      <c r="A406" t="s">
        <v>10616</v>
      </c>
      <c r="B406" s="1" t="s">
        <v>10617</v>
      </c>
      <c r="C406" s="1" t="s">
        <v>10617</v>
      </c>
      <c r="D406">
        <v>30.789000000000001</v>
      </c>
      <c r="E406">
        <v>30.8461</v>
      </c>
      <c r="F406">
        <v>30.8125</v>
      </c>
      <c r="G406">
        <v>30.907399999999999</v>
      </c>
      <c r="H406">
        <v>30.688800000000001</v>
      </c>
      <c r="I406">
        <v>30.7821</v>
      </c>
      <c r="J406">
        <v>30.649100000000001</v>
      </c>
      <c r="K406">
        <v>30.740100000000002</v>
      </c>
      <c r="L406">
        <v>30.44</v>
      </c>
      <c r="M406">
        <v>30.807500000000001</v>
      </c>
      <c r="N406">
        <v>19718000000</v>
      </c>
      <c r="O406">
        <v>215</v>
      </c>
    </row>
    <row r="407" spans="1:15" x14ac:dyDescent="0.2">
      <c r="A407" t="s">
        <v>10315</v>
      </c>
      <c r="B407" s="1" t="s">
        <v>10316</v>
      </c>
      <c r="C407" s="1" t="s">
        <v>10316</v>
      </c>
      <c r="D407">
        <v>30.745799999999999</v>
      </c>
      <c r="E407">
        <v>30.593399999999999</v>
      </c>
      <c r="F407">
        <v>30.738800000000001</v>
      </c>
      <c r="G407">
        <v>30.891500000000001</v>
      </c>
      <c r="H407">
        <v>30.762699999999999</v>
      </c>
      <c r="I407">
        <v>30.962199999999999</v>
      </c>
      <c r="J407">
        <v>30.841999999999999</v>
      </c>
      <c r="K407">
        <v>30.6023</v>
      </c>
      <c r="L407">
        <v>30.623100000000001</v>
      </c>
      <c r="M407">
        <v>30.4846</v>
      </c>
      <c r="N407">
        <v>19683000000</v>
      </c>
      <c r="O407">
        <v>277</v>
      </c>
    </row>
    <row r="408" spans="1:15" x14ac:dyDescent="0.2">
      <c r="A408" t="s">
        <v>11324</v>
      </c>
      <c r="B408" s="1" t="s">
        <v>11325</v>
      </c>
      <c r="C408" s="1" t="s">
        <v>11325</v>
      </c>
      <c r="D408">
        <v>30.913699999999999</v>
      </c>
      <c r="E408">
        <v>30.5337</v>
      </c>
      <c r="F408">
        <v>30.605499999999999</v>
      </c>
      <c r="G408">
        <v>30.790400000000002</v>
      </c>
      <c r="H408">
        <v>30.540500000000002</v>
      </c>
      <c r="I408">
        <v>31.0229</v>
      </c>
      <c r="J408">
        <v>30.941600000000001</v>
      </c>
      <c r="K408">
        <v>30.659099999999999</v>
      </c>
      <c r="L408">
        <v>30.564499999999999</v>
      </c>
      <c r="M408">
        <v>30.732500000000002</v>
      </c>
      <c r="N408">
        <v>19587000000</v>
      </c>
      <c r="O408">
        <v>457</v>
      </c>
    </row>
    <row r="409" spans="1:15" x14ac:dyDescent="0.2">
      <c r="A409" t="s">
        <v>3659</v>
      </c>
      <c r="B409" s="1" t="s">
        <v>3660</v>
      </c>
      <c r="C409" s="1" t="s">
        <v>3660</v>
      </c>
      <c r="D409">
        <v>31.0107</v>
      </c>
      <c r="E409">
        <v>30.6325</v>
      </c>
      <c r="F409">
        <v>30.877500000000001</v>
      </c>
      <c r="G409">
        <v>30.9251</v>
      </c>
      <c r="H409">
        <v>30.8734</v>
      </c>
      <c r="I409">
        <v>30.656300000000002</v>
      </c>
      <c r="J409">
        <v>30.3047</v>
      </c>
      <c r="K409">
        <v>30.761299999999999</v>
      </c>
      <c r="L409">
        <v>30.120699999999999</v>
      </c>
      <c r="M409">
        <v>30.713799999999999</v>
      </c>
      <c r="N409">
        <v>19586000000</v>
      </c>
      <c r="O409">
        <v>298</v>
      </c>
    </row>
    <row r="410" spans="1:15" x14ac:dyDescent="0.2">
      <c r="A410" t="s">
        <v>7864</v>
      </c>
      <c r="B410" s="1" t="s">
        <v>7865</v>
      </c>
      <c r="C410" s="1" t="s">
        <v>7865</v>
      </c>
      <c r="D410">
        <v>30.738</v>
      </c>
      <c r="E410">
        <v>30.808499999999999</v>
      </c>
      <c r="F410">
        <v>30.752099999999999</v>
      </c>
      <c r="G410">
        <v>30.667999999999999</v>
      </c>
      <c r="H410">
        <v>30.717500000000001</v>
      </c>
      <c r="I410">
        <v>30.646999999999998</v>
      </c>
      <c r="J410">
        <v>30.4514</v>
      </c>
      <c r="K410">
        <v>30.869900000000001</v>
      </c>
      <c r="L410">
        <v>30.801300000000001</v>
      </c>
      <c r="M410">
        <v>30.691500000000001</v>
      </c>
      <c r="N410">
        <v>19579000000</v>
      </c>
      <c r="O410">
        <v>294</v>
      </c>
    </row>
    <row r="411" spans="1:15" x14ac:dyDescent="0.2">
      <c r="A411" t="s">
        <v>4801</v>
      </c>
      <c r="B411" s="1" t="s">
        <v>4802</v>
      </c>
      <c r="C411" s="1" t="s">
        <v>4802</v>
      </c>
      <c r="D411">
        <v>29.995899999999999</v>
      </c>
      <c r="E411">
        <v>30.427099999999999</v>
      </c>
      <c r="F411">
        <v>29.641999999999999</v>
      </c>
      <c r="G411">
        <v>29.989699999999999</v>
      </c>
      <c r="H411">
        <v>30.061199999999999</v>
      </c>
      <c r="I411">
        <v>29.433900000000001</v>
      </c>
      <c r="J411">
        <v>31.6877</v>
      </c>
      <c r="K411">
        <v>30.7165</v>
      </c>
      <c r="L411">
        <v>31.161799999999999</v>
      </c>
      <c r="M411">
        <v>30.569500000000001</v>
      </c>
      <c r="N411">
        <v>19553000000</v>
      </c>
      <c r="O411">
        <v>237</v>
      </c>
    </row>
    <row r="412" spans="1:15" x14ac:dyDescent="0.2">
      <c r="A412" t="s">
        <v>5450</v>
      </c>
      <c r="B412" s="1" t="s">
        <v>5451</v>
      </c>
      <c r="C412" s="1" t="s">
        <v>5451</v>
      </c>
      <c r="D412">
        <v>30.773599999999998</v>
      </c>
      <c r="E412">
        <v>30.576599999999999</v>
      </c>
      <c r="F412">
        <v>30.6905</v>
      </c>
      <c r="G412">
        <v>30.772600000000001</v>
      </c>
      <c r="H412">
        <v>30.742799999999999</v>
      </c>
      <c r="I412">
        <v>30.814</v>
      </c>
      <c r="J412">
        <v>30.8064</v>
      </c>
      <c r="K412">
        <v>30.686199999999999</v>
      </c>
      <c r="L412">
        <v>30.575099999999999</v>
      </c>
      <c r="M412">
        <v>30.8109</v>
      </c>
      <c r="N412">
        <v>19479000000</v>
      </c>
      <c r="O412">
        <v>185</v>
      </c>
    </row>
    <row r="413" spans="1:15" x14ac:dyDescent="0.2">
      <c r="A413" t="s">
        <v>10597</v>
      </c>
      <c r="B413" s="1" t="s">
        <v>10598</v>
      </c>
      <c r="C413" s="1" t="s">
        <v>10598</v>
      </c>
      <c r="D413">
        <v>30.790400000000002</v>
      </c>
      <c r="E413">
        <v>30.697900000000001</v>
      </c>
      <c r="F413">
        <v>30.595700000000001</v>
      </c>
      <c r="G413">
        <v>30.709599999999998</v>
      </c>
      <c r="H413">
        <v>30.6906</v>
      </c>
      <c r="I413">
        <v>30.786200000000001</v>
      </c>
      <c r="J413">
        <v>30.8188</v>
      </c>
      <c r="K413">
        <v>30.619399999999999</v>
      </c>
      <c r="L413">
        <v>30.489699999999999</v>
      </c>
      <c r="M413">
        <v>30.465699999999998</v>
      </c>
      <c r="N413">
        <v>19474000000</v>
      </c>
      <c r="O413">
        <v>171</v>
      </c>
    </row>
    <row r="414" spans="1:15" x14ac:dyDescent="0.2">
      <c r="A414" t="s">
        <v>5242</v>
      </c>
      <c r="B414" s="1" t="s">
        <v>5243</v>
      </c>
      <c r="C414" s="1" t="s">
        <v>5243</v>
      </c>
      <c r="D414">
        <v>30.430399999999999</v>
      </c>
      <c r="E414">
        <v>30.804200000000002</v>
      </c>
      <c r="F414">
        <v>31.099299999999999</v>
      </c>
      <c r="G414">
        <v>30.841799999999999</v>
      </c>
      <c r="H414">
        <v>30.633299999999998</v>
      </c>
      <c r="I414">
        <v>30.4419</v>
      </c>
      <c r="J414">
        <v>30.645600000000002</v>
      </c>
      <c r="K414">
        <v>30.717300000000002</v>
      </c>
      <c r="L414">
        <v>30.7056</v>
      </c>
      <c r="M414">
        <v>30.783999999999999</v>
      </c>
      <c r="N414">
        <v>19431000000</v>
      </c>
      <c r="O414">
        <v>145</v>
      </c>
    </row>
    <row r="415" spans="1:15" x14ac:dyDescent="0.2">
      <c r="A415" t="s">
        <v>11083</v>
      </c>
      <c r="B415" s="1" t="s">
        <v>11084</v>
      </c>
      <c r="C415" s="1" t="s">
        <v>11084</v>
      </c>
      <c r="D415">
        <v>30.518999999999998</v>
      </c>
      <c r="E415">
        <v>30.5383</v>
      </c>
      <c r="F415">
        <v>30.610299999999999</v>
      </c>
      <c r="G415">
        <v>30.643799999999999</v>
      </c>
      <c r="H415">
        <v>30.590199999999999</v>
      </c>
      <c r="I415">
        <v>30.272099999999998</v>
      </c>
      <c r="J415">
        <v>31.3447</v>
      </c>
      <c r="K415">
        <v>30.7546</v>
      </c>
      <c r="L415">
        <v>31.024100000000001</v>
      </c>
      <c r="M415">
        <v>30.7319</v>
      </c>
      <c r="N415">
        <v>19389000000</v>
      </c>
      <c r="O415">
        <v>289</v>
      </c>
    </row>
    <row r="416" spans="1:15" x14ac:dyDescent="0.2">
      <c r="A416" t="s">
        <v>8261</v>
      </c>
      <c r="B416" s="1" t="s">
        <v>8262</v>
      </c>
      <c r="C416" s="1" t="s">
        <v>8262</v>
      </c>
      <c r="D416">
        <v>30.767499999999998</v>
      </c>
      <c r="E416">
        <v>30.722100000000001</v>
      </c>
      <c r="F416">
        <v>30.3217</v>
      </c>
      <c r="G416">
        <v>30.5075</v>
      </c>
      <c r="H416">
        <v>30.691199999999998</v>
      </c>
      <c r="I416">
        <v>30.3735</v>
      </c>
      <c r="J416">
        <v>30.8596</v>
      </c>
      <c r="K416">
        <v>30.8858</v>
      </c>
      <c r="L416">
        <v>31.035299999999999</v>
      </c>
      <c r="M416">
        <v>30.723700000000001</v>
      </c>
      <c r="N416">
        <v>19302000000</v>
      </c>
      <c r="O416">
        <v>710</v>
      </c>
    </row>
    <row r="417" spans="1:15" x14ac:dyDescent="0.2">
      <c r="A417" t="s">
        <v>11231</v>
      </c>
      <c r="B417" s="1" t="s">
        <v>11232</v>
      </c>
      <c r="C417" s="1" t="s">
        <v>11232</v>
      </c>
      <c r="D417">
        <v>30.651499999999999</v>
      </c>
      <c r="E417">
        <v>30.652999999999999</v>
      </c>
      <c r="F417">
        <v>30.673999999999999</v>
      </c>
      <c r="G417">
        <v>30.8048</v>
      </c>
      <c r="H417">
        <v>30.621700000000001</v>
      </c>
      <c r="I417">
        <v>30.822800000000001</v>
      </c>
      <c r="J417">
        <v>30.521699999999999</v>
      </c>
      <c r="K417">
        <v>30.6419</v>
      </c>
      <c r="L417">
        <v>30.942</v>
      </c>
      <c r="M417">
        <v>30.7165</v>
      </c>
      <c r="N417">
        <v>19267000000</v>
      </c>
      <c r="O417">
        <v>337</v>
      </c>
    </row>
    <row r="418" spans="1:15" x14ac:dyDescent="0.2">
      <c r="A418" t="s">
        <v>10266</v>
      </c>
      <c r="B418" s="1" t="s">
        <v>3206</v>
      </c>
      <c r="C418" s="1" t="s">
        <v>3206</v>
      </c>
      <c r="D418">
        <v>30.938700000000001</v>
      </c>
      <c r="E418">
        <v>30.772300000000001</v>
      </c>
      <c r="F418">
        <v>30.639099999999999</v>
      </c>
      <c r="G418">
        <v>30.842300000000002</v>
      </c>
      <c r="H418">
        <v>30.6206</v>
      </c>
      <c r="I418">
        <v>30.9956</v>
      </c>
      <c r="J418">
        <v>30.750900000000001</v>
      </c>
      <c r="K418">
        <v>30.510899999999999</v>
      </c>
      <c r="L418">
        <v>30.487200000000001</v>
      </c>
      <c r="M418">
        <v>30.5596</v>
      </c>
      <c r="N418">
        <v>19254000000</v>
      </c>
      <c r="O418">
        <v>366</v>
      </c>
    </row>
    <row r="419" spans="1:15" x14ac:dyDescent="0.2">
      <c r="A419" t="s">
        <v>5198</v>
      </c>
      <c r="B419" s="1" t="s">
        <v>5199</v>
      </c>
      <c r="C419" s="1" t="s">
        <v>5199</v>
      </c>
      <c r="D419">
        <v>30.6463</v>
      </c>
      <c r="E419">
        <v>30.788599999999999</v>
      </c>
      <c r="F419">
        <v>30.5793</v>
      </c>
      <c r="G419">
        <v>30.5686</v>
      </c>
      <c r="H419">
        <v>30.680700000000002</v>
      </c>
      <c r="I419">
        <v>30.762499999999999</v>
      </c>
      <c r="J419">
        <v>30.787099999999999</v>
      </c>
      <c r="K419">
        <v>30.699200000000001</v>
      </c>
      <c r="L419">
        <v>30.841799999999999</v>
      </c>
      <c r="M419">
        <v>30.62</v>
      </c>
      <c r="N419">
        <v>19209000000</v>
      </c>
      <c r="O419">
        <v>260</v>
      </c>
    </row>
    <row r="420" spans="1:15" x14ac:dyDescent="0.2">
      <c r="A420" t="s">
        <v>4397</v>
      </c>
      <c r="B420" s="1" t="s">
        <v>36</v>
      </c>
      <c r="C420" s="1" t="s">
        <v>837</v>
      </c>
      <c r="D420">
        <v>29.494599999999998</v>
      </c>
      <c r="E420">
        <v>29.3794</v>
      </c>
      <c r="F420">
        <v>31.045000000000002</v>
      </c>
      <c r="G420">
        <v>30.444600000000001</v>
      </c>
      <c r="H420">
        <v>30.9528</v>
      </c>
      <c r="I420">
        <v>28.506</v>
      </c>
      <c r="J420">
        <v>31.020600000000002</v>
      </c>
      <c r="K420">
        <v>31.5151</v>
      </c>
      <c r="L420">
        <v>31.086099999999998</v>
      </c>
      <c r="M420">
        <v>31.013500000000001</v>
      </c>
      <c r="N420">
        <v>19201000000</v>
      </c>
      <c r="O420">
        <v>298</v>
      </c>
    </row>
    <row r="421" spans="1:15" x14ac:dyDescent="0.2">
      <c r="A421" t="s">
        <v>6272</v>
      </c>
      <c r="B421" s="1" t="s">
        <v>6273</v>
      </c>
      <c r="C421" s="1" t="s">
        <v>6273</v>
      </c>
      <c r="D421">
        <v>30.611799999999999</v>
      </c>
      <c r="E421">
        <v>30.5502</v>
      </c>
      <c r="F421">
        <v>30.7866</v>
      </c>
      <c r="G421">
        <v>30.728100000000001</v>
      </c>
      <c r="H421">
        <v>30.6569</v>
      </c>
      <c r="I421">
        <v>30.597000000000001</v>
      </c>
      <c r="J421">
        <v>30.748699999999999</v>
      </c>
      <c r="K421">
        <v>30.854199999999999</v>
      </c>
      <c r="L421">
        <v>30.700399999999998</v>
      </c>
      <c r="M421">
        <v>30.7441</v>
      </c>
      <c r="N421">
        <v>19147000000</v>
      </c>
      <c r="O421">
        <v>385</v>
      </c>
    </row>
    <row r="422" spans="1:15" x14ac:dyDescent="0.2">
      <c r="A422" t="s">
        <v>10455</v>
      </c>
      <c r="B422" s="1" t="s">
        <v>10456</v>
      </c>
      <c r="C422" s="1" t="s">
        <v>10456</v>
      </c>
      <c r="D422">
        <v>30.908200000000001</v>
      </c>
      <c r="E422">
        <v>30.4861</v>
      </c>
      <c r="F422">
        <v>30.653400000000001</v>
      </c>
      <c r="G422">
        <v>30.8202</v>
      </c>
      <c r="H422">
        <v>30.684200000000001</v>
      </c>
      <c r="I422">
        <v>30.8551</v>
      </c>
      <c r="J422">
        <v>30.7409</v>
      </c>
      <c r="K422">
        <v>30.631399999999999</v>
      </c>
      <c r="L422">
        <v>30.656400000000001</v>
      </c>
      <c r="M422">
        <v>30.6419</v>
      </c>
      <c r="N422">
        <v>19128000000</v>
      </c>
      <c r="O422">
        <v>179</v>
      </c>
    </row>
    <row r="423" spans="1:15" x14ac:dyDescent="0.2">
      <c r="A423" t="s">
        <v>9167</v>
      </c>
      <c r="B423" s="1" t="s">
        <v>9168</v>
      </c>
      <c r="C423" s="1" t="s">
        <v>9168</v>
      </c>
      <c r="D423">
        <v>30.7913</v>
      </c>
      <c r="E423">
        <v>30.795400000000001</v>
      </c>
      <c r="F423">
        <v>30.665600000000001</v>
      </c>
      <c r="G423">
        <v>30.683900000000001</v>
      </c>
      <c r="H423">
        <v>30.634399999999999</v>
      </c>
      <c r="I423">
        <v>30.699300000000001</v>
      </c>
      <c r="J423">
        <v>30.479700000000001</v>
      </c>
      <c r="K423">
        <v>30.689699999999998</v>
      </c>
      <c r="L423">
        <v>30.858799999999999</v>
      </c>
      <c r="M423">
        <v>30.479299999999999</v>
      </c>
      <c r="N423">
        <v>19112000000</v>
      </c>
      <c r="O423">
        <v>351</v>
      </c>
    </row>
    <row r="424" spans="1:15" x14ac:dyDescent="0.2">
      <c r="A424" t="s">
        <v>8110</v>
      </c>
      <c r="B424" s="1" t="s">
        <v>8111</v>
      </c>
      <c r="C424" s="1" t="s">
        <v>8111</v>
      </c>
      <c r="D424">
        <v>30.771100000000001</v>
      </c>
      <c r="E424">
        <v>30.604500000000002</v>
      </c>
      <c r="F424">
        <v>30.695399999999999</v>
      </c>
      <c r="G424">
        <v>30.711300000000001</v>
      </c>
      <c r="H424">
        <v>30.583500000000001</v>
      </c>
      <c r="I424">
        <v>30.8201</v>
      </c>
      <c r="J424">
        <v>30.65</v>
      </c>
      <c r="K424">
        <v>30.741900000000001</v>
      </c>
      <c r="L424">
        <v>30.688099999999999</v>
      </c>
      <c r="M424">
        <v>30.6372</v>
      </c>
      <c r="N424">
        <v>19017000000</v>
      </c>
      <c r="O424">
        <v>263</v>
      </c>
    </row>
    <row r="425" spans="1:15" x14ac:dyDescent="0.2">
      <c r="A425" t="s">
        <v>6855</v>
      </c>
      <c r="B425" s="1" t="s">
        <v>6856</v>
      </c>
      <c r="C425" s="1" t="s">
        <v>6856</v>
      </c>
      <c r="D425">
        <v>30.837</v>
      </c>
      <c r="E425">
        <v>30.610299999999999</v>
      </c>
      <c r="F425">
        <v>30.728899999999999</v>
      </c>
      <c r="G425">
        <v>30.620999999999999</v>
      </c>
      <c r="H425">
        <v>30.544</v>
      </c>
      <c r="I425">
        <v>30.542400000000001</v>
      </c>
      <c r="J425">
        <v>30.664899999999999</v>
      </c>
      <c r="K425">
        <v>30.7682</v>
      </c>
      <c r="L425">
        <v>30.879899999999999</v>
      </c>
      <c r="M425">
        <v>30.728100000000001</v>
      </c>
      <c r="N425">
        <v>19016000000</v>
      </c>
      <c r="O425">
        <v>305</v>
      </c>
    </row>
    <row r="426" spans="1:15" x14ac:dyDescent="0.2">
      <c r="A426" t="s">
        <v>8646</v>
      </c>
      <c r="B426" s="1" t="s">
        <v>8647</v>
      </c>
      <c r="C426" s="1" t="s">
        <v>8647</v>
      </c>
      <c r="D426">
        <v>30.6816</v>
      </c>
      <c r="E426">
        <v>30.549099999999999</v>
      </c>
      <c r="F426">
        <v>30.544499999999999</v>
      </c>
      <c r="G426">
        <v>30.804200000000002</v>
      </c>
      <c r="H426">
        <v>30.584599999999998</v>
      </c>
      <c r="I426">
        <v>30.708300000000001</v>
      </c>
      <c r="J426">
        <v>30.652999999999999</v>
      </c>
      <c r="K426">
        <v>30.688600000000001</v>
      </c>
      <c r="L426">
        <v>30.465499999999999</v>
      </c>
      <c r="M426">
        <v>30.6859</v>
      </c>
      <c r="N426">
        <v>19003000000</v>
      </c>
      <c r="O426">
        <v>433</v>
      </c>
    </row>
    <row r="427" spans="1:15" x14ac:dyDescent="0.2">
      <c r="A427" t="s">
        <v>8968</v>
      </c>
      <c r="B427" s="1" t="s">
        <v>8969</v>
      </c>
      <c r="C427" s="1" t="s">
        <v>8969</v>
      </c>
      <c r="D427">
        <v>30.7179</v>
      </c>
      <c r="E427">
        <v>30.564399999999999</v>
      </c>
      <c r="F427">
        <v>30.5702</v>
      </c>
      <c r="G427">
        <v>30.827200000000001</v>
      </c>
      <c r="H427">
        <v>30.8231</v>
      </c>
      <c r="I427">
        <v>30.687899999999999</v>
      </c>
      <c r="J427">
        <v>30.836500000000001</v>
      </c>
      <c r="K427">
        <v>30.638200000000001</v>
      </c>
      <c r="L427">
        <v>30.572299999999998</v>
      </c>
      <c r="M427">
        <v>30.636700000000001</v>
      </c>
      <c r="N427">
        <v>18978000000</v>
      </c>
      <c r="O427">
        <v>282</v>
      </c>
    </row>
    <row r="428" spans="1:15" x14ac:dyDescent="0.2">
      <c r="A428" t="s">
        <v>6186</v>
      </c>
      <c r="B428" s="1" t="s">
        <v>6187</v>
      </c>
      <c r="C428" s="1" t="s">
        <v>6187</v>
      </c>
      <c r="D428">
        <v>30.070599999999999</v>
      </c>
      <c r="E428">
        <v>31.4663</v>
      </c>
      <c r="F428">
        <v>30.4373</v>
      </c>
      <c r="G428">
        <v>29.899699999999999</v>
      </c>
      <c r="H428">
        <v>30.418199999999999</v>
      </c>
      <c r="I428">
        <v>30.6829</v>
      </c>
      <c r="J428">
        <v>30.0563</v>
      </c>
      <c r="K428">
        <v>31.0623</v>
      </c>
      <c r="L428">
        <v>30.387699999999999</v>
      </c>
      <c r="M428">
        <v>30.946400000000001</v>
      </c>
      <c r="N428">
        <v>18966000000</v>
      </c>
      <c r="O428">
        <v>551</v>
      </c>
    </row>
    <row r="429" spans="1:15" x14ac:dyDescent="0.2">
      <c r="A429" t="s">
        <v>11087</v>
      </c>
      <c r="B429" s="1" t="s">
        <v>11088</v>
      </c>
      <c r="C429" s="1" t="s">
        <v>11088</v>
      </c>
      <c r="D429">
        <v>30.8126</v>
      </c>
      <c r="E429">
        <v>30.627600000000001</v>
      </c>
      <c r="F429">
        <v>30.6374</v>
      </c>
      <c r="G429">
        <v>30.769500000000001</v>
      </c>
      <c r="H429">
        <v>30.488600000000002</v>
      </c>
      <c r="I429">
        <v>30.7255</v>
      </c>
      <c r="J429">
        <v>30.563099999999999</v>
      </c>
      <c r="K429">
        <v>30.548500000000001</v>
      </c>
      <c r="L429">
        <v>30.7879</v>
      </c>
      <c r="M429">
        <v>30.448399999999999</v>
      </c>
      <c r="N429">
        <v>18959000000</v>
      </c>
      <c r="O429">
        <v>292</v>
      </c>
    </row>
    <row r="430" spans="1:15" x14ac:dyDescent="0.2">
      <c r="A430" t="s">
        <v>32</v>
      </c>
      <c r="B430" s="1" t="s">
        <v>33</v>
      </c>
      <c r="C430" s="1" t="s">
        <v>33</v>
      </c>
      <c r="D430">
        <v>30.698399999999999</v>
      </c>
      <c r="E430">
        <v>30.779199999999999</v>
      </c>
      <c r="F430">
        <v>30.721599999999999</v>
      </c>
      <c r="G430">
        <v>30.5075</v>
      </c>
      <c r="H430">
        <v>30.473700000000001</v>
      </c>
      <c r="I430">
        <v>30.397300000000001</v>
      </c>
      <c r="J430">
        <v>30.433700000000002</v>
      </c>
      <c r="K430">
        <v>30.7209</v>
      </c>
      <c r="L430">
        <v>30.5703</v>
      </c>
      <c r="M430">
        <v>31.2958</v>
      </c>
      <c r="N430">
        <v>18945000000</v>
      </c>
      <c r="O430">
        <v>261</v>
      </c>
    </row>
    <row r="431" spans="1:15" x14ac:dyDescent="0.2">
      <c r="A431" t="s">
        <v>4543</v>
      </c>
      <c r="B431" s="1" t="s">
        <v>4544</v>
      </c>
      <c r="C431" s="1" t="s">
        <v>4544</v>
      </c>
      <c r="D431">
        <v>30.760300000000001</v>
      </c>
      <c r="E431">
        <v>30.6677</v>
      </c>
      <c r="F431">
        <v>30.6023</v>
      </c>
      <c r="G431">
        <v>30.7712</v>
      </c>
      <c r="H431">
        <v>30.652100000000001</v>
      </c>
      <c r="I431">
        <v>30.817699999999999</v>
      </c>
      <c r="J431">
        <v>30.650700000000001</v>
      </c>
      <c r="K431">
        <v>30.6022</v>
      </c>
      <c r="L431">
        <v>30.6614</v>
      </c>
      <c r="M431">
        <v>30.6096</v>
      </c>
      <c r="N431">
        <v>18925000000</v>
      </c>
      <c r="O431">
        <v>400</v>
      </c>
    </row>
    <row r="432" spans="1:15" x14ac:dyDescent="0.2">
      <c r="A432" t="s">
        <v>3693</v>
      </c>
      <c r="B432" s="1" t="s">
        <v>3694</v>
      </c>
      <c r="C432" s="1" t="s">
        <v>3694</v>
      </c>
      <c r="D432">
        <v>30.555800000000001</v>
      </c>
      <c r="E432">
        <v>30.7485</v>
      </c>
      <c r="F432">
        <v>30.707000000000001</v>
      </c>
      <c r="G432">
        <v>30.443300000000001</v>
      </c>
      <c r="H432">
        <v>30.650200000000002</v>
      </c>
      <c r="I432">
        <v>30.5046</v>
      </c>
      <c r="J432">
        <v>30.5121</v>
      </c>
      <c r="K432">
        <v>30.591799999999999</v>
      </c>
      <c r="L432">
        <v>31.092300000000002</v>
      </c>
      <c r="M432">
        <v>30.9541</v>
      </c>
      <c r="N432">
        <v>18880000000</v>
      </c>
      <c r="O432">
        <v>633</v>
      </c>
    </row>
    <row r="433" spans="1:15" x14ac:dyDescent="0.2">
      <c r="A433" t="s">
        <v>9297</v>
      </c>
      <c r="B433" s="1" t="s">
        <v>9298</v>
      </c>
      <c r="C433" s="1" t="s">
        <v>9298</v>
      </c>
      <c r="D433">
        <v>30.654900000000001</v>
      </c>
      <c r="E433">
        <v>30.627800000000001</v>
      </c>
      <c r="F433">
        <v>30.607099999999999</v>
      </c>
      <c r="G433">
        <v>30.832100000000001</v>
      </c>
      <c r="H433">
        <v>30.632400000000001</v>
      </c>
      <c r="I433">
        <v>30.772200000000002</v>
      </c>
      <c r="J433">
        <v>30.737200000000001</v>
      </c>
      <c r="K433">
        <v>30.582100000000001</v>
      </c>
      <c r="L433">
        <v>30.6509</v>
      </c>
      <c r="M433">
        <v>30.476400000000002</v>
      </c>
      <c r="N433">
        <v>18786000000</v>
      </c>
      <c r="O433">
        <v>174</v>
      </c>
    </row>
    <row r="434" spans="1:15" x14ac:dyDescent="0.2">
      <c r="A434" t="s">
        <v>554</v>
      </c>
      <c r="B434" s="1" t="s">
        <v>36</v>
      </c>
      <c r="C434" s="1" t="s">
        <v>36</v>
      </c>
      <c r="D434">
        <v>30.7958</v>
      </c>
      <c r="E434">
        <v>30.7988</v>
      </c>
      <c r="F434">
        <v>30.677900000000001</v>
      </c>
      <c r="G434">
        <v>31.0534</v>
      </c>
      <c r="H434">
        <v>30.0686</v>
      </c>
      <c r="I434">
        <v>31.041799999999999</v>
      </c>
      <c r="J434">
        <v>30.540199999999999</v>
      </c>
      <c r="K434">
        <v>30.334</v>
      </c>
      <c r="L434">
        <v>30.363600000000002</v>
      </c>
      <c r="M434">
        <v>30.784700000000001</v>
      </c>
      <c r="N434">
        <v>18720000000</v>
      </c>
      <c r="O434">
        <v>164</v>
      </c>
    </row>
    <row r="435" spans="1:15" x14ac:dyDescent="0.2">
      <c r="A435" t="s">
        <v>9507</v>
      </c>
      <c r="B435" s="1" t="s">
        <v>9508</v>
      </c>
      <c r="C435" s="1" t="s">
        <v>9508</v>
      </c>
      <c r="D435">
        <v>30.5212</v>
      </c>
      <c r="E435">
        <v>30.655799999999999</v>
      </c>
      <c r="F435">
        <v>30.729700000000001</v>
      </c>
      <c r="G435">
        <v>30.4602</v>
      </c>
      <c r="H435">
        <v>30.5563</v>
      </c>
      <c r="I435">
        <v>30.5761</v>
      </c>
      <c r="J435">
        <v>30.694400000000002</v>
      </c>
      <c r="K435">
        <v>30.748000000000001</v>
      </c>
      <c r="L435">
        <v>30.556100000000001</v>
      </c>
      <c r="M435">
        <v>30.694400000000002</v>
      </c>
      <c r="N435">
        <v>18644000000</v>
      </c>
      <c r="O435">
        <v>221</v>
      </c>
    </row>
    <row r="436" spans="1:15" x14ac:dyDescent="0.2">
      <c r="A436" t="s">
        <v>5347</v>
      </c>
      <c r="B436" s="1" t="s">
        <v>5348</v>
      </c>
      <c r="C436" s="1" t="s">
        <v>5348</v>
      </c>
      <c r="D436">
        <v>30.6174</v>
      </c>
      <c r="E436">
        <v>30.742100000000001</v>
      </c>
      <c r="F436">
        <v>30.462900000000001</v>
      </c>
      <c r="G436">
        <v>30.612500000000001</v>
      </c>
      <c r="H436">
        <v>30.5839</v>
      </c>
      <c r="I436">
        <v>30.684799999999999</v>
      </c>
      <c r="J436">
        <v>30.681899999999999</v>
      </c>
      <c r="K436">
        <v>30.556999999999999</v>
      </c>
      <c r="L436">
        <v>30.531700000000001</v>
      </c>
      <c r="M436">
        <v>30.401900000000001</v>
      </c>
      <c r="N436">
        <v>18625000000</v>
      </c>
      <c r="O436">
        <v>254</v>
      </c>
    </row>
    <row r="437" spans="1:15" x14ac:dyDescent="0.2">
      <c r="A437" t="s">
        <v>8413</v>
      </c>
      <c r="B437" s="1" t="s">
        <v>8414</v>
      </c>
      <c r="C437" s="1" t="s">
        <v>8414</v>
      </c>
      <c r="D437" t="s">
        <v>14</v>
      </c>
      <c r="E437" t="s">
        <v>14</v>
      </c>
      <c r="F437">
        <v>30.6648</v>
      </c>
      <c r="G437" t="s">
        <v>14</v>
      </c>
      <c r="H437">
        <v>30.653400000000001</v>
      </c>
      <c r="I437" t="s">
        <v>14</v>
      </c>
      <c r="J437" t="s">
        <v>14</v>
      </c>
      <c r="K437">
        <v>30.590299999999999</v>
      </c>
      <c r="L437" t="s">
        <v>14</v>
      </c>
      <c r="M437" t="s">
        <v>14</v>
      </c>
      <c r="N437">
        <v>18582000000</v>
      </c>
      <c r="O437">
        <v>9</v>
      </c>
    </row>
    <row r="438" spans="1:15" x14ac:dyDescent="0.2">
      <c r="A438" t="s">
        <v>10003</v>
      </c>
      <c r="B438" s="1" t="s">
        <v>10004</v>
      </c>
      <c r="C438" s="1" t="s">
        <v>10004</v>
      </c>
      <c r="D438">
        <v>30.8277</v>
      </c>
      <c r="E438">
        <v>30.6782</v>
      </c>
      <c r="F438">
        <v>30.57</v>
      </c>
      <c r="G438">
        <v>30.772300000000001</v>
      </c>
      <c r="H438">
        <v>30.682400000000001</v>
      </c>
      <c r="I438">
        <v>30.875800000000002</v>
      </c>
      <c r="J438">
        <v>30.6829</v>
      </c>
      <c r="K438">
        <v>30.534500000000001</v>
      </c>
      <c r="L438">
        <v>30.571999999999999</v>
      </c>
      <c r="M438">
        <v>30.455500000000001</v>
      </c>
      <c r="N438">
        <v>18529000000</v>
      </c>
      <c r="O438">
        <v>391</v>
      </c>
    </row>
    <row r="439" spans="1:15" x14ac:dyDescent="0.2">
      <c r="A439" t="s">
        <v>3433</v>
      </c>
      <c r="B439" s="1" t="s">
        <v>3434</v>
      </c>
      <c r="C439" s="1" t="s">
        <v>3434</v>
      </c>
      <c r="D439">
        <v>30.665500000000002</v>
      </c>
      <c r="E439">
        <v>30.864699999999999</v>
      </c>
      <c r="F439">
        <v>30.3779</v>
      </c>
      <c r="G439">
        <v>30.675799999999999</v>
      </c>
      <c r="H439">
        <v>30.767499999999998</v>
      </c>
      <c r="I439">
        <v>30.758900000000001</v>
      </c>
      <c r="J439">
        <v>30.4514</v>
      </c>
      <c r="K439">
        <v>30.674099999999999</v>
      </c>
      <c r="L439">
        <v>30.496600000000001</v>
      </c>
      <c r="M439">
        <v>30.625699999999998</v>
      </c>
      <c r="N439">
        <v>18523000000</v>
      </c>
      <c r="O439">
        <v>258</v>
      </c>
    </row>
    <row r="440" spans="1:15" x14ac:dyDescent="0.2">
      <c r="A440" t="s">
        <v>638</v>
      </c>
      <c r="B440" s="1" t="s">
        <v>639</v>
      </c>
      <c r="C440" s="1" t="s">
        <v>639</v>
      </c>
      <c r="D440">
        <v>30.6465</v>
      </c>
      <c r="E440">
        <v>30.745799999999999</v>
      </c>
      <c r="F440">
        <v>30.5809</v>
      </c>
      <c r="G440">
        <v>30.6632</v>
      </c>
      <c r="H440">
        <v>30.625800000000002</v>
      </c>
      <c r="I440">
        <v>30.631900000000002</v>
      </c>
      <c r="J440">
        <v>30.599499999999999</v>
      </c>
      <c r="K440">
        <v>30.664300000000001</v>
      </c>
      <c r="L440">
        <v>30.775500000000001</v>
      </c>
      <c r="M440">
        <v>30.429300000000001</v>
      </c>
      <c r="N440">
        <v>18482000000</v>
      </c>
      <c r="O440">
        <v>375</v>
      </c>
    </row>
    <row r="441" spans="1:15" x14ac:dyDescent="0.2">
      <c r="A441" t="s">
        <v>5082</v>
      </c>
      <c r="B441" s="1" t="s">
        <v>5083</v>
      </c>
      <c r="C441" s="1" t="s">
        <v>5084</v>
      </c>
      <c r="D441">
        <v>30.697399999999998</v>
      </c>
      <c r="E441">
        <v>30.6785</v>
      </c>
      <c r="F441">
        <v>30.558700000000002</v>
      </c>
      <c r="G441">
        <v>30.685199999999998</v>
      </c>
      <c r="H441">
        <v>30.655100000000001</v>
      </c>
      <c r="I441">
        <v>30.718399999999999</v>
      </c>
      <c r="J441">
        <v>30.6737</v>
      </c>
      <c r="K441">
        <v>30.702100000000002</v>
      </c>
      <c r="L441">
        <v>30.708200000000001</v>
      </c>
      <c r="M441">
        <v>30.6128</v>
      </c>
      <c r="N441">
        <v>18472000000</v>
      </c>
      <c r="O441">
        <v>347</v>
      </c>
    </row>
    <row r="442" spans="1:15" x14ac:dyDescent="0.2">
      <c r="A442" t="s">
        <v>3479</v>
      </c>
      <c r="B442" s="1" t="s">
        <v>3480</v>
      </c>
      <c r="C442" s="1" t="s">
        <v>3480</v>
      </c>
      <c r="D442">
        <v>30.657800000000002</v>
      </c>
      <c r="E442">
        <v>30.592300000000002</v>
      </c>
      <c r="F442">
        <v>30.7941</v>
      </c>
      <c r="G442">
        <v>30.442299999999999</v>
      </c>
      <c r="H442">
        <v>30.567699999999999</v>
      </c>
      <c r="I442">
        <v>30.667899999999999</v>
      </c>
      <c r="J442">
        <v>31.000299999999999</v>
      </c>
      <c r="K442">
        <v>30.38</v>
      </c>
      <c r="L442">
        <v>30.900200000000002</v>
      </c>
      <c r="M442">
        <v>30.482800000000001</v>
      </c>
      <c r="N442">
        <v>18430000000</v>
      </c>
      <c r="O442">
        <v>179</v>
      </c>
    </row>
    <row r="443" spans="1:15" x14ac:dyDescent="0.2">
      <c r="A443" t="s">
        <v>2509</v>
      </c>
      <c r="B443" s="1" t="s">
        <v>2510</v>
      </c>
      <c r="C443" s="1" t="s">
        <v>2510</v>
      </c>
      <c r="D443">
        <v>30.0855</v>
      </c>
      <c r="E443">
        <v>30.9818</v>
      </c>
      <c r="F443">
        <v>30.7562</v>
      </c>
      <c r="G443">
        <v>30.574300000000001</v>
      </c>
      <c r="H443">
        <v>30.634399999999999</v>
      </c>
      <c r="I443">
        <v>30.239599999999999</v>
      </c>
      <c r="J443">
        <v>30.132000000000001</v>
      </c>
      <c r="K443">
        <v>30.6767</v>
      </c>
      <c r="L443">
        <v>31.090399999999999</v>
      </c>
      <c r="M443">
        <v>30.888999999999999</v>
      </c>
      <c r="N443">
        <v>18294000000</v>
      </c>
      <c r="O443">
        <v>120</v>
      </c>
    </row>
    <row r="444" spans="1:15" x14ac:dyDescent="0.2">
      <c r="A444" t="s">
        <v>10558</v>
      </c>
      <c r="B444" s="1" t="s">
        <v>3666</v>
      </c>
      <c r="C444" s="1" t="s">
        <v>3666</v>
      </c>
      <c r="D444">
        <v>30.843</v>
      </c>
      <c r="E444">
        <v>30.5137</v>
      </c>
      <c r="F444">
        <v>30.6557</v>
      </c>
      <c r="G444">
        <v>30.829899999999999</v>
      </c>
      <c r="H444">
        <v>30.482399999999998</v>
      </c>
      <c r="I444">
        <v>30.723099999999999</v>
      </c>
      <c r="J444">
        <v>30.681000000000001</v>
      </c>
      <c r="K444">
        <v>30.456299999999999</v>
      </c>
      <c r="L444">
        <v>30.684200000000001</v>
      </c>
      <c r="M444">
        <v>30.622800000000002</v>
      </c>
      <c r="N444">
        <v>18289000000</v>
      </c>
      <c r="O444">
        <v>378</v>
      </c>
    </row>
    <row r="445" spans="1:15" x14ac:dyDescent="0.2">
      <c r="A445" t="s">
        <v>6991</v>
      </c>
      <c r="B445" s="1" t="s">
        <v>6992</v>
      </c>
      <c r="C445" s="1" t="s">
        <v>6992</v>
      </c>
      <c r="D445">
        <v>30.597200000000001</v>
      </c>
      <c r="E445">
        <v>30.5519</v>
      </c>
      <c r="F445">
        <v>30.694400000000002</v>
      </c>
      <c r="G445">
        <v>30.8567</v>
      </c>
      <c r="H445">
        <v>30.5596</v>
      </c>
      <c r="I445">
        <v>30.672000000000001</v>
      </c>
      <c r="J445">
        <v>30.652999999999999</v>
      </c>
      <c r="K445">
        <v>30.559799999999999</v>
      </c>
      <c r="L445">
        <v>30.578399999999998</v>
      </c>
      <c r="M445">
        <v>30.5579</v>
      </c>
      <c r="N445">
        <v>18202000000</v>
      </c>
      <c r="O445">
        <v>407</v>
      </c>
    </row>
    <row r="446" spans="1:15" x14ac:dyDescent="0.2">
      <c r="A446" t="s">
        <v>3196</v>
      </c>
      <c r="B446" s="1" t="s">
        <v>3197</v>
      </c>
      <c r="C446" s="1" t="s">
        <v>3198</v>
      </c>
      <c r="D446">
        <v>30.729600000000001</v>
      </c>
      <c r="E446">
        <v>30.462800000000001</v>
      </c>
      <c r="F446">
        <v>30.5838</v>
      </c>
      <c r="G446">
        <v>30.78</v>
      </c>
      <c r="H446">
        <v>30.668900000000001</v>
      </c>
      <c r="I446">
        <v>30.746200000000002</v>
      </c>
      <c r="J446">
        <v>30.825199999999999</v>
      </c>
      <c r="K446">
        <v>30.5792</v>
      </c>
      <c r="L446">
        <v>30.327500000000001</v>
      </c>
      <c r="M446">
        <v>30.6038</v>
      </c>
      <c r="N446">
        <v>18102000000</v>
      </c>
      <c r="O446">
        <v>266</v>
      </c>
    </row>
    <row r="447" spans="1:15" x14ac:dyDescent="0.2">
      <c r="A447" t="s">
        <v>5357</v>
      </c>
      <c r="B447" s="1" t="s">
        <v>1583</v>
      </c>
      <c r="C447" s="1" t="s">
        <v>1583</v>
      </c>
      <c r="D447">
        <v>30.613600000000002</v>
      </c>
      <c r="E447">
        <v>30.575099999999999</v>
      </c>
      <c r="F447">
        <v>30.630400000000002</v>
      </c>
      <c r="G447">
        <v>30.743300000000001</v>
      </c>
      <c r="H447">
        <v>30.6143</v>
      </c>
      <c r="I447">
        <v>30.696100000000001</v>
      </c>
      <c r="J447">
        <v>30.2989</v>
      </c>
      <c r="K447">
        <v>30.681000000000001</v>
      </c>
      <c r="L447">
        <v>30.624600000000001</v>
      </c>
      <c r="M447">
        <v>30.6693</v>
      </c>
      <c r="N447">
        <v>18094000000</v>
      </c>
      <c r="O447">
        <v>348</v>
      </c>
    </row>
    <row r="448" spans="1:15" x14ac:dyDescent="0.2">
      <c r="A448" t="s">
        <v>7284</v>
      </c>
      <c r="B448" s="1" t="s">
        <v>7285</v>
      </c>
      <c r="C448" s="1" t="s">
        <v>7285</v>
      </c>
      <c r="D448">
        <v>30.7697</v>
      </c>
      <c r="E448">
        <v>30.421600000000002</v>
      </c>
      <c r="F448">
        <v>30.561699999999998</v>
      </c>
      <c r="G448">
        <v>30.776900000000001</v>
      </c>
      <c r="H448">
        <v>30.498899999999999</v>
      </c>
      <c r="I448">
        <v>30.7471</v>
      </c>
      <c r="J448">
        <v>30.537700000000001</v>
      </c>
      <c r="K448">
        <v>30.521000000000001</v>
      </c>
      <c r="L448">
        <v>30.320599999999999</v>
      </c>
      <c r="M448">
        <v>30.672899999999998</v>
      </c>
      <c r="N448">
        <v>18051000000</v>
      </c>
      <c r="O448">
        <v>339</v>
      </c>
    </row>
    <row r="449" spans="1:15" x14ac:dyDescent="0.2">
      <c r="A449" t="s">
        <v>5492</v>
      </c>
      <c r="B449" s="1" t="s">
        <v>5493</v>
      </c>
      <c r="C449" s="1" t="s">
        <v>5493</v>
      </c>
      <c r="D449">
        <v>30.653400000000001</v>
      </c>
      <c r="E449">
        <v>30.454599999999999</v>
      </c>
      <c r="F449">
        <v>30.625900000000001</v>
      </c>
      <c r="G449">
        <v>30.680900000000001</v>
      </c>
      <c r="H449">
        <v>30.624300000000002</v>
      </c>
      <c r="I449">
        <v>30.706900000000001</v>
      </c>
      <c r="J449">
        <v>30.528700000000001</v>
      </c>
      <c r="K449">
        <v>30.6401</v>
      </c>
      <c r="L449">
        <v>30.238900000000001</v>
      </c>
      <c r="M449">
        <v>30.602</v>
      </c>
      <c r="N449">
        <v>17986000000</v>
      </c>
      <c r="O449">
        <v>430</v>
      </c>
    </row>
    <row r="450" spans="1:15" x14ac:dyDescent="0.2">
      <c r="A450" t="s">
        <v>11394</v>
      </c>
      <c r="B450" s="1" t="s">
        <v>11395</v>
      </c>
      <c r="C450" s="1" t="s">
        <v>11395</v>
      </c>
      <c r="D450">
        <v>30.6876</v>
      </c>
      <c r="E450">
        <v>30.290800000000001</v>
      </c>
      <c r="F450">
        <v>30.714200000000002</v>
      </c>
      <c r="G450">
        <v>30.393699999999999</v>
      </c>
      <c r="H450">
        <v>30.386600000000001</v>
      </c>
      <c r="I450">
        <v>30.5792</v>
      </c>
      <c r="J450">
        <v>30.872800000000002</v>
      </c>
      <c r="K450">
        <v>30.751300000000001</v>
      </c>
      <c r="L450">
        <v>30.327500000000001</v>
      </c>
      <c r="M450">
        <v>30.927499999999998</v>
      </c>
      <c r="N450">
        <v>17951000000</v>
      </c>
      <c r="O450">
        <v>315</v>
      </c>
    </row>
    <row r="451" spans="1:15" x14ac:dyDescent="0.2">
      <c r="A451" t="s">
        <v>6759</v>
      </c>
      <c r="B451" s="1" t="s">
        <v>6760</v>
      </c>
      <c r="C451" s="1" t="s">
        <v>6760</v>
      </c>
      <c r="D451">
        <v>30.793399999999998</v>
      </c>
      <c r="E451">
        <v>30.345600000000001</v>
      </c>
      <c r="F451">
        <v>30.598099999999999</v>
      </c>
      <c r="G451">
        <v>30.8003</v>
      </c>
      <c r="H451">
        <v>30.769500000000001</v>
      </c>
      <c r="I451">
        <v>30.6615</v>
      </c>
      <c r="J451">
        <v>30.4999</v>
      </c>
      <c r="K451">
        <v>30.515899999999998</v>
      </c>
      <c r="L451">
        <v>30.6005</v>
      </c>
      <c r="M451">
        <v>30.478999999999999</v>
      </c>
      <c r="N451">
        <v>17945000000</v>
      </c>
      <c r="O451">
        <v>232</v>
      </c>
    </row>
    <row r="452" spans="1:15" x14ac:dyDescent="0.2">
      <c r="A452" t="s">
        <v>254</v>
      </c>
      <c r="B452" s="1" t="s">
        <v>255</v>
      </c>
      <c r="C452" s="1" t="s">
        <v>255</v>
      </c>
      <c r="D452">
        <v>30.673999999999999</v>
      </c>
      <c r="E452">
        <v>30.492799999999999</v>
      </c>
      <c r="F452">
        <v>30.603200000000001</v>
      </c>
      <c r="G452">
        <v>30.726500000000001</v>
      </c>
      <c r="H452">
        <v>30.445699999999999</v>
      </c>
      <c r="I452">
        <v>30.689299999999999</v>
      </c>
      <c r="J452">
        <v>30.825900000000001</v>
      </c>
      <c r="K452">
        <v>30.484200000000001</v>
      </c>
      <c r="L452">
        <v>30.459199999999999</v>
      </c>
      <c r="M452">
        <v>30.5718</v>
      </c>
      <c r="N452">
        <v>17943000000</v>
      </c>
      <c r="O452">
        <v>331</v>
      </c>
    </row>
    <row r="453" spans="1:15" x14ac:dyDescent="0.2">
      <c r="A453" t="s">
        <v>9977</v>
      </c>
      <c r="B453" s="1" t="s">
        <v>9978</v>
      </c>
      <c r="C453" s="1" t="s">
        <v>9978</v>
      </c>
      <c r="D453">
        <v>30.795400000000001</v>
      </c>
      <c r="E453">
        <v>30.499300000000002</v>
      </c>
      <c r="F453">
        <v>30.526700000000002</v>
      </c>
      <c r="G453">
        <v>30.693999999999999</v>
      </c>
      <c r="H453">
        <v>30.5382</v>
      </c>
      <c r="I453">
        <v>30.564900000000002</v>
      </c>
      <c r="J453">
        <v>30.768000000000001</v>
      </c>
      <c r="K453">
        <v>30.4938</v>
      </c>
      <c r="L453">
        <v>30.632400000000001</v>
      </c>
      <c r="M453">
        <v>30.597000000000001</v>
      </c>
      <c r="N453">
        <v>17831000000</v>
      </c>
      <c r="O453">
        <v>356</v>
      </c>
    </row>
    <row r="454" spans="1:15" x14ac:dyDescent="0.2">
      <c r="A454" t="s">
        <v>10718</v>
      </c>
      <c r="B454" s="1" t="s">
        <v>10719</v>
      </c>
      <c r="C454" s="1" t="s">
        <v>10719</v>
      </c>
      <c r="D454">
        <v>30.114000000000001</v>
      </c>
      <c r="E454">
        <v>30.456499999999998</v>
      </c>
      <c r="F454">
        <v>30.722899999999999</v>
      </c>
      <c r="G454">
        <v>30.742100000000001</v>
      </c>
      <c r="H454">
        <v>30.661200000000001</v>
      </c>
      <c r="I454">
        <v>31.0473</v>
      </c>
      <c r="J454">
        <v>30.4057</v>
      </c>
      <c r="K454">
        <v>30.696899999999999</v>
      </c>
      <c r="L454">
        <v>30.224499999999999</v>
      </c>
      <c r="M454">
        <v>30.6707</v>
      </c>
      <c r="N454">
        <v>17808000000</v>
      </c>
      <c r="O454">
        <v>266</v>
      </c>
    </row>
    <row r="455" spans="1:15" x14ac:dyDescent="0.2">
      <c r="A455" t="s">
        <v>10394</v>
      </c>
      <c r="B455" s="1" t="s">
        <v>5162</v>
      </c>
      <c r="C455" s="1" t="s">
        <v>5162</v>
      </c>
      <c r="D455">
        <v>30.7514</v>
      </c>
      <c r="E455">
        <v>30.614599999999999</v>
      </c>
      <c r="F455">
        <v>30.596299999999999</v>
      </c>
      <c r="G455">
        <v>30.660699999999999</v>
      </c>
      <c r="H455">
        <v>30.587499999999999</v>
      </c>
      <c r="I455">
        <v>30.866099999999999</v>
      </c>
      <c r="J455">
        <v>30.4619</v>
      </c>
      <c r="K455">
        <v>30.4483</v>
      </c>
      <c r="L455">
        <v>30.1905</v>
      </c>
      <c r="M455">
        <v>30.673300000000001</v>
      </c>
      <c r="N455">
        <v>17789000000</v>
      </c>
      <c r="O455">
        <v>388</v>
      </c>
    </row>
    <row r="456" spans="1:15" x14ac:dyDescent="0.2">
      <c r="A456" t="s">
        <v>3031</v>
      </c>
      <c r="B456" s="1" t="s">
        <v>3032</v>
      </c>
      <c r="C456" s="1" t="s">
        <v>3032</v>
      </c>
      <c r="D456">
        <v>28.778199999999998</v>
      </c>
      <c r="E456">
        <v>30.848199999999999</v>
      </c>
      <c r="F456">
        <v>30.1892</v>
      </c>
      <c r="G456">
        <v>28.7896</v>
      </c>
      <c r="H456">
        <v>29.998699999999999</v>
      </c>
      <c r="I456">
        <v>29.881599999999999</v>
      </c>
      <c r="J456">
        <v>30.256</v>
      </c>
      <c r="K456">
        <v>31.4815</v>
      </c>
      <c r="L456">
        <v>31.276900000000001</v>
      </c>
      <c r="M456">
        <v>31.154199999999999</v>
      </c>
      <c r="N456">
        <v>17773000000</v>
      </c>
      <c r="O456">
        <v>246</v>
      </c>
    </row>
    <row r="457" spans="1:15" x14ac:dyDescent="0.2">
      <c r="A457" t="s">
        <v>11465</v>
      </c>
      <c r="B457" s="1" t="s">
        <v>9929</v>
      </c>
      <c r="C457" s="1" t="s">
        <v>9929</v>
      </c>
      <c r="D457">
        <v>30.846</v>
      </c>
      <c r="E457">
        <v>30.661999999999999</v>
      </c>
      <c r="F457">
        <v>30.3536</v>
      </c>
      <c r="G457">
        <v>30.706499999999998</v>
      </c>
      <c r="H457">
        <v>30.518899999999999</v>
      </c>
      <c r="I457">
        <v>30.847100000000001</v>
      </c>
      <c r="J457">
        <v>30.773499999999999</v>
      </c>
      <c r="K457">
        <v>30.367999999999999</v>
      </c>
      <c r="L457">
        <v>30.460100000000001</v>
      </c>
      <c r="M457">
        <v>30.547799999999999</v>
      </c>
      <c r="N457">
        <v>17752000000</v>
      </c>
      <c r="O457">
        <v>269</v>
      </c>
    </row>
    <row r="458" spans="1:15" x14ac:dyDescent="0.2">
      <c r="A458" t="s">
        <v>10663</v>
      </c>
      <c r="B458" s="1" t="s">
        <v>10664</v>
      </c>
      <c r="C458" s="1" t="s">
        <v>10664</v>
      </c>
      <c r="D458">
        <v>30.628699999999998</v>
      </c>
      <c r="E458">
        <v>30.599799999999998</v>
      </c>
      <c r="F458">
        <v>30.4848</v>
      </c>
      <c r="G458">
        <v>30.542400000000001</v>
      </c>
      <c r="H458">
        <v>30.6097</v>
      </c>
      <c r="I458">
        <v>30.967500000000001</v>
      </c>
      <c r="J458">
        <v>30.619900000000001</v>
      </c>
      <c r="K458">
        <v>30.601400000000002</v>
      </c>
      <c r="L458">
        <v>30.3459</v>
      </c>
      <c r="M458">
        <v>30.406700000000001</v>
      </c>
      <c r="N458">
        <v>17737000000</v>
      </c>
      <c r="O458">
        <v>528</v>
      </c>
    </row>
    <row r="459" spans="1:15" x14ac:dyDescent="0.2">
      <c r="A459" t="s">
        <v>9317</v>
      </c>
      <c r="B459" s="1" t="s">
        <v>9318</v>
      </c>
      <c r="C459" s="1" t="s">
        <v>9318</v>
      </c>
      <c r="D459">
        <v>30.714600000000001</v>
      </c>
      <c r="E459">
        <v>30.552299999999999</v>
      </c>
      <c r="F459">
        <v>30.559000000000001</v>
      </c>
      <c r="G459">
        <v>30.653700000000001</v>
      </c>
      <c r="H459">
        <v>30.4938</v>
      </c>
      <c r="I459">
        <v>30.7332</v>
      </c>
      <c r="J459">
        <v>30.783300000000001</v>
      </c>
      <c r="K459">
        <v>30.450800000000001</v>
      </c>
      <c r="L459">
        <v>30.523499999999999</v>
      </c>
      <c r="M459">
        <v>30.4925</v>
      </c>
      <c r="N459">
        <v>17736000000</v>
      </c>
      <c r="O459">
        <v>266</v>
      </c>
    </row>
    <row r="460" spans="1:15" x14ac:dyDescent="0.2">
      <c r="A460" t="s">
        <v>9740</v>
      </c>
      <c r="B460" s="1" t="s">
        <v>9741</v>
      </c>
      <c r="C460" s="1" t="s">
        <v>9741</v>
      </c>
      <c r="D460">
        <v>30.825099999999999</v>
      </c>
      <c r="E460">
        <v>30.234400000000001</v>
      </c>
      <c r="F460">
        <v>30.474399999999999</v>
      </c>
      <c r="G460">
        <v>30.542999999999999</v>
      </c>
      <c r="H460">
        <v>30.595800000000001</v>
      </c>
      <c r="I460">
        <v>30.663</v>
      </c>
      <c r="J460">
        <v>30.802199999999999</v>
      </c>
      <c r="K460">
        <v>30.6417</v>
      </c>
      <c r="L460">
        <v>30.620999999999999</v>
      </c>
      <c r="M460">
        <v>30.553799999999999</v>
      </c>
      <c r="N460">
        <v>17658000000</v>
      </c>
      <c r="O460">
        <v>152</v>
      </c>
    </row>
    <row r="461" spans="1:15" x14ac:dyDescent="0.2">
      <c r="A461" t="s">
        <v>8384</v>
      </c>
      <c r="B461" s="1" t="s">
        <v>8385</v>
      </c>
      <c r="C461" s="1" t="s">
        <v>8385</v>
      </c>
      <c r="D461">
        <v>30.596699999999998</v>
      </c>
      <c r="E461">
        <v>30.508800000000001</v>
      </c>
      <c r="F461">
        <v>30.5412</v>
      </c>
      <c r="G461">
        <v>30.607600000000001</v>
      </c>
      <c r="H461">
        <v>30.647200000000002</v>
      </c>
      <c r="I461">
        <v>30.534500000000001</v>
      </c>
      <c r="J461">
        <v>30.5014</v>
      </c>
      <c r="K461">
        <v>30.4892</v>
      </c>
      <c r="L461">
        <v>30.6496</v>
      </c>
      <c r="M461">
        <v>30.513400000000001</v>
      </c>
      <c r="N461">
        <v>17655000000</v>
      </c>
      <c r="O461">
        <v>271</v>
      </c>
    </row>
    <row r="462" spans="1:15" x14ac:dyDescent="0.2">
      <c r="A462" t="s">
        <v>1405</v>
      </c>
      <c r="B462" s="1" t="s">
        <v>1406</v>
      </c>
      <c r="C462" s="1" t="s">
        <v>1406</v>
      </c>
      <c r="D462">
        <v>30.5806</v>
      </c>
      <c r="E462">
        <v>30.362400000000001</v>
      </c>
      <c r="F462">
        <v>30.627099999999999</v>
      </c>
      <c r="G462">
        <v>30.709399999999999</v>
      </c>
      <c r="H462">
        <v>30.401</v>
      </c>
      <c r="I462">
        <v>30.775099999999998</v>
      </c>
      <c r="J462">
        <v>30.464500000000001</v>
      </c>
      <c r="K462">
        <v>30.672999999999998</v>
      </c>
      <c r="L462">
        <v>30.629200000000001</v>
      </c>
      <c r="M462">
        <v>30.640699999999999</v>
      </c>
      <c r="N462">
        <v>17637000000</v>
      </c>
      <c r="O462">
        <v>242</v>
      </c>
    </row>
    <row r="463" spans="1:15" x14ac:dyDescent="0.2">
      <c r="A463" t="s">
        <v>2915</v>
      </c>
      <c r="B463" s="1" t="s">
        <v>36</v>
      </c>
      <c r="C463" s="1" t="s">
        <v>2916</v>
      </c>
      <c r="D463">
        <v>30.627600000000001</v>
      </c>
      <c r="E463">
        <v>30.192399999999999</v>
      </c>
      <c r="F463">
        <v>30.673400000000001</v>
      </c>
      <c r="G463">
        <v>30.6358</v>
      </c>
      <c r="H463">
        <v>30.4422</v>
      </c>
      <c r="I463">
        <v>30.7898</v>
      </c>
      <c r="J463">
        <v>30.541399999999999</v>
      </c>
      <c r="K463">
        <v>30.643799999999999</v>
      </c>
      <c r="L463">
        <v>30.212900000000001</v>
      </c>
      <c r="M463">
        <v>30.350300000000001</v>
      </c>
      <c r="N463">
        <v>17611000000</v>
      </c>
      <c r="O463">
        <v>115</v>
      </c>
    </row>
    <row r="464" spans="1:15" x14ac:dyDescent="0.2">
      <c r="A464" t="s">
        <v>7879</v>
      </c>
      <c r="B464" s="1" t="s">
        <v>7880</v>
      </c>
      <c r="C464" s="1" t="s">
        <v>7880</v>
      </c>
      <c r="D464">
        <v>30.767199999999999</v>
      </c>
      <c r="E464">
        <v>30.467199999999998</v>
      </c>
      <c r="F464">
        <v>30.508500000000002</v>
      </c>
      <c r="G464">
        <v>30.640699999999999</v>
      </c>
      <c r="H464">
        <v>30.4133</v>
      </c>
      <c r="I464">
        <v>30.734000000000002</v>
      </c>
      <c r="J464">
        <v>30.581900000000001</v>
      </c>
      <c r="K464">
        <v>30.469200000000001</v>
      </c>
      <c r="L464">
        <v>30.282299999999999</v>
      </c>
      <c r="M464">
        <v>30.465900000000001</v>
      </c>
      <c r="N464">
        <v>17563000000</v>
      </c>
      <c r="O464">
        <v>316</v>
      </c>
    </row>
    <row r="465" spans="1:15" x14ac:dyDescent="0.2">
      <c r="A465" t="s">
        <v>2436</v>
      </c>
      <c r="B465" s="1" t="s">
        <v>2437</v>
      </c>
      <c r="C465" s="1" t="s">
        <v>2437</v>
      </c>
      <c r="D465">
        <v>30.7318</v>
      </c>
      <c r="E465">
        <v>30.451899999999998</v>
      </c>
      <c r="F465">
        <v>30.531700000000001</v>
      </c>
      <c r="G465">
        <v>30.556699999999999</v>
      </c>
      <c r="H465">
        <v>30.1769</v>
      </c>
      <c r="I465">
        <v>30.796199999999999</v>
      </c>
      <c r="J465">
        <v>30.613900000000001</v>
      </c>
      <c r="K465">
        <v>30.646899999999999</v>
      </c>
      <c r="L465">
        <v>30.729099999999999</v>
      </c>
      <c r="M465">
        <v>30.353300000000001</v>
      </c>
      <c r="N465">
        <v>17552000000</v>
      </c>
      <c r="O465">
        <v>159</v>
      </c>
    </row>
    <row r="466" spans="1:15" x14ac:dyDescent="0.2">
      <c r="A466" t="s">
        <v>10170</v>
      </c>
      <c r="B466" s="1" t="s">
        <v>10171</v>
      </c>
      <c r="C466" s="1" t="s">
        <v>10171</v>
      </c>
      <c r="D466">
        <v>30.756900000000002</v>
      </c>
      <c r="E466">
        <v>30.588200000000001</v>
      </c>
      <c r="F466">
        <v>30.534500000000001</v>
      </c>
      <c r="G466">
        <v>30.6311</v>
      </c>
      <c r="H466">
        <v>30.521999999999998</v>
      </c>
      <c r="I466">
        <v>30.614599999999999</v>
      </c>
      <c r="J466">
        <v>30.6082</v>
      </c>
      <c r="K466">
        <v>30.4559</v>
      </c>
      <c r="L466">
        <v>30.282599999999999</v>
      </c>
      <c r="M466">
        <v>30.6814</v>
      </c>
      <c r="N466">
        <v>17522000000</v>
      </c>
      <c r="O466">
        <v>290</v>
      </c>
    </row>
    <row r="467" spans="1:15" x14ac:dyDescent="0.2">
      <c r="A467" t="s">
        <v>5930</v>
      </c>
      <c r="B467" s="1" t="s">
        <v>5931</v>
      </c>
      <c r="C467" s="1" t="s">
        <v>5931</v>
      </c>
      <c r="D467">
        <v>30.751100000000001</v>
      </c>
      <c r="E467">
        <v>30.5639</v>
      </c>
      <c r="F467">
        <v>30.513500000000001</v>
      </c>
      <c r="G467">
        <v>30.670400000000001</v>
      </c>
      <c r="H467">
        <v>30.4998</v>
      </c>
      <c r="I467">
        <v>30.492999999999999</v>
      </c>
      <c r="J467">
        <v>30.3444</v>
      </c>
      <c r="K467">
        <v>30.725300000000001</v>
      </c>
      <c r="L467">
        <v>30.569800000000001</v>
      </c>
      <c r="M467">
        <v>30.512699999999999</v>
      </c>
      <c r="N467">
        <v>17518000000</v>
      </c>
      <c r="O467">
        <v>458</v>
      </c>
    </row>
    <row r="468" spans="1:15" x14ac:dyDescent="0.2">
      <c r="A468" t="s">
        <v>8286</v>
      </c>
      <c r="B468" s="1" t="s">
        <v>4382</v>
      </c>
      <c r="C468" s="1" t="s">
        <v>4382</v>
      </c>
      <c r="D468">
        <v>30.665199999999999</v>
      </c>
      <c r="E468">
        <v>30.4556</v>
      </c>
      <c r="F468">
        <v>30.614799999999999</v>
      </c>
      <c r="G468">
        <v>30.573599999999999</v>
      </c>
      <c r="H468">
        <v>30.603999999999999</v>
      </c>
      <c r="I468">
        <v>30.499600000000001</v>
      </c>
      <c r="J468">
        <v>30.747399999999999</v>
      </c>
      <c r="K468">
        <v>30.434100000000001</v>
      </c>
      <c r="L468">
        <v>30.669899999999998</v>
      </c>
      <c r="M468">
        <v>30.591200000000001</v>
      </c>
      <c r="N468">
        <v>17448000000</v>
      </c>
      <c r="O468">
        <v>98</v>
      </c>
    </row>
    <row r="469" spans="1:15" x14ac:dyDescent="0.2">
      <c r="A469" t="s">
        <v>11185</v>
      </c>
      <c r="B469" s="1" t="s">
        <v>11186</v>
      </c>
      <c r="C469" s="1" t="s">
        <v>11186</v>
      </c>
      <c r="D469">
        <v>30.419499999999999</v>
      </c>
      <c r="E469">
        <v>30.560500000000001</v>
      </c>
      <c r="F469">
        <v>30.5425</v>
      </c>
      <c r="G469">
        <v>30.6675</v>
      </c>
      <c r="H469">
        <v>30.528099999999998</v>
      </c>
      <c r="I469">
        <v>30.645800000000001</v>
      </c>
      <c r="J469">
        <v>30.601299999999998</v>
      </c>
      <c r="K469">
        <v>30.5306</v>
      </c>
      <c r="L469">
        <v>30.4072</v>
      </c>
      <c r="M469">
        <v>30.5321</v>
      </c>
      <c r="N469">
        <v>17402000000</v>
      </c>
      <c r="O469">
        <v>452</v>
      </c>
    </row>
    <row r="470" spans="1:15" x14ac:dyDescent="0.2">
      <c r="A470" t="s">
        <v>4144</v>
      </c>
      <c r="B470" s="1" t="s">
        <v>4145</v>
      </c>
      <c r="C470" s="1" t="s">
        <v>4145</v>
      </c>
      <c r="D470">
        <v>30.5793</v>
      </c>
      <c r="E470">
        <v>30.493099999999998</v>
      </c>
      <c r="F470">
        <v>30.4587</v>
      </c>
      <c r="G470">
        <v>30.950299999999999</v>
      </c>
      <c r="H470">
        <v>30.547499999999999</v>
      </c>
      <c r="I470">
        <v>30.686699999999998</v>
      </c>
      <c r="J470">
        <v>30.142099999999999</v>
      </c>
      <c r="K470">
        <v>30.3843</v>
      </c>
      <c r="L470">
        <v>30.581</v>
      </c>
      <c r="M470">
        <v>30.428000000000001</v>
      </c>
      <c r="N470">
        <v>17314000000</v>
      </c>
      <c r="O470">
        <v>263</v>
      </c>
    </row>
    <row r="471" spans="1:15" x14ac:dyDescent="0.2">
      <c r="A471" t="s">
        <v>11174</v>
      </c>
      <c r="B471" s="1" t="s">
        <v>11175</v>
      </c>
      <c r="C471" s="1" t="s">
        <v>11175</v>
      </c>
      <c r="D471">
        <v>30.614999999999998</v>
      </c>
      <c r="E471">
        <v>30.5976</v>
      </c>
      <c r="F471">
        <v>30.596599999999999</v>
      </c>
      <c r="G471">
        <v>30.5824</v>
      </c>
      <c r="H471">
        <v>30.481400000000001</v>
      </c>
      <c r="I471">
        <v>30.502800000000001</v>
      </c>
      <c r="J471">
        <v>30.6051</v>
      </c>
      <c r="K471">
        <v>30.496099999999998</v>
      </c>
      <c r="L471">
        <v>30.4971</v>
      </c>
      <c r="M471">
        <v>30.560500000000001</v>
      </c>
      <c r="N471">
        <v>17282000000</v>
      </c>
      <c r="O471">
        <v>639</v>
      </c>
    </row>
    <row r="472" spans="1:15" x14ac:dyDescent="0.2">
      <c r="A472" t="s">
        <v>4380</v>
      </c>
      <c r="B472" s="1" t="s">
        <v>4381</v>
      </c>
      <c r="C472" s="1" t="s">
        <v>4382</v>
      </c>
      <c r="D472">
        <v>30.7317</v>
      </c>
      <c r="E472">
        <v>30.412800000000001</v>
      </c>
      <c r="F472">
        <v>30.234100000000002</v>
      </c>
      <c r="G472">
        <v>30.770299999999999</v>
      </c>
      <c r="H472">
        <v>30.334499999999998</v>
      </c>
      <c r="I472">
        <v>30.7469</v>
      </c>
      <c r="J472">
        <v>30.733899999999998</v>
      </c>
      <c r="K472">
        <v>30.550999999999998</v>
      </c>
      <c r="L472">
        <v>30.618200000000002</v>
      </c>
      <c r="M472">
        <v>30.532</v>
      </c>
      <c r="N472">
        <v>17238000000</v>
      </c>
      <c r="O472">
        <v>107</v>
      </c>
    </row>
    <row r="473" spans="1:15" x14ac:dyDescent="0.2">
      <c r="A473" t="s">
        <v>730</v>
      </c>
      <c r="B473" s="1" t="s">
        <v>731</v>
      </c>
      <c r="C473" s="1" t="s">
        <v>731</v>
      </c>
      <c r="D473">
        <v>30.565799999999999</v>
      </c>
      <c r="E473">
        <v>30.501300000000001</v>
      </c>
      <c r="F473">
        <v>30.433399999999999</v>
      </c>
      <c r="G473">
        <v>30.577300000000001</v>
      </c>
      <c r="H473">
        <v>30.615300000000001</v>
      </c>
      <c r="I473">
        <v>30.845300000000002</v>
      </c>
      <c r="J473">
        <v>30.4176</v>
      </c>
      <c r="K473">
        <v>30.369700000000002</v>
      </c>
      <c r="L473">
        <v>30.525500000000001</v>
      </c>
      <c r="M473">
        <v>30.4711</v>
      </c>
      <c r="N473">
        <v>17136000000</v>
      </c>
      <c r="O473">
        <v>321</v>
      </c>
    </row>
    <row r="474" spans="1:15" x14ac:dyDescent="0.2">
      <c r="A474" t="s">
        <v>6501</v>
      </c>
      <c r="B474" s="1" t="s">
        <v>6502</v>
      </c>
      <c r="C474" s="1" t="s">
        <v>6503</v>
      </c>
      <c r="D474">
        <v>30.1372</v>
      </c>
      <c r="E474">
        <v>30.254799999999999</v>
      </c>
      <c r="F474">
        <v>30.748899999999999</v>
      </c>
      <c r="G474">
        <v>30.479700000000001</v>
      </c>
      <c r="H474">
        <v>30.5946</v>
      </c>
      <c r="I474">
        <v>29.739599999999999</v>
      </c>
      <c r="J474">
        <v>30.462399999999999</v>
      </c>
      <c r="K474">
        <v>30.948799999999999</v>
      </c>
      <c r="L474">
        <v>30.579699999999999</v>
      </c>
      <c r="M474">
        <v>30.641100000000002</v>
      </c>
      <c r="N474">
        <v>17108000000</v>
      </c>
      <c r="O474">
        <v>216</v>
      </c>
    </row>
    <row r="475" spans="1:15" x14ac:dyDescent="0.2">
      <c r="A475" t="s">
        <v>3461</v>
      </c>
      <c r="B475" s="1" t="s">
        <v>11718</v>
      </c>
      <c r="C475" s="1" t="s">
        <v>3462</v>
      </c>
      <c r="D475">
        <v>30.265499999999999</v>
      </c>
      <c r="E475">
        <v>29.854800000000001</v>
      </c>
      <c r="F475">
        <v>30.7105</v>
      </c>
      <c r="G475">
        <v>30.191500000000001</v>
      </c>
      <c r="H475">
        <v>30.5869</v>
      </c>
      <c r="I475">
        <v>29.5655</v>
      </c>
      <c r="J475">
        <v>30.807500000000001</v>
      </c>
      <c r="K475">
        <v>30.839099999999998</v>
      </c>
      <c r="L475">
        <v>30.1279</v>
      </c>
      <c r="M475">
        <v>30.561</v>
      </c>
      <c r="N475">
        <v>17099000000</v>
      </c>
      <c r="O475">
        <v>352</v>
      </c>
    </row>
    <row r="476" spans="1:15" x14ac:dyDescent="0.2">
      <c r="A476" t="s">
        <v>11095</v>
      </c>
      <c r="B476" s="1" t="s">
        <v>11096</v>
      </c>
      <c r="C476" s="1" t="s">
        <v>11096</v>
      </c>
      <c r="D476">
        <v>30.573599999999999</v>
      </c>
      <c r="E476">
        <v>30.470600000000001</v>
      </c>
      <c r="F476">
        <v>30.514399999999998</v>
      </c>
      <c r="G476">
        <v>30.619599999999998</v>
      </c>
      <c r="H476">
        <v>30.309100000000001</v>
      </c>
      <c r="I476">
        <v>30.5549</v>
      </c>
      <c r="J476">
        <v>30.404199999999999</v>
      </c>
      <c r="K476">
        <v>30.2667</v>
      </c>
      <c r="L476">
        <v>30.559000000000001</v>
      </c>
      <c r="M476">
        <v>30.454499999999999</v>
      </c>
      <c r="N476">
        <v>17083000000</v>
      </c>
      <c r="O476">
        <v>290</v>
      </c>
    </row>
    <row r="477" spans="1:15" x14ac:dyDescent="0.2">
      <c r="A477" t="s">
        <v>6330</v>
      </c>
      <c r="B477" s="1" t="s">
        <v>6331</v>
      </c>
      <c r="C477" s="1" t="s">
        <v>6331</v>
      </c>
      <c r="D477">
        <v>30.2</v>
      </c>
      <c r="E477">
        <v>30.4194</v>
      </c>
      <c r="F477">
        <v>30.828399999999998</v>
      </c>
      <c r="G477">
        <v>30.3245</v>
      </c>
      <c r="H477">
        <v>30.580400000000001</v>
      </c>
      <c r="I477">
        <v>30.374400000000001</v>
      </c>
      <c r="J477">
        <v>30.214500000000001</v>
      </c>
      <c r="K477">
        <v>30.491900000000001</v>
      </c>
      <c r="L477">
        <v>30.730399999999999</v>
      </c>
      <c r="M477">
        <v>30.995999999999999</v>
      </c>
      <c r="N477">
        <v>17080000000</v>
      </c>
      <c r="O477">
        <v>345</v>
      </c>
    </row>
    <row r="478" spans="1:15" x14ac:dyDescent="0.2">
      <c r="A478" t="s">
        <v>5541</v>
      </c>
      <c r="B478" s="1" t="s">
        <v>5542</v>
      </c>
      <c r="C478" s="1" t="s">
        <v>5542</v>
      </c>
      <c r="D478">
        <v>29.970800000000001</v>
      </c>
      <c r="E478">
        <v>30.9621</v>
      </c>
      <c r="F478">
        <v>30.6343</v>
      </c>
      <c r="G478">
        <v>30.891400000000001</v>
      </c>
      <c r="H478">
        <v>30.494</v>
      </c>
      <c r="I478">
        <v>30.086099999999998</v>
      </c>
      <c r="J478">
        <v>30.314699999999998</v>
      </c>
      <c r="K478">
        <v>30.285900000000002</v>
      </c>
      <c r="L478">
        <v>30.407699999999998</v>
      </c>
      <c r="M478">
        <v>30.595500000000001</v>
      </c>
      <c r="N478">
        <v>17079000000</v>
      </c>
      <c r="O478">
        <v>374</v>
      </c>
    </row>
    <row r="479" spans="1:15" x14ac:dyDescent="0.2">
      <c r="A479" t="s">
        <v>10632</v>
      </c>
      <c r="B479" s="1" t="s">
        <v>10633</v>
      </c>
      <c r="C479" s="1" t="s">
        <v>10634</v>
      </c>
      <c r="D479">
        <v>30.7059</v>
      </c>
      <c r="E479">
        <v>30.446400000000001</v>
      </c>
      <c r="F479">
        <v>30.511099999999999</v>
      </c>
      <c r="G479">
        <v>30.569199999999999</v>
      </c>
      <c r="H479">
        <v>30.534500000000001</v>
      </c>
      <c r="I479">
        <v>30.640699999999999</v>
      </c>
      <c r="J479">
        <v>30.5352</v>
      </c>
      <c r="K479">
        <v>30.437000000000001</v>
      </c>
      <c r="L479">
        <v>30.4343</v>
      </c>
      <c r="M479">
        <v>30.493099999999998</v>
      </c>
      <c r="N479">
        <v>17073000000</v>
      </c>
      <c r="O479">
        <v>456</v>
      </c>
    </row>
    <row r="480" spans="1:15" x14ac:dyDescent="0.2">
      <c r="A480" t="s">
        <v>4293</v>
      </c>
      <c r="B480" s="1" t="s">
        <v>4294</v>
      </c>
      <c r="C480" s="1" t="s">
        <v>4294</v>
      </c>
      <c r="D480">
        <v>30.569600000000001</v>
      </c>
      <c r="E480">
        <v>30.407900000000001</v>
      </c>
      <c r="F480">
        <v>30.6008</v>
      </c>
      <c r="G480">
        <v>30.563400000000001</v>
      </c>
      <c r="H480">
        <v>30.515000000000001</v>
      </c>
      <c r="I480">
        <v>30.550899999999999</v>
      </c>
      <c r="J480">
        <v>30.6081</v>
      </c>
      <c r="K480">
        <v>30.674499999999998</v>
      </c>
      <c r="L480">
        <v>30.324200000000001</v>
      </c>
      <c r="M480">
        <v>30.497199999999999</v>
      </c>
      <c r="N480">
        <v>17008000000</v>
      </c>
      <c r="O480">
        <v>229</v>
      </c>
    </row>
    <row r="481" spans="1:15" x14ac:dyDescent="0.2">
      <c r="A481" t="s">
        <v>11552</v>
      </c>
      <c r="B481" s="1" t="s">
        <v>11553</v>
      </c>
      <c r="C481" s="1" t="s">
        <v>11553</v>
      </c>
      <c r="D481">
        <v>30.644100000000002</v>
      </c>
      <c r="E481">
        <v>30.402200000000001</v>
      </c>
      <c r="F481">
        <v>30.490200000000002</v>
      </c>
      <c r="G481">
        <v>30.656300000000002</v>
      </c>
      <c r="H481">
        <v>30.5427</v>
      </c>
      <c r="I481">
        <v>30.502600000000001</v>
      </c>
      <c r="J481">
        <v>30.548300000000001</v>
      </c>
      <c r="K481">
        <v>30.578900000000001</v>
      </c>
      <c r="L481">
        <v>30.335599999999999</v>
      </c>
      <c r="M481">
        <v>30.5471</v>
      </c>
      <c r="N481">
        <v>16986000000</v>
      </c>
      <c r="O481">
        <v>387</v>
      </c>
    </row>
    <row r="482" spans="1:15" x14ac:dyDescent="0.2">
      <c r="A482" t="s">
        <v>5159</v>
      </c>
      <c r="B482" s="1" t="s">
        <v>5160</v>
      </c>
      <c r="C482" s="1" t="s">
        <v>5160</v>
      </c>
      <c r="D482">
        <v>30.722000000000001</v>
      </c>
      <c r="E482">
        <v>30.606100000000001</v>
      </c>
      <c r="F482">
        <v>30.551300000000001</v>
      </c>
      <c r="G482">
        <v>30.494800000000001</v>
      </c>
      <c r="H482">
        <v>30.322600000000001</v>
      </c>
      <c r="I482">
        <v>30.624400000000001</v>
      </c>
      <c r="J482">
        <v>30.6905</v>
      </c>
      <c r="K482">
        <v>30.3505</v>
      </c>
      <c r="L482">
        <v>30.5352</v>
      </c>
      <c r="M482">
        <v>30.436900000000001</v>
      </c>
      <c r="N482">
        <v>16938000000</v>
      </c>
      <c r="O482">
        <v>118</v>
      </c>
    </row>
    <row r="483" spans="1:15" x14ac:dyDescent="0.2">
      <c r="A483" t="s">
        <v>8777</v>
      </c>
      <c r="B483" s="1" t="s">
        <v>8778</v>
      </c>
      <c r="C483" s="1" t="s">
        <v>8778</v>
      </c>
      <c r="D483">
        <v>30.492899999999999</v>
      </c>
      <c r="E483">
        <v>30.4224</v>
      </c>
      <c r="F483">
        <v>30.555700000000002</v>
      </c>
      <c r="G483">
        <v>30.5017</v>
      </c>
      <c r="H483">
        <v>30.349599999999999</v>
      </c>
      <c r="I483">
        <v>30.4467</v>
      </c>
      <c r="J483">
        <v>30.6753</v>
      </c>
      <c r="K483">
        <v>30.5381</v>
      </c>
      <c r="L483">
        <v>30.735499999999998</v>
      </c>
      <c r="M483">
        <v>30.5322</v>
      </c>
      <c r="N483">
        <v>16921000000</v>
      </c>
      <c r="O483">
        <v>248</v>
      </c>
    </row>
    <row r="484" spans="1:15" x14ac:dyDescent="0.2">
      <c r="A484" t="s">
        <v>603</v>
      </c>
      <c r="B484" s="1" t="s">
        <v>604</v>
      </c>
      <c r="C484" s="1" t="s">
        <v>604</v>
      </c>
      <c r="D484">
        <v>30.688099999999999</v>
      </c>
      <c r="E484">
        <v>30.275300000000001</v>
      </c>
      <c r="F484">
        <v>30.3277</v>
      </c>
      <c r="G484">
        <v>30.724</v>
      </c>
      <c r="H484">
        <v>30.7043</v>
      </c>
      <c r="I484">
        <v>30.441299999999998</v>
      </c>
      <c r="J484">
        <v>30.152999999999999</v>
      </c>
      <c r="K484">
        <v>30.6463</v>
      </c>
      <c r="L484">
        <v>30.328499999999998</v>
      </c>
      <c r="M484">
        <v>30.5215</v>
      </c>
      <c r="N484">
        <v>16895000000</v>
      </c>
      <c r="O484">
        <v>410</v>
      </c>
    </row>
    <row r="485" spans="1:15" x14ac:dyDescent="0.2">
      <c r="A485" t="s">
        <v>11627</v>
      </c>
      <c r="B485" s="1" t="s">
        <v>11628</v>
      </c>
      <c r="C485" s="1" t="s">
        <v>11628</v>
      </c>
      <c r="D485">
        <v>30.5547</v>
      </c>
      <c r="E485">
        <v>30.590699999999998</v>
      </c>
      <c r="F485">
        <v>30.445799999999998</v>
      </c>
      <c r="G485">
        <v>30.5105</v>
      </c>
      <c r="H485">
        <v>30.5334</v>
      </c>
      <c r="I485">
        <v>30.623100000000001</v>
      </c>
      <c r="J485">
        <v>30.490100000000002</v>
      </c>
      <c r="K485">
        <v>30.417000000000002</v>
      </c>
      <c r="L485">
        <v>30.503</v>
      </c>
      <c r="M485">
        <v>30.281099999999999</v>
      </c>
      <c r="N485">
        <v>16843000000</v>
      </c>
      <c r="O485">
        <v>382</v>
      </c>
    </row>
    <row r="486" spans="1:15" x14ac:dyDescent="0.2">
      <c r="A486" t="s">
        <v>3398</v>
      </c>
      <c r="B486" s="1" t="s">
        <v>3399</v>
      </c>
      <c r="C486" s="1" t="s">
        <v>3399</v>
      </c>
      <c r="D486">
        <v>30.5291</v>
      </c>
      <c r="E486">
        <v>30.377199999999998</v>
      </c>
      <c r="F486">
        <v>30.6144</v>
      </c>
      <c r="G486">
        <v>30.549600000000002</v>
      </c>
      <c r="H486">
        <v>30.406300000000002</v>
      </c>
      <c r="I486">
        <v>30.499700000000001</v>
      </c>
      <c r="J486">
        <v>30.726600000000001</v>
      </c>
      <c r="K486">
        <v>30.562799999999999</v>
      </c>
      <c r="L486">
        <v>30.216200000000001</v>
      </c>
      <c r="M486">
        <v>30.615300000000001</v>
      </c>
      <c r="N486">
        <v>16808000000</v>
      </c>
      <c r="O486">
        <v>95</v>
      </c>
    </row>
    <row r="487" spans="1:15" x14ac:dyDescent="0.2">
      <c r="A487" t="s">
        <v>6467</v>
      </c>
      <c r="B487" s="1" t="s">
        <v>6468</v>
      </c>
      <c r="C487" s="1" t="s">
        <v>6468</v>
      </c>
      <c r="D487">
        <v>30.502700000000001</v>
      </c>
      <c r="E487">
        <v>30.359300000000001</v>
      </c>
      <c r="F487">
        <v>30.4541</v>
      </c>
      <c r="G487">
        <v>30.407299999999999</v>
      </c>
      <c r="H487">
        <v>30.516999999999999</v>
      </c>
      <c r="I487">
        <v>30.803899999999999</v>
      </c>
      <c r="J487">
        <v>30.706800000000001</v>
      </c>
      <c r="K487">
        <v>30.55</v>
      </c>
      <c r="L487">
        <v>30.307500000000001</v>
      </c>
      <c r="M487">
        <v>30.632999999999999</v>
      </c>
      <c r="N487">
        <v>16763000000</v>
      </c>
      <c r="O487">
        <v>189</v>
      </c>
    </row>
    <row r="488" spans="1:15" x14ac:dyDescent="0.2">
      <c r="A488" t="s">
        <v>10009</v>
      </c>
      <c r="B488" s="1" t="s">
        <v>10010</v>
      </c>
      <c r="C488" s="1" t="s">
        <v>10010</v>
      </c>
      <c r="D488">
        <v>30.583600000000001</v>
      </c>
      <c r="E488">
        <v>30.6099</v>
      </c>
      <c r="F488">
        <v>30.467300000000002</v>
      </c>
      <c r="G488">
        <v>30.608599999999999</v>
      </c>
      <c r="H488">
        <v>30.587399999999999</v>
      </c>
      <c r="I488">
        <v>30.6874</v>
      </c>
      <c r="J488">
        <v>30.411000000000001</v>
      </c>
      <c r="K488">
        <v>30.4071</v>
      </c>
      <c r="L488">
        <v>30.303799999999999</v>
      </c>
      <c r="M488">
        <v>30.434100000000001</v>
      </c>
      <c r="N488">
        <v>16714000000</v>
      </c>
      <c r="O488">
        <v>362</v>
      </c>
    </row>
    <row r="489" spans="1:15" x14ac:dyDescent="0.2">
      <c r="A489" t="s">
        <v>10355</v>
      </c>
      <c r="B489" s="1" t="s">
        <v>167</v>
      </c>
      <c r="C489" s="1" t="s">
        <v>167</v>
      </c>
      <c r="D489">
        <v>30.617000000000001</v>
      </c>
      <c r="E489">
        <v>30.411999999999999</v>
      </c>
      <c r="F489">
        <v>30.409400000000002</v>
      </c>
      <c r="G489">
        <v>30.531199999999998</v>
      </c>
      <c r="H489">
        <v>30.499199999999998</v>
      </c>
      <c r="I489">
        <v>30.727399999999999</v>
      </c>
      <c r="J489">
        <v>30.469799999999999</v>
      </c>
      <c r="K489">
        <v>30.3841</v>
      </c>
      <c r="L489">
        <v>30.216899999999999</v>
      </c>
      <c r="M489">
        <v>30.4315</v>
      </c>
      <c r="N489">
        <v>16684000000</v>
      </c>
      <c r="O489">
        <v>248</v>
      </c>
    </row>
    <row r="490" spans="1:15" x14ac:dyDescent="0.2">
      <c r="A490" t="s">
        <v>11121</v>
      </c>
      <c r="B490" s="1" t="s">
        <v>4315</v>
      </c>
      <c r="C490" s="1" t="s">
        <v>4315</v>
      </c>
      <c r="D490">
        <v>30.4407</v>
      </c>
      <c r="E490">
        <v>30.313700000000001</v>
      </c>
      <c r="F490">
        <v>30.6648</v>
      </c>
      <c r="G490">
        <v>30.576699999999999</v>
      </c>
      <c r="H490">
        <v>30.552399999999999</v>
      </c>
      <c r="I490">
        <v>30.7988</v>
      </c>
      <c r="J490">
        <v>30.847100000000001</v>
      </c>
      <c r="K490">
        <v>30.198</v>
      </c>
      <c r="L490">
        <v>29.903300000000002</v>
      </c>
      <c r="M490">
        <v>30.596900000000002</v>
      </c>
      <c r="N490">
        <v>16680000000</v>
      </c>
      <c r="O490">
        <v>664</v>
      </c>
    </row>
    <row r="491" spans="1:15" x14ac:dyDescent="0.2">
      <c r="A491" t="s">
        <v>6102</v>
      </c>
      <c r="B491" s="1" t="s">
        <v>6103</v>
      </c>
      <c r="C491" s="1" t="s">
        <v>6103</v>
      </c>
      <c r="D491">
        <v>30.495899999999999</v>
      </c>
      <c r="E491">
        <v>30.1449</v>
      </c>
      <c r="F491">
        <v>30.586200000000002</v>
      </c>
      <c r="G491">
        <v>30.752099999999999</v>
      </c>
      <c r="H491">
        <v>30.454000000000001</v>
      </c>
      <c r="I491">
        <v>30.512499999999999</v>
      </c>
      <c r="J491">
        <v>30.532299999999999</v>
      </c>
      <c r="K491">
        <v>30.519500000000001</v>
      </c>
      <c r="L491">
        <v>30.2361</v>
      </c>
      <c r="M491">
        <v>30.635000000000002</v>
      </c>
      <c r="N491">
        <v>16656000000</v>
      </c>
      <c r="O491">
        <v>198</v>
      </c>
    </row>
    <row r="492" spans="1:15" x14ac:dyDescent="0.2">
      <c r="A492" t="s">
        <v>3609</v>
      </c>
      <c r="B492" s="1" t="s">
        <v>3610</v>
      </c>
      <c r="C492" s="1" t="s">
        <v>3610</v>
      </c>
      <c r="D492">
        <v>30.761800000000001</v>
      </c>
      <c r="E492">
        <v>30.392499999999998</v>
      </c>
      <c r="F492">
        <v>30.436599999999999</v>
      </c>
      <c r="G492">
        <v>30.538699999999999</v>
      </c>
      <c r="H492">
        <v>30.268899999999999</v>
      </c>
      <c r="I492">
        <v>30.695799999999998</v>
      </c>
      <c r="J492">
        <v>30.558299999999999</v>
      </c>
      <c r="K492">
        <v>30.381900000000002</v>
      </c>
      <c r="L492">
        <v>30.387699999999999</v>
      </c>
      <c r="M492">
        <v>30.4345</v>
      </c>
      <c r="N492">
        <v>16615000000</v>
      </c>
      <c r="O492">
        <v>221</v>
      </c>
    </row>
    <row r="493" spans="1:15" x14ac:dyDescent="0.2">
      <c r="A493" t="s">
        <v>3919</v>
      </c>
      <c r="B493" s="1" t="s">
        <v>3920</v>
      </c>
      <c r="C493" s="1" t="s">
        <v>3920</v>
      </c>
      <c r="D493">
        <v>30.315200000000001</v>
      </c>
      <c r="E493">
        <v>30.523800000000001</v>
      </c>
      <c r="F493">
        <v>30.660799999999998</v>
      </c>
      <c r="G493">
        <v>30.532399999999999</v>
      </c>
      <c r="H493">
        <v>30.441099999999999</v>
      </c>
      <c r="I493">
        <v>30.400600000000001</v>
      </c>
      <c r="J493">
        <v>30.5061</v>
      </c>
      <c r="K493">
        <v>30.516300000000001</v>
      </c>
      <c r="L493">
        <v>30.2105</v>
      </c>
      <c r="M493">
        <v>30.283100000000001</v>
      </c>
      <c r="N493">
        <v>16575000000</v>
      </c>
      <c r="O493">
        <v>114</v>
      </c>
    </row>
    <row r="494" spans="1:15" x14ac:dyDescent="0.2">
      <c r="A494" t="s">
        <v>194</v>
      </c>
      <c r="B494" s="1" t="s">
        <v>195</v>
      </c>
      <c r="C494" s="1" t="s">
        <v>196</v>
      </c>
      <c r="D494">
        <v>30.793500000000002</v>
      </c>
      <c r="E494">
        <v>30.210899999999999</v>
      </c>
      <c r="F494">
        <v>30.365600000000001</v>
      </c>
      <c r="G494">
        <v>31.028199999999998</v>
      </c>
      <c r="H494">
        <v>30.546700000000001</v>
      </c>
      <c r="I494">
        <v>30.4923</v>
      </c>
      <c r="J494">
        <v>29.733899999999998</v>
      </c>
      <c r="K494">
        <v>30.447199999999999</v>
      </c>
      <c r="L494">
        <v>30.327000000000002</v>
      </c>
      <c r="M494">
        <v>30.632300000000001</v>
      </c>
      <c r="N494">
        <v>16554000000</v>
      </c>
      <c r="O494">
        <v>234</v>
      </c>
    </row>
    <row r="495" spans="1:15" x14ac:dyDescent="0.2">
      <c r="A495" t="s">
        <v>10298</v>
      </c>
      <c r="B495" s="1" t="s">
        <v>9990</v>
      </c>
      <c r="C495" s="1" t="s">
        <v>9990</v>
      </c>
      <c r="D495">
        <v>30.499500000000001</v>
      </c>
      <c r="E495">
        <v>30.468599999999999</v>
      </c>
      <c r="F495">
        <v>30.4406</v>
      </c>
      <c r="G495">
        <v>30.558599999999998</v>
      </c>
      <c r="H495">
        <v>30.364699999999999</v>
      </c>
      <c r="I495">
        <v>30.628900000000002</v>
      </c>
      <c r="J495">
        <v>30.502199999999998</v>
      </c>
      <c r="K495">
        <v>30.351299999999998</v>
      </c>
      <c r="L495">
        <v>30.354299999999999</v>
      </c>
      <c r="M495">
        <v>30.342700000000001</v>
      </c>
      <c r="N495">
        <v>16521000000</v>
      </c>
      <c r="O495">
        <v>419</v>
      </c>
    </row>
    <row r="496" spans="1:15" x14ac:dyDescent="0.2">
      <c r="A496" t="s">
        <v>3341</v>
      </c>
      <c r="B496" s="1" t="s">
        <v>3342</v>
      </c>
      <c r="C496" s="1" t="s">
        <v>3342</v>
      </c>
      <c r="D496">
        <v>30.589700000000001</v>
      </c>
      <c r="E496">
        <v>30.4343</v>
      </c>
      <c r="F496">
        <v>30.597200000000001</v>
      </c>
      <c r="G496">
        <v>30.460100000000001</v>
      </c>
      <c r="H496">
        <v>30.284700000000001</v>
      </c>
      <c r="I496">
        <v>30.5016</v>
      </c>
      <c r="J496">
        <v>30.6663</v>
      </c>
      <c r="K496">
        <v>30.279199999999999</v>
      </c>
      <c r="L496">
        <v>30.4193</v>
      </c>
      <c r="M496">
        <v>30.451899999999998</v>
      </c>
      <c r="N496">
        <v>16515000000</v>
      </c>
      <c r="O496">
        <v>214</v>
      </c>
    </row>
    <row r="497" spans="1:15" x14ac:dyDescent="0.2">
      <c r="A497" t="s">
        <v>8210</v>
      </c>
      <c r="B497" s="1" t="s">
        <v>8211</v>
      </c>
      <c r="C497" s="1" t="s">
        <v>8211</v>
      </c>
      <c r="D497">
        <v>30.5747</v>
      </c>
      <c r="E497">
        <v>30.472999999999999</v>
      </c>
      <c r="F497">
        <v>30.4163</v>
      </c>
      <c r="G497">
        <v>30.5153</v>
      </c>
      <c r="H497">
        <v>30.403300000000002</v>
      </c>
      <c r="I497">
        <v>30.618600000000001</v>
      </c>
      <c r="J497">
        <v>30.427499999999998</v>
      </c>
      <c r="K497">
        <v>30.394300000000001</v>
      </c>
      <c r="L497">
        <v>30.461099999999998</v>
      </c>
      <c r="M497">
        <v>30.3415</v>
      </c>
      <c r="N497">
        <v>16457000000</v>
      </c>
      <c r="O497">
        <v>579</v>
      </c>
    </row>
    <row r="498" spans="1:15" x14ac:dyDescent="0.2">
      <c r="A498" t="s">
        <v>6674</v>
      </c>
      <c r="B498" s="1" t="s">
        <v>6675</v>
      </c>
      <c r="C498" s="1" t="s">
        <v>6675</v>
      </c>
      <c r="D498">
        <v>30.5623</v>
      </c>
      <c r="E498">
        <v>30.682200000000002</v>
      </c>
      <c r="F498">
        <v>30.4983</v>
      </c>
      <c r="G498">
        <v>30.552399999999999</v>
      </c>
      <c r="H498">
        <v>30.2623</v>
      </c>
      <c r="I498">
        <v>29.370899999999999</v>
      </c>
      <c r="J498">
        <v>30.502800000000001</v>
      </c>
      <c r="K498">
        <v>30.567699999999999</v>
      </c>
      <c r="L498">
        <v>30.564</v>
      </c>
      <c r="M498">
        <v>30.589700000000001</v>
      </c>
      <c r="N498">
        <v>16446000000</v>
      </c>
      <c r="O498">
        <v>932</v>
      </c>
    </row>
    <row r="499" spans="1:15" x14ac:dyDescent="0.2">
      <c r="A499" t="s">
        <v>6151</v>
      </c>
      <c r="B499" s="1" t="s">
        <v>36</v>
      </c>
      <c r="C499" s="1" t="s">
        <v>6152</v>
      </c>
      <c r="D499">
        <v>30.488299999999999</v>
      </c>
      <c r="E499">
        <v>30.363199999999999</v>
      </c>
      <c r="F499">
        <v>30.6038</v>
      </c>
      <c r="G499">
        <v>30.447600000000001</v>
      </c>
      <c r="H499">
        <v>30.358499999999999</v>
      </c>
      <c r="I499">
        <v>30.552199999999999</v>
      </c>
      <c r="J499">
        <v>30.1845</v>
      </c>
      <c r="K499">
        <v>30.653400000000001</v>
      </c>
      <c r="L499">
        <v>30.4529</v>
      </c>
      <c r="M499">
        <v>30.588999999999999</v>
      </c>
      <c r="N499">
        <v>16432000000</v>
      </c>
      <c r="O499">
        <v>166</v>
      </c>
    </row>
    <row r="500" spans="1:15" x14ac:dyDescent="0.2">
      <c r="A500" t="s">
        <v>2501</v>
      </c>
      <c r="B500" s="1" t="s">
        <v>2502</v>
      </c>
      <c r="C500" s="1" t="s">
        <v>2502</v>
      </c>
      <c r="D500">
        <v>30.168900000000001</v>
      </c>
      <c r="E500">
        <v>30.4041</v>
      </c>
      <c r="F500">
        <v>30.488900000000001</v>
      </c>
      <c r="G500">
        <v>30.3872</v>
      </c>
      <c r="H500">
        <v>30.412400000000002</v>
      </c>
      <c r="I500">
        <v>30.292100000000001</v>
      </c>
      <c r="J500">
        <v>30.3536</v>
      </c>
      <c r="K500">
        <v>30.244900000000001</v>
      </c>
      <c r="L500">
        <v>31.162099999999999</v>
      </c>
      <c r="M500">
        <v>30.314</v>
      </c>
      <c r="N500">
        <v>16403000000</v>
      </c>
      <c r="O500">
        <v>182</v>
      </c>
    </row>
    <row r="501" spans="1:15" x14ac:dyDescent="0.2">
      <c r="A501" t="s">
        <v>3538</v>
      </c>
      <c r="B501" s="1" t="s">
        <v>3539</v>
      </c>
      <c r="C501" s="1" t="s">
        <v>3539</v>
      </c>
      <c r="D501">
        <v>30.370699999999999</v>
      </c>
      <c r="E501">
        <v>30.3611</v>
      </c>
      <c r="F501">
        <v>30.438800000000001</v>
      </c>
      <c r="G501">
        <v>30.3367</v>
      </c>
      <c r="H501">
        <v>30.398199999999999</v>
      </c>
      <c r="I501">
        <v>30.454599999999999</v>
      </c>
      <c r="J501">
        <v>30.488900000000001</v>
      </c>
      <c r="K501">
        <v>30.343800000000002</v>
      </c>
      <c r="L501">
        <v>30.166699999999999</v>
      </c>
      <c r="M501">
        <v>30.387699999999999</v>
      </c>
      <c r="N501">
        <v>16318000000</v>
      </c>
      <c r="O501">
        <v>457</v>
      </c>
    </row>
    <row r="502" spans="1:15" x14ac:dyDescent="0.2">
      <c r="A502" t="s">
        <v>1010</v>
      </c>
      <c r="B502" s="1" t="s">
        <v>1011</v>
      </c>
      <c r="C502" s="1" t="s">
        <v>66</v>
      </c>
      <c r="D502">
        <v>30.4726</v>
      </c>
      <c r="E502">
        <v>30.811699999999998</v>
      </c>
      <c r="F502">
        <v>30.5318</v>
      </c>
      <c r="G502">
        <v>30.866199999999999</v>
      </c>
      <c r="H502">
        <v>30.7913</v>
      </c>
      <c r="I502">
        <v>30.5901</v>
      </c>
      <c r="J502">
        <v>30.1218</v>
      </c>
      <c r="K502">
        <v>30.425000000000001</v>
      </c>
      <c r="L502">
        <v>29.341000000000001</v>
      </c>
      <c r="M502">
        <v>30.142499999999998</v>
      </c>
      <c r="N502">
        <v>16253000000</v>
      </c>
      <c r="O502">
        <v>29</v>
      </c>
    </row>
    <row r="503" spans="1:15" x14ac:dyDescent="0.2">
      <c r="A503" t="s">
        <v>982</v>
      </c>
      <c r="B503" s="1" t="s">
        <v>983</v>
      </c>
      <c r="C503" s="1" t="s">
        <v>984</v>
      </c>
      <c r="D503">
        <v>30.519100000000002</v>
      </c>
      <c r="E503">
        <v>30.304300000000001</v>
      </c>
      <c r="F503">
        <v>30.458100000000002</v>
      </c>
      <c r="G503">
        <v>30.573899999999998</v>
      </c>
      <c r="H503">
        <v>30.373999999999999</v>
      </c>
      <c r="I503">
        <v>30.698899999999998</v>
      </c>
      <c r="J503">
        <v>30.471399999999999</v>
      </c>
      <c r="K503">
        <v>30.43</v>
      </c>
      <c r="L503">
        <v>30.291</v>
      </c>
      <c r="M503">
        <v>30.543099999999999</v>
      </c>
      <c r="N503">
        <v>16149000000</v>
      </c>
      <c r="O503">
        <v>346</v>
      </c>
    </row>
    <row r="504" spans="1:15" x14ac:dyDescent="0.2">
      <c r="A504" t="s">
        <v>6338</v>
      </c>
      <c r="B504" s="1" t="s">
        <v>6339</v>
      </c>
      <c r="C504" s="1" t="s">
        <v>6339</v>
      </c>
      <c r="D504">
        <v>30.3032</v>
      </c>
      <c r="E504">
        <v>30.3567</v>
      </c>
      <c r="F504">
        <v>30.3748</v>
      </c>
      <c r="G504">
        <v>30.514299999999999</v>
      </c>
      <c r="H504">
        <v>30.474699999999999</v>
      </c>
      <c r="I504">
        <v>30.438800000000001</v>
      </c>
      <c r="J504">
        <v>30.5748</v>
      </c>
      <c r="K504">
        <v>30.424700000000001</v>
      </c>
      <c r="L504">
        <v>30.6723</v>
      </c>
      <c r="M504">
        <v>30.4968</v>
      </c>
      <c r="N504">
        <v>16140000000</v>
      </c>
      <c r="O504">
        <v>233</v>
      </c>
    </row>
    <row r="505" spans="1:15" x14ac:dyDescent="0.2">
      <c r="A505" t="s">
        <v>7999</v>
      </c>
      <c r="B505" s="1" t="s">
        <v>8000</v>
      </c>
      <c r="C505" s="1" t="s">
        <v>8000</v>
      </c>
      <c r="D505">
        <v>30.378299999999999</v>
      </c>
      <c r="E505">
        <v>30.501799999999999</v>
      </c>
      <c r="F505">
        <v>30.3598</v>
      </c>
      <c r="G505">
        <v>30.434200000000001</v>
      </c>
      <c r="H505">
        <v>30.5246</v>
      </c>
      <c r="I505">
        <v>30.527000000000001</v>
      </c>
      <c r="J505">
        <v>30.419899999999998</v>
      </c>
      <c r="K505">
        <v>30.358699999999999</v>
      </c>
      <c r="L505">
        <v>30.2437</v>
      </c>
      <c r="M505">
        <v>30.236599999999999</v>
      </c>
      <c r="N505">
        <v>16139000000</v>
      </c>
      <c r="O505">
        <v>301</v>
      </c>
    </row>
    <row r="506" spans="1:15" x14ac:dyDescent="0.2">
      <c r="A506" t="s">
        <v>9782</v>
      </c>
      <c r="B506" s="1" t="s">
        <v>9783</v>
      </c>
      <c r="C506" s="1" t="s">
        <v>9783</v>
      </c>
      <c r="D506">
        <v>30.528700000000001</v>
      </c>
      <c r="E506">
        <v>30.3874</v>
      </c>
      <c r="F506">
        <v>30.380700000000001</v>
      </c>
      <c r="G506">
        <v>30.464200000000002</v>
      </c>
      <c r="H506">
        <v>30.432200000000002</v>
      </c>
      <c r="I506">
        <v>30.517199999999999</v>
      </c>
      <c r="J506">
        <v>30.491700000000002</v>
      </c>
      <c r="K506">
        <v>30.423999999999999</v>
      </c>
      <c r="L506">
        <v>30.329499999999999</v>
      </c>
      <c r="M506">
        <v>30.2927</v>
      </c>
      <c r="N506">
        <v>16133000000</v>
      </c>
      <c r="O506">
        <v>274</v>
      </c>
    </row>
    <row r="507" spans="1:15" x14ac:dyDescent="0.2">
      <c r="A507" t="s">
        <v>11125</v>
      </c>
      <c r="B507" s="1" t="s">
        <v>11126</v>
      </c>
      <c r="C507" s="1" t="s">
        <v>11126</v>
      </c>
      <c r="D507">
        <v>29.859200000000001</v>
      </c>
      <c r="E507">
        <v>30.0108</v>
      </c>
      <c r="F507">
        <v>29.704799999999999</v>
      </c>
      <c r="G507">
        <v>29.7028</v>
      </c>
      <c r="H507">
        <v>29.813600000000001</v>
      </c>
      <c r="I507">
        <v>29.735299999999999</v>
      </c>
      <c r="J507">
        <v>32.250799999999998</v>
      </c>
      <c r="K507">
        <v>30.194400000000002</v>
      </c>
      <c r="L507">
        <v>30.9999</v>
      </c>
      <c r="M507">
        <v>30.150300000000001</v>
      </c>
      <c r="N507">
        <v>16125000000</v>
      </c>
      <c r="O507">
        <v>79</v>
      </c>
    </row>
    <row r="508" spans="1:15" x14ac:dyDescent="0.2">
      <c r="A508" t="s">
        <v>9370</v>
      </c>
      <c r="B508" s="1" t="s">
        <v>9371</v>
      </c>
      <c r="C508" s="1" t="s">
        <v>9371</v>
      </c>
      <c r="D508">
        <v>30.273099999999999</v>
      </c>
      <c r="E508">
        <v>30.452000000000002</v>
      </c>
      <c r="F508">
        <v>30.508800000000001</v>
      </c>
      <c r="G508">
        <v>30.585999999999999</v>
      </c>
      <c r="H508">
        <v>30.526700000000002</v>
      </c>
      <c r="I508">
        <v>30.531099999999999</v>
      </c>
      <c r="J508">
        <v>30.195699999999999</v>
      </c>
      <c r="K508">
        <v>30.426500000000001</v>
      </c>
      <c r="L508">
        <v>30.4041</v>
      </c>
      <c r="M508">
        <v>30.5107</v>
      </c>
      <c r="N508">
        <v>16064000000</v>
      </c>
      <c r="O508">
        <v>307</v>
      </c>
    </row>
    <row r="509" spans="1:15" x14ac:dyDescent="0.2">
      <c r="A509" t="s">
        <v>3375</v>
      </c>
      <c r="B509" s="1" t="s">
        <v>3376</v>
      </c>
      <c r="C509" s="1" t="s">
        <v>3376</v>
      </c>
      <c r="D509">
        <v>30.314399999999999</v>
      </c>
      <c r="E509">
        <v>30.489799999999999</v>
      </c>
      <c r="F509">
        <v>30.5151</v>
      </c>
      <c r="G509">
        <v>30.3279</v>
      </c>
      <c r="H509">
        <v>30.480599999999999</v>
      </c>
      <c r="I509">
        <v>30.375900000000001</v>
      </c>
      <c r="J509">
        <v>30.713899999999999</v>
      </c>
      <c r="K509">
        <v>30.4451</v>
      </c>
      <c r="L509">
        <v>30.485600000000002</v>
      </c>
      <c r="M509">
        <v>30.3446</v>
      </c>
      <c r="N509">
        <v>16053000000</v>
      </c>
      <c r="O509">
        <v>140</v>
      </c>
    </row>
    <row r="510" spans="1:15" x14ac:dyDescent="0.2">
      <c r="A510" t="s">
        <v>9965</v>
      </c>
      <c r="B510" s="1" t="s">
        <v>9966</v>
      </c>
      <c r="C510" s="1" t="s">
        <v>9966</v>
      </c>
      <c r="D510">
        <v>30.4133</v>
      </c>
      <c r="E510">
        <v>30.650300000000001</v>
      </c>
      <c r="F510">
        <v>30.3276</v>
      </c>
      <c r="G510">
        <v>30.513200000000001</v>
      </c>
      <c r="H510">
        <v>30.404800000000002</v>
      </c>
      <c r="I510">
        <v>30.296399999999998</v>
      </c>
      <c r="J510">
        <v>30.5656</v>
      </c>
      <c r="K510">
        <v>30.227499999999999</v>
      </c>
      <c r="L510">
        <v>30.520800000000001</v>
      </c>
      <c r="M510">
        <v>30.369599999999998</v>
      </c>
      <c r="N510">
        <v>16043000000</v>
      </c>
      <c r="O510">
        <v>375</v>
      </c>
    </row>
    <row r="511" spans="1:15" x14ac:dyDescent="0.2">
      <c r="A511" t="s">
        <v>3641</v>
      </c>
      <c r="B511" s="1" t="s">
        <v>3642</v>
      </c>
      <c r="C511" s="1" t="s">
        <v>3642</v>
      </c>
      <c r="D511">
        <v>30.536100000000001</v>
      </c>
      <c r="E511">
        <v>30.3492</v>
      </c>
      <c r="F511">
        <v>30.511800000000001</v>
      </c>
      <c r="G511">
        <v>30.510100000000001</v>
      </c>
      <c r="H511">
        <v>30.492000000000001</v>
      </c>
      <c r="I511">
        <v>30.6431</v>
      </c>
      <c r="J511">
        <v>30.421500000000002</v>
      </c>
      <c r="K511">
        <v>30.2682</v>
      </c>
      <c r="L511">
        <v>30.301400000000001</v>
      </c>
      <c r="M511">
        <v>30.283300000000001</v>
      </c>
      <c r="N511">
        <v>16039000000</v>
      </c>
      <c r="O511">
        <v>280</v>
      </c>
    </row>
    <row r="512" spans="1:15" x14ac:dyDescent="0.2">
      <c r="A512" t="s">
        <v>11673</v>
      </c>
      <c r="B512" s="1" t="s">
        <v>11674</v>
      </c>
      <c r="C512" s="1" t="s">
        <v>11674</v>
      </c>
      <c r="D512">
        <v>30.613900000000001</v>
      </c>
      <c r="E512">
        <v>30.2303</v>
      </c>
      <c r="F512">
        <v>30.491099999999999</v>
      </c>
      <c r="G512">
        <v>30.542400000000001</v>
      </c>
      <c r="H512">
        <v>30.412500000000001</v>
      </c>
      <c r="I512">
        <v>30.705300000000001</v>
      </c>
      <c r="J512">
        <v>30.450299999999999</v>
      </c>
      <c r="K512">
        <v>30.3949</v>
      </c>
      <c r="L512">
        <v>30.299900000000001</v>
      </c>
      <c r="M512">
        <v>30.220300000000002</v>
      </c>
      <c r="N512">
        <v>16021000000</v>
      </c>
      <c r="O512">
        <v>264</v>
      </c>
    </row>
    <row r="513" spans="1:15" x14ac:dyDescent="0.2">
      <c r="A513" t="s">
        <v>7400</v>
      </c>
      <c r="B513" s="1" t="s">
        <v>7401</v>
      </c>
      <c r="C513" s="1" t="s">
        <v>7401</v>
      </c>
      <c r="D513">
        <v>30.511800000000001</v>
      </c>
      <c r="E513">
        <v>30.3827</v>
      </c>
      <c r="F513">
        <v>30.460599999999999</v>
      </c>
      <c r="G513">
        <v>30.580300000000001</v>
      </c>
      <c r="H513">
        <v>30.3188</v>
      </c>
      <c r="I513">
        <v>30.574100000000001</v>
      </c>
      <c r="J513">
        <v>30.3628</v>
      </c>
      <c r="K513">
        <v>30.517399999999999</v>
      </c>
      <c r="L513">
        <v>30.349399999999999</v>
      </c>
      <c r="M513">
        <v>30.422799999999999</v>
      </c>
      <c r="N513">
        <v>16009000000</v>
      </c>
      <c r="O513">
        <v>469</v>
      </c>
    </row>
    <row r="514" spans="1:15" x14ac:dyDescent="0.2">
      <c r="A514" t="s">
        <v>11363</v>
      </c>
      <c r="B514" s="1" t="s">
        <v>11364</v>
      </c>
      <c r="C514" s="1" t="s">
        <v>11364</v>
      </c>
      <c r="D514">
        <v>30.4526</v>
      </c>
      <c r="E514">
        <v>30.452200000000001</v>
      </c>
      <c r="F514">
        <v>30.250299999999999</v>
      </c>
      <c r="G514">
        <v>30.340699999999998</v>
      </c>
      <c r="H514">
        <v>30.296700000000001</v>
      </c>
      <c r="I514">
        <v>30.393599999999999</v>
      </c>
      <c r="J514">
        <v>30.530100000000001</v>
      </c>
      <c r="K514">
        <v>30.1873</v>
      </c>
      <c r="L514">
        <v>30.431100000000001</v>
      </c>
      <c r="M514">
        <v>30.309100000000001</v>
      </c>
      <c r="N514">
        <v>16008000000</v>
      </c>
      <c r="O514">
        <v>280</v>
      </c>
    </row>
    <row r="515" spans="1:15" x14ac:dyDescent="0.2">
      <c r="A515" t="s">
        <v>5961</v>
      </c>
      <c r="B515" s="1" t="s">
        <v>5962</v>
      </c>
      <c r="C515" s="1" t="s">
        <v>5962</v>
      </c>
      <c r="D515">
        <v>30.233599999999999</v>
      </c>
      <c r="E515">
        <v>30.465199999999999</v>
      </c>
      <c r="F515">
        <v>30.651900000000001</v>
      </c>
      <c r="G515">
        <v>30.559100000000001</v>
      </c>
      <c r="H515">
        <v>30.444199999999999</v>
      </c>
      <c r="I515">
        <v>30.3095</v>
      </c>
      <c r="J515">
        <v>30.0535</v>
      </c>
      <c r="K515">
        <v>30.337599999999998</v>
      </c>
      <c r="L515">
        <v>30.488600000000002</v>
      </c>
      <c r="M515">
        <v>30.628599999999999</v>
      </c>
      <c r="N515">
        <v>15984000000</v>
      </c>
      <c r="O515">
        <v>224</v>
      </c>
    </row>
    <row r="516" spans="1:15" x14ac:dyDescent="0.2">
      <c r="A516" t="s">
        <v>11207</v>
      </c>
      <c r="B516" s="1" t="s">
        <v>11208</v>
      </c>
      <c r="C516" s="1" t="s">
        <v>11208</v>
      </c>
      <c r="D516">
        <v>30.4129</v>
      </c>
      <c r="E516">
        <v>30.357399999999998</v>
      </c>
      <c r="F516">
        <v>30.518799999999999</v>
      </c>
      <c r="G516">
        <v>30.710699999999999</v>
      </c>
      <c r="H516">
        <v>30.491599999999998</v>
      </c>
      <c r="I516">
        <v>30.6782</v>
      </c>
      <c r="J516">
        <v>30.094000000000001</v>
      </c>
      <c r="K516">
        <v>30.330200000000001</v>
      </c>
      <c r="L516">
        <v>30.029699999999998</v>
      </c>
      <c r="M516">
        <v>30.3658</v>
      </c>
      <c r="N516">
        <v>15919000000</v>
      </c>
      <c r="O516">
        <v>611</v>
      </c>
    </row>
    <row r="517" spans="1:15" x14ac:dyDescent="0.2">
      <c r="A517" t="s">
        <v>6804</v>
      </c>
      <c r="B517" s="1" t="s">
        <v>6805</v>
      </c>
      <c r="C517" s="1" t="s">
        <v>6805</v>
      </c>
      <c r="D517">
        <v>30.506</v>
      </c>
      <c r="E517">
        <v>30.376200000000001</v>
      </c>
      <c r="F517">
        <v>30.3673</v>
      </c>
      <c r="G517">
        <v>30.552099999999999</v>
      </c>
      <c r="H517">
        <v>30.340699999999998</v>
      </c>
      <c r="I517">
        <v>30.462900000000001</v>
      </c>
      <c r="J517">
        <v>30.450600000000001</v>
      </c>
      <c r="K517">
        <v>30.312899999999999</v>
      </c>
      <c r="L517">
        <v>30.267600000000002</v>
      </c>
      <c r="M517">
        <v>30.5334</v>
      </c>
      <c r="N517">
        <v>15914000000</v>
      </c>
      <c r="O517">
        <v>457</v>
      </c>
    </row>
    <row r="518" spans="1:15" x14ac:dyDescent="0.2">
      <c r="A518" t="s">
        <v>8048</v>
      </c>
      <c r="B518" s="1" t="s">
        <v>8049</v>
      </c>
      <c r="C518" s="1" t="s">
        <v>8049</v>
      </c>
      <c r="D518">
        <v>30.508500000000002</v>
      </c>
      <c r="E518">
        <v>30.322800000000001</v>
      </c>
      <c r="F518">
        <v>30.490300000000001</v>
      </c>
      <c r="G518">
        <v>30.4955</v>
      </c>
      <c r="H518">
        <v>30.328800000000001</v>
      </c>
      <c r="I518">
        <v>30.601299999999998</v>
      </c>
      <c r="J518">
        <v>30.452300000000001</v>
      </c>
      <c r="K518">
        <v>30.493300000000001</v>
      </c>
      <c r="L518">
        <v>30.2987</v>
      </c>
      <c r="M518">
        <v>30.3508</v>
      </c>
      <c r="N518">
        <v>15819000000</v>
      </c>
      <c r="O518">
        <v>202</v>
      </c>
    </row>
    <row r="519" spans="1:15" x14ac:dyDescent="0.2">
      <c r="A519" t="s">
        <v>10938</v>
      </c>
      <c r="B519" s="1" t="s">
        <v>10939</v>
      </c>
      <c r="C519" s="1" t="s">
        <v>10939</v>
      </c>
      <c r="D519">
        <v>30.299900000000001</v>
      </c>
      <c r="E519">
        <v>30.460100000000001</v>
      </c>
      <c r="F519">
        <v>30.4925</v>
      </c>
      <c r="G519">
        <v>30.441400000000002</v>
      </c>
      <c r="H519">
        <v>30.224699999999999</v>
      </c>
      <c r="I519">
        <v>30.5092</v>
      </c>
      <c r="J519">
        <v>30.488</v>
      </c>
      <c r="K519">
        <v>30.406400000000001</v>
      </c>
      <c r="L519">
        <v>30.403199999999998</v>
      </c>
      <c r="M519">
        <v>30.5045</v>
      </c>
      <c r="N519">
        <v>15811000000</v>
      </c>
      <c r="O519">
        <v>279</v>
      </c>
    </row>
    <row r="520" spans="1:15" x14ac:dyDescent="0.2">
      <c r="A520" t="s">
        <v>11444</v>
      </c>
      <c r="B520" s="1" t="s">
        <v>11445</v>
      </c>
      <c r="C520" s="1" t="s">
        <v>11445</v>
      </c>
      <c r="D520">
        <v>30.308</v>
      </c>
      <c r="E520">
        <v>30.1418</v>
      </c>
      <c r="F520">
        <v>30.216000000000001</v>
      </c>
      <c r="G520">
        <v>30.5624</v>
      </c>
      <c r="H520">
        <v>30.241399999999999</v>
      </c>
      <c r="I520">
        <v>30.4285</v>
      </c>
      <c r="J520">
        <v>30.281700000000001</v>
      </c>
      <c r="K520">
        <v>30.328700000000001</v>
      </c>
      <c r="L520">
        <v>30.036799999999999</v>
      </c>
      <c r="M520">
        <v>30.305599999999998</v>
      </c>
      <c r="N520">
        <v>15804000000</v>
      </c>
      <c r="O520">
        <v>129</v>
      </c>
    </row>
    <row r="521" spans="1:15" x14ac:dyDescent="0.2">
      <c r="A521" t="s">
        <v>8164</v>
      </c>
      <c r="B521" s="1" t="s">
        <v>8165</v>
      </c>
      <c r="C521" s="1" t="s">
        <v>8165</v>
      </c>
      <c r="D521">
        <v>30.5197</v>
      </c>
      <c r="E521">
        <v>30.317</v>
      </c>
      <c r="F521">
        <v>30.336099999999998</v>
      </c>
      <c r="G521">
        <v>30.507999999999999</v>
      </c>
      <c r="H521">
        <v>30.361799999999999</v>
      </c>
      <c r="I521">
        <v>30.690999999999999</v>
      </c>
      <c r="J521">
        <v>30.465900000000001</v>
      </c>
      <c r="K521">
        <v>30.303699999999999</v>
      </c>
      <c r="L521">
        <v>30.2746</v>
      </c>
      <c r="M521">
        <v>30.5443</v>
      </c>
      <c r="N521">
        <v>15775000000</v>
      </c>
      <c r="O521">
        <v>255</v>
      </c>
    </row>
    <row r="522" spans="1:15" x14ac:dyDescent="0.2">
      <c r="A522" t="s">
        <v>7103</v>
      </c>
      <c r="B522" s="1" t="s">
        <v>6999</v>
      </c>
      <c r="C522" s="1" t="s">
        <v>6999</v>
      </c>
      <c r="D522">
        <v>30.432700000000001</v>
      </c>
      <c r="E522">
        <v>30.374199999999998</v>
      </c>
      <c r="F522">
        <v>30.340900000000001</v>
      </c>
      <c r="G522">
        <v>30.430700000000002</v>
      </c>
      <c r="H522">
        <v>30.218900000000001</v>
      </c>
      <c r="I522">
        <v>30.455200000000001</v>
      </c>
      <c r="J522">
        <v>30.488299999999999</v>
      </c>
      <c r="K522">
        <v>30.209900000000001</v>
      </c>
      <c r="L522">
        <v>30.6326</v>
      </c>
      <c r="M522">
        <v>30.4191</v>
      </c>
      <c r="N522">
        <v>15692000000</v>
      </c>
      <c r="O522">
        <v>271</v>
      </c>
    </row>
    <row r="523" spans="1:15" x14ac:dyDescent="0.2">
      <c r="A523" t="s">
        <v>5244</v>
      </c>
      <c r="B523" s="1" t="s">
        <v>5245</v>
      </c>
      <c r="C523" s="1" t="s">
        <v>5245</v>
      </c>
      <c r="D523">
        <v>30.546900000000001</v>
      </c>
      <c r="E523">
        <v>30.222999999999999</v>
      </c>
      <c r="F523">
        <v>30.2515</v>
      </c>
      <c r="G523">
        <v>30.5684</v>
      </c>
      <c r="H523">
        <v>30.4602</v>
      </c>
      <c r="I523">
        <v>30.644500000000001</v>
      </c>
      <c r="J523">
        <v>30.326699999999999</v>
      </c>
      <c r="K523">
        <v>30.258400000000002</v>
      </c>
      <c r="L523">
        <v>30.430199999999999</v>
      </c>
      <c r="M523">
        <v>30.242699999999999</v>
      </c>
      <c r="N523">
        <v>15637000000</v>
      </c>
      <c r="O523">
        <v>231</v>
      </c>
    </row>
    <row r="524" spans="1:15" x14ac:dyDescent="0.2">
      <c r="A524" t="s">
        <v>9892</v>
      </c>
      <c r="B524" s="1" t="s">
        <v>9893</v>
      </c>
      <c r="C524" s="1" t="s">
        <v>9893</v>
      </c>
      <c r="D524">
        <v>30.566800000000001</v>
      </c>
      <c r="E524">
        <v>30.185300000000002</v>
      </c>
      <c r="F524">
        <v>30.28</v>
      </c>
      <c r="G524">
        <v>30.578399999999998</v>
      </c>
      <c r="H524">
        <v>30.2561</v>
      </c>
      <c r="I524">
        <v>30.412800000000001</v>
      </c>
      <c r="J524">
        <v>30.402100000000001</v>
      </c>
      <c r="K524">
        <v>30.3612</v>
      </c>
      <c r="L524">
        <v>30.3841</v>
      </c>
      <c r="M524">
        <v>30.334900000000001</v>
      </c>
      <c r="N524">
        <v>15616000000</v>
      </c>
      <c r="O524">
        <v>170</v>
      </c>
    </row>
    <row r="525" spans="1:15" x14ac:dyDescent="0.2">
      <c r="A525" t="s">
        <v>10097</v>
      </c>
      <c r="B525" s="1" t="s">
        <v>10098</v>
      </c>
      <c r="C525" s="1" t="s">
        <v>10098</v>
      </c>
      <c r="D525">
        <v>30.458100000000002</v>
      </c>
      <c r="E525">
        <v>30.290800000000001</v>
      </c>
      <c r="F525">
        <v>30.367000000000001</v>
      </c>
      <c r="G525">
        <v>30.4556</v>
      </c>
      <c r="H525">
        <v>30.441099999999999</v>
      </c>
      <c r="I525">
        <v>30.4543</v>
      </c>
      <c r="J525">
        <v>30.52</v>
      </c>
      <c r="K525">
        <v>30.4054</v>
      </c>
      <c r="L525">
        <v>30.211200000000002</v>
      </c>
      <c r="M525">
        <v>30.361499999999999</v>
      </c>
      <c r="N525">
        <v>15562000000</v>
      </c>
      <c r="O525">
        <v>292</v>
      </c>
    </row>
    <row r="526" spans="1:15" x14ac:dyDescent="0.2">
      <c r="A526" t="s">
        <v>10386</v>
      </c>
      <c r="B526" s="1" t="s">
        <v>10387</v>
      </c>
      <c r="C526" s="1" t="s">
        <v>10387</v>
      </c>
      <c r="D526">
        <v>30.5091</v>
      </c>
      <c r="E526">
        <v>30.768599999999999</v>
      </c>
      <c r="F526">
        <v>30.3505</v>
      </c>
      <c r="G526">
        <v>30.186</v>
      </c>
      <c r="H526">
        <v>30.358000000000001</v>
      </c>
      <c r="I526">
        <v>30.132999999999999</v>
      </c>
      <c r="J526">
        <v>30.391300000000001</v>
      </c>
      <c r="K526">
        <v>30.012499999999999</v>
      </c>
      <c r="L526">
        <v>30.119700000000002</v>
      </c>
      <c r="M526">
        <v>30.241700000000002</v>
      </c>
      <c r="N526">
        <v>15522000000</v>
      </c>
      <c r="O526">
        <v>251</v>
      </c>
    </row>
    <row r="527" spans="1:15" x14ac:dyDescent="0.2">
      <c r="A527" t="s">
        <v>5707</v>
      </c>
      <c r="B527" s="1" t="s">
        <v>5708</v>
      </c>
      <c r="C527" s="1" t="s">
        <v>5708</v>
      </c>
      <c r="D527">
        <v>30.4023</v>
      </c>
      <c r="E527">
        <v>30.299199999999999</v>
      </c>
      <c r="F527">
        <v>30.364999999999998</v>
      </c>
      <c r="G527">
        <v>30.4376</v>
      </c>
      <c r="H527">
        <v>30.4392</v>
      </c>
      <c r="I527">
        <v>30.244</v>
      </c>
      <c r="J527">
        <v>30.565100000000001</v>
      </c>
      <c r="K527">
        <v>30.2239</v>
      </c>
      <c r="L527">
        <v>30.4587</v>
      </c>
      <c r="M527">
        <v>30.284300000000002</v>
      </c>
      <c r="N527">
        <v>15410000000</v>
      </c>
      <c r="O527">
        <v>278</v>
      </c>
    </row>
    <row r="528" spans="1:15" x14ac:dyDescent="0.2">
      <c r="A528" t="s">
        <v>10498</v>
      </c>
      <c r="B528" s="1" t="s">
        <v>10499</v>
      </c>
      <c r="C528" s="1" t="s">
        <v>10499</v>
      </c>
      <c r="D528">
        <v>30.4908</v>
      </c>
      <c r="E528">
        <v>30.299299999999999</v>
      </c>
      <c r="F528">
        <v>30.2699</v>
      </c>
      <c r="G528">
        <v>30.471599999999999</v>
      </c>
      <c r="H528">
        <v>30.230799999999999</v>
      </c>
      <c r="I528">
        <v>30.5565</v>
      </c>
      <c r="J528">
        <v>30.383900000000001</v>
      </c>
      <c r="K528">
        <v>30.296399999999998</v>
      </c>
      <c r="L528">
        <v>30.438800000000001</v>
      </c>
      <c r="M528">
        <v>30.4236</v>
      </c>
      <c r="N528">
        <v>15386000000</v>
      </c>
      <c r="O528">
        <v>339</v>
      </c>
    </row>
    <row r="529" spans="1:15" x14ac:dyDescent="0.2">
      <c r="A529" t="s">
        <v>9247</v>
      </c>
      <c r="B529" s="1" t="s">
        <v>9248</v>
      </c>
      <c r="C529" s="1" t="s">
        <v>9248</v>
      </c>
      <c r="D529">
        <v>30.5594</v>
      </c>
      <c r="E529">
        <v>30.234000000000002</v>
      </c>
      <c r="F529">
        <v>30.407299999999999</v>
      </c>
      <c r="G529">
        <v>30.5258</v>
      </c>
      <c r="H529">
        <v>30.327000000000002</v>
      </c>
      <c r="I529">
        <v>30.3825</v>
      </c>
      <c r="J529">
        <v>30.515799999999999</v>
      </c>
      <c r="K529">
        <v>30.306000000000001</v>
      </c>
      <c r="L529">
        <v>30.359300000000001</v>
      </c>
      <c r="M529">
        <v>30.404499999999999</v>
      </c>
      <c r="N529">
        <v>15370000000</v>
      </c>
      <c r="O529">
        <v>160</v>
      </c>
    </row>
    <row r="530" spans="1:15" x14ac:dyDescent="0.2">
      <c r="A530" t="s">
        <v>10903</v>
      </c>
      <c r="B530" s="1" t="s">
        <v>10904</v>
      </c>
      <c r="C530" s="1" t="s">
        <v>10904</v>
      </c>
      <c r="D530">
        <v>30.478200000000001</v>
      </c>
      <c r="E530">
        <v>30.2805</v>
      </c>
      <c r="F530">
        <v>30.282599999999999</v>
      </c>
      <c r="G530">
        <v>30.440799999999999</v>
      </c>
      <c r="H530">
        <v>30.406199999999998</v>
      </c>
      <c r="I530">
        <v>30.448799999999999</v>
      </c>
      <c r="J530">
        <v>30.422899999999998</v>
      </c>
      <c r="K530">
        <v>30.422499999999999</v>
      </c>
      <c r="L530">
        <v>30.367000000000001</v>
      </c>
      <c r="M530">
        <v>30.452100000000002</v>
      </c>
      <c r="N530">
        <v>15346000000</v>
      </c>
      <c r="O530">
        <v>300</v>
      </c>
    </row>
    <row r="531" spans="1:15" x14ac:dyDescent="0.2">
      <c r="A531" t="s">
        <v>3651</v>
      </c>
      <c r="B531" s="1" t="s">
        <v>3652</v>
      </c>
      <c r="C531" s="1" t="s">
        <v>3652</v>
      </c>
      <c r="D531">
        <v>30.534600000000001</v>
      </c>
      <c r="E531">
        <v>30.253599999999999</v>
      </c>
      <c r="F531">
        <v>30.314900000000002</v>
      </c>
      <c r="G531">
        <v>30.4</v>
      </c>
      <c r="H531">
        <v>30.270600000000002</v>
      </c>
      <c r="I531">
        <v>30.423200000000001</v>
      </c>
      <c r="J531">
        <v>30.398299999999999</v>
      </c>
      <c r="K531">
        <v>30.312999999999999</v>
      </c>
      <c r="L531">
        <v>30.611799999999999</v>
      </c>
      <c r="M531">
        <v>30.291899999999998</v>
      </c>
      <c r="N531">
        <v>15335000000</v>
      </c>
      <c r="O531">
        <v>188</v>
      </c>
    </row>
    <row r="532" spans="1:15" x14ac:dyDescent="0.2">
      <c r="A532" t="s">
        <v>2953</v>
      </c>
      <c r="B532" s="1" t="s">
        <v>2954</v>
      </c>
      <c r="C532" s="1" t="s">
        <v>2954</v>
      </c>
      <c r="D532">
        <v>30.401900000000001</v>
      </c>
      <c r="E532">
        <v>30.4041</v>
      </c>
      <c r="F532">
        <v>30.3399</v>
      </c>
      <c r="G532">
        <v>30.3553</v>
      </c>
      <c r="H532">
        <v>30.3566</v>
      </c>
      <c r="I532">
        <v>30.529800000000002</v>
      </c>
      <c r="J532">
        <v>30.3431</v>
      </c>
      <c r="K532">
        <v>30.360299999999999</v>
      </c>
      <c r="L532">
        <v>30.181699999999999</v>
      </c>
      <c r="M532">
        <v>30.2666</v>
      </c>
      <c r="N532">
        <v>15328000000</v>
      </c>
      <c r="O532">
        <v>242</v>
      </c>
    </row>
    <row r="533" spans="1:15" x14ac:dyDescent="0.2">
      <c r="A533" t="s">
        <v>7572</v>
      </c>
      <c r="B533" s="1" t="s">
        <v>7573</v>
      </c>
      <c r="C533" s="1" t="s">
        <v>7573</v>
      </c>
      <c r="D533">
        <v>30.5229</v>
      </c>
      <c r="E533">
        <v>30.2882</v>
      </c>
      <c r="F533">
        <v>30.3035</v>
      </c>
      <c r="G533">
        <v>30.482600000000001</v>
      </c>
      <c r="H533">
        <v>30.451000000000001</v>
      </c>
      <c r="I533">
        <v>30.557500000000001</v>
      </c>
      <c r="J533">
        <v>30.235900000000001</v>
      </c>
      <c r="K533">
        <v>30.322800000000001</v>
      </c>
      <c r="L533">
        <v>30.5075</v>
      </c>
      <c r="M533">
        <v>30.295000000000002</v>
      </c>
      <c r="N533">
        <v>15319000000</v>
      </c>
      <c r="O533">
        <v>166</v>
      </c>
    </row>
    <row r="534" spans="1:15" x14ac:dyDescent="0.2">
      <c r="A534" t="s">
        <v>2346</v>
      </c>
      <c r="B534" s="1" t="s">
        <v>2347</v>
      </c>
      <c r="C534" s="1" t="s">
        <v>2347</v>
      </c>
      <c r="D534">
        <v>30.554300000000001</v>
      </c>
      <c r="E534">
        <v>30.380700000000001</v>
      </c>
      <c r="F534">
        <v>30.393799999999999</v>
      </c>
      <c r="G534">
        <v>30.470600000000001</v>
      </c>
      <c r="H534">
        <v>30.306100000000001</v>
      </c>
      <c r="I534">
        <v>30.387499999999999</v>
      </c>
      <c r="J534">
        <v>30.382400000000001</v>
      </c>
      <c r="K534">
        <v>30.260400000000001</v>
      </c>
      <c r="L534">
        <v>30.301300000000001</v>
      </c>
      <c r="M534">
        <v>30.450500000000002</v>
      </c>
      <c r="N534">
        <v>15314000000</v>
      </c>
      <c r="O534">
        <v>355</v>
      </c>
    </row>
    <row r="535" spans="1:15" x14ac:dyDescent="0.2">
      <c r="A535" t="s">
        <v>3097</v>
      </c>
      <c r="B535" s="1" t="s">
        <v>3098</v>
      </c>
      <c r="C535" s="1" t="s">
        <v>3098</v>
      </c>
      <c r="D535">
        <v>30.360700000000001</v>
      </c>
      <c r="E535">
        <v>30.225300000000001</v>
      </c>
      <c r="F535">
        <v>30.225999999999999</v>
      </c>
      <c r="G535">
        <v>30.4681</v>
      </c>
      <c r="H535">
        <v>29.968</v>
      </c>
      <c r="I535">
        <v>30.330100000000002</v>
      </c>
      <c r="J535">
        <v>30.889199999999999</v>
      </c>
      <c r="K535">
        <v>30.342700000000001</v>
      </c>
      <c r="L535">
        <v>30.2502</v>
      </c>
      <c r="M535">
        <v>30.5778</v>
      </c>
      <c r="N535">
        <v>15274000000</v>
      </c>
      <c r="O535">
        <v>209</v>
      </c>
    </row>
    <row r="536" spans="1:15" x14ac:dyDescent="0.2">
      <c r="A536" t="s">
        <v>7272</v>
      </c>
      <c r="B536" s="1" t="s">
        <v>11716</v>
      </c>
      <c r="C536" s="1" t="s">
        <v>7273</v>
      </c>
      <c r="D536">
        <v>29.113600000000002</v>
      </c>
      <c r="E536">
        <v>29.035799999999998</v>
      </c>
      <c r="F536">
        <v>30.681999999999999</v>
      </c>
      <c r="G536">
        <v>30.096599999999999</v>
      </c>
      <c r="H536">
        <v>30.543700000000001</v>
      </c>
      <c r="I536">
        <v>28.16</v>
      </c>
      <c r="J536">
        <v>30.861599999999999</v>
      </c>
      <c r="K536">
        <v>31.072700000000001</v>
      </c>
      <c r="L536">
        <v>30.2332</v>
      </c>
      <c r="M536">
        <v>30.5533</v>
      </c>
      <c r="N536">
        <v>15260000000</v>
      </c>
      <c r="O536">
        <v>245</v>
      </c>
    </row>
    <row r="537" spans="1:15" x14ac:dyDescent="0.2">
      <c r="A537" t="s">
        <v>9426</v>
      </c>
      <c r="B537" s="1" t="s">
        <v>9427</v>
      </c>
      <c r="C537" s="1" t="s">
        <v>9427</v>
      </c>
      <c r="D537">
        <v>29.864000000000001</v>
      </c>
      <c r="E537">
        <v>30.596499999999999</v>
      </c>
      <c r="F537">
        <v>30.256900000000002</v>
      </c>
      <c r="G537">
        <v>30.208400000000001</v>
      </c>
      <c r="H537">
        <v>30.148</v>
      </c>
      <c r="I537">
        <v>29.7531</v>
      </c>
      <c r="J537">
        <v>30.185700000000001</v>
      </c>
      <c r="K537">
        <v>30.351199999999999</v>
      </c>
      <c r="L537">
        <v>30.486799999999999</v>
      </c>
      <c r="M537">
        <v>30.139399999999998</v>
      </c>
      <c r="N537">
        <v>15228000000</v>
      </c>
      <c r="O537">
        <v>188</v>
      </c>
    </row>
    <row r="538" spans="1:15" x14ac:dyDescent="0.2">
      <c r="A538" t="s">
        <v>10716</v>
      </c>
      <c r="B538" s="1" t="s">
        <v>10717</v>
      </c>
      <c r="C538" s="1" t="s">
        <v>10717</v>
      </c>
      <c r="D538">
        <v>30.666599999999999</v>
      </c>
      <c r="E538">
        <v>30.295500000000001</v>
      </c>
      <c r="F538">
        <v>30.316600000000001</v>
      </c>
      <c r="G538">
        <v>30.345700000000001</v>
      </c>
      <c r="H538">
        <v>30.397500000000001</v>
      </c>
      <c r="I538">
        <v>30.4617</v>
      </c>
      <c r="J538">
        <v>30.461300000000001</v>
      </c>
      <c r="K538">
        <v>30.291799999999999</v>
      </c>
      <c r="L538">
        <v>30.068899999999999</v>
      </c>
      <c r="M538">
        <v>30.060500000000001</v>
      </c>
      <c r="N538">
        <v>15173000000</v>
      </c>
      <c r="O538">
        <v>188</v>
      </c>
    </row>
    <row r="539" spans="1:15" x14ac:dyDescent="0.2">
      <c r="A539" t="s">
        <v>9225</v>
      </c>
      <c r="B539" s="1" t="s">
        <v>9226</v>
      </c>
      <c r="C539" s="1" t="s">
        <v>9226</v>
      </c>
      <c r="D539">
        <v>30.3522</v>
      </c>
      <c r="E539">
        <v>30.327500000000001</v>
      </c>
      <c r="F539">
        <v>30.424299999999999</v>
      </c>
      <c r="G539">
        <v>30.3994</v>
      </c>
      <c r="H539">
        <v>30.239699999999999</v>
      </c>
      <c r="I539">
        <v>30.388999999999999</v>
      </c>
      <c r="J539">
        <v>30.241800000000001</v>
      </c>
      <c r="K539">
        <v>30.223500000000001</v>
      </c>
      <c r="L539">
        <v>30.452999999999999</v>
      </c>
      <c r="M539">
        <v>30.288699999999999</v>
      </c>
      <c r="N539">
        <v>15149000000</v>
      </c>
      <c r="O539">
        <v>402</v>
      </c>
    </row>
    <row r="540" spans="1:15" x14ac:dyDescent="0.2">
      <c r="A540" t="s">
        <v>6110</v>
      </c>
      <c r="B540" s="1" t="s">
        <v>6111</v>
      </c>
      <c r="C540" s="1" t="s">
        <v>6111</v>
      </c>
      <c r="D540">
        <v>30.065899999999999</v>
      </c>
      <c r="E540">
        <v>30.527999999999999</v>
      </c>
      <c r="F540">
        <v>30.3139</v>
      </c>
      <c r="G540">
        <v>30.312000000000001</v>
      </c>
      <c r="H540">
        <v>30.315799999999999</v>
      </c>
      <c r="I540">
        <v>30.026700000000002</v>
      </c>
      <c r="J540">
        <v>30.424199999999999</v>
      </c>
      <c r="K540">
        <v>30.279399999999999</v>
      </c>
      <c r="L540">
        <v>30.5289</v>
      </c>
      <c r="M540">
        <v>30.488600000000002</v>
      </c>
      <c r="N540">
        <v>15148000000</v>
      </c>
      <c r="O540">
        <v>235</v>
      </c>
    </row>
    <row r="541" spans="1:15" x14ac:dyDescent="0.2">
      <c r="A541" t="s">
        <v>11110</v>
      </c>
      <c r="B541" s="1" t="s">
        <v>11111</v>
      </c>
      <c r="C541" s="1" t="s">
        <v>11111</v>
      </c>
      <c r="D541">
        <v>30.3079</v>
      </c>
      <c r="E541">
        <v>30.3233</v>
      </c>
      <c r="F541">
        <v>30.2332</v>
      </c>
      <c r="G541">
        <v>30.542100000000001</v>
      </c>
      <c r="H541">
        <v>30.244900000000001</v>
      </c>
      <c r="I541">
        <v>30.613800000000001</v>
      </c>
      <c r="J541">
        <v>30.349900000000002</v>
      </c>
      <c r="K541">
        <v>30.430700000000002</v>
      </c>
      <c r="L541">
        <v>30.151499999999999</v>
      </c>
      <c r="M541">
        <v>30.380700000000001</v>
      </c>
      <c r="N541">
        <v>15107000000</v>
      </c>
      <c r="O541">
        <v>340</v>
      </c>
    </row>
    <row r="542" spans="1:15" x14ac:dyDescent="0.2">
      <c r="A542" t="s">
        <v>4413</v>
      </c>
      <c r="B542" s="1" t="s">
        <v>4414</v>
      </c>
      <c r="C542" s="1" t="s">
        <v>4414</v>
      </c>
      <c r="D542">
        <v>30.5002</v>
      </c>
      <c r="E542">
        <v>30.2804</v>
      </c>
      <c r="F542">
        <v>30.418199999999999</v>
      </c>
      <c r="G542">
        <v>30.3459</v>
      </c>
      <c r="H542">
        <v>30.2041</v>
      </c>
      <c r="I542">
        <v>30.224599999999999</v>
      </c>
      <c r="J542">
        <v>30.451000000000001</v>
      </c>
      <c r="K542">
        <v>30.3035</v>
      </c>
      <c r="L542">
        <v>30.376300000000001</v>
      </c>
      <c r="M542">
        <v>30.243300000000001</v>
      </c>
      <c r="N542">
        <v>15096000000</v>
      </c>
      <c r="O542">
        <v>383</v>
      </c>
    </row>
    <row r="543" spans="1:15" x14ac:dyDescent="0.2">
      <c r="A543" t="s">
        <v>11498</v>
      </c>
      <c r="B543" s="1" t="s">
        <v>8568</v>
      </c>
      <c r="C543" s="1" t="s">
        <v>8568</v>
      </c>
      <c r="D543">
        <v>30.582699999999999</v>
      </c>
      <c r="E543">
        <v>30.4621</v>
      </c>
      <c r="F543">
        <v>30.431000000000001</v>
      </c>
      <c r="G543">
        <v>30.281300000000002</v>
      </c>
      <c r="H543">
        <v>30.2545</v>
      </c>
      <c r="I543">
        <v>30.5489</v>
      </c>
      <c r="J543">
        <v>30.383700000000001</v>
      </c>
      <c r="K543">
        <v>30.3293</v>
      </c>
      <c r="L543">
        <v>29.5642</v>
      </c>
      <c r="M543">
        <v>30.351099999999999</v>
      </c>
      <c r="N543">
        <v>15078000000</v>
      </c>
      <c r="O543">
        <v>126</v>
      </c>
    </row>
    <row r="544" spans="1:15" x14ac:dyDescent="0.2">
      <c r="A544" t="s">
        <v>6092</v>
      </c>
      <c r="B544" s="1" t="s">
        <v>6093</v>
      </c>
      <c r="C544" s="1" t="s">
        <v>6093</v>
      </c>
      <c r="D544">
        <v>30.376999999999999</v>
      </c>
      <c r="E544">
        <v>30.456199999999999</v>
      </c>
      <c r="F544">
        <v>30.483499999999999</v>
      </c>
      <c r="G544">
        <v>30.396899999999999</v>
      </c>
      <c r="H544">
        <v>30.148199999999999</v>
      </c>
      <c r="I544">
        <v>30.294899999999998</v>
      </c>
      <c r="J544">
        <v>30.216999999999999</v>
      </c>
      <c r="K544">
        <v>30.3994</v>
      </c>
      <c r="L544">
        <v>30.337800000000001</v>
      </c>
      <c r="M544">
        <v>30.4864</v>
      </c>
      <c r="N544">
        <v>15069000000</v>
      </c>
      <c r="O544">
        <v>197</v>
      </c>
    </row>
    <row r="545" spans="1:15" x14ac:dyDescent="0.2">
      <c r="A545" t="s">
        <v>7027</v>
      </c>
      <c r="B545" s="1" t="s">
        <v>7028</v>
      </c>
      <c r="C545" s="1" t="s">
        <v>7028</v>
      </c>
      <c r="D545">
        <v>30.506699999999999</v>
      </c>
      <c r="E545">
        <v>30.288</v>
      </c>
      <c r="F545">
        <v>30.458200000000001</v>
      </c>
      <c r="G545">
        <v>30.374600000000001</v>
      </c>
      <c r="H545">
        <v>30.335899999999999</v>
      </c>
      <c r="I545">
        <v>30.271999999999998</v>
      </c>
      <c r="J545">
        <v>30.023700000000002</v>
      </c>
      <c r="K545">
        <v>30.0913</v>
      </c>
      <c r="L545">
        <v>30.375900000000001</v>
      </c>
      <c r="M545">
        <v>30.508099999999999</v>
      </c>
      <c r="N545">
        <v>14996000000</v>
      </c>
      <c r="O545">
        <v>397</v>
      </c>
    </row>
    <row r="546" spans="1:15" x14ac:dyDescent="0.2">
      <c r="A546" t="s">
        <v>4279</v>
      </c>
      <c r="B546" s="1" t="s">
        <v>4280</v>
      </c>
      <c r="C546" s="1" t="s">
        <v>4280</v>
      </c>
      <c r="D546">
        <v>30.572399999999998</v>
      </c>
      <c r="E546">
        <v>30.158300000000001</v>
      </c>
      <c r="F546">
        <v>30.2166</v>
      </c>
      <c r="G546">
        <v>30.219200000000001</v>
      </c>
      <c r="H546">
        <v>30.319500000000001</v>
      </c>
      <c r="I546">
        <v>30.681999999999999</v>
      </c>
      <c r="J546">
        <v>30.127700000000001</v>
      </c>
      <c r="K546">
        <v>30.413599999999999</v>
      </c>
      <c r="L546">
        <v>29.858499999999999</v>
      </c>
      <c r="M546">
        <v>30.366900000000001</v>
      </c>
      <c r="N546">
        <v>14985000000</v>
      </c>
      <c r="O546">
        <v>263</v>
      </c>
    </row>
    <row r="547" spans="1:15" x14ac:dyDescent="0.2">
      <c r="A547" t="s">
        <v>8287</v>
      </c>
      <c r="B547" s="1" t="s">
        <v>8288</v>
      </c>
      <c r="C547" s="1" t="s">
        <v>8288</v>
      </c>
      <c r="D547">
        <v>30.703199999999999</v>
      </c>
      <c r="E547">
        <v>29.616499999999998</v>
      </c>
      <c r="F547">
        <v>30.2348</v>
      </c>
      <c r="G547">
        <v>30.718900000000001</v>
      </c>
      <c r="H547">
        <v>30.484500000000001</v>
      </c>
      <c r="I547">
        <v>30.107700000000001</v>
      </c>
      <c r="J547">
        <v>29.9056</v>
      </c>
      <c r="K547">
        <v>30.533899999999999</v>
      </c>
      <c r="L547">
        <v>30.381699999999999</v>
      </c>
      <c r="M547">
        <v>30.319700000000001</v>
      </c>
      <c r="N547">
        <v>14984000000</v>
      </c>
      <c r="O547">
        <v>158</v>
      </c>
    </row>
    <row r="548" spans="1:15" x14ac:dyDescent="0.2">
      <c r="A548" t="s">
        <v>3220</v>
      </c>
      <c r="B548" s="1" t="s">
        <v>3221</v>
      </c>
      <c r="C548" s="1" t="s">
        <v>3221</v>
      </c>
      <c r="D548">
        <v>30.290800000000001</v>
      </c>
      <c r="E548">
        <v>30.213999999999999</v>
      </c>
      <c r="F548">
        <v>30.3337</v>
      </c>
      <c r="G548">
        <v>30.490500000000001</v>
      </c>
      <c r="H548">
        <v>30.331199999999999</v>
      </c>
      <c r="I548">
        <v>30.349499999999999</v>
      </c>
      <c r="J548">
        <v>30.319400000000002</v>
      </c>
      <c r="K548">
        <v>30.3841</v>
      </c>
      <c r="L548">
        <v>30.178999999999998</v>
      </c>
      <c r="M548">
        <v>30.414100000000001</v>
      </c>
      <c r="N548">
        <v>14949000000</v>
      </c>
      <c r="O548">
        <v>438</v>
      </c>
    </row>
    <row r="549" spans="1:15" x14ac:dyDescent="0.2">
      <c r="A549" t="s">
        <v>9057</v>
      </c>
      <c r="B549" s="1" t="s">
        <v>9058</v>
      </c>
      <c r="C549" s="1" t="s">
        <v>9058</v>
      </c>
      <c r="D549">
        <v>30.4817</v>
      </c>
      <c r="E549">
        <v>30.280799999999999</v>
      </c>
      <c r="F549">
        <v>30.075700000000001</v>
      </c>
      <c r="G549">
        <v>30.295500000000001</v>
      </c>
      <c r="H549">
        <v>30.364999999999998</v>
      </c>
      <c r="I549">
        <v>30.734999999999999</v>
      </c>
      <c r="J549">
        <v>30.312999999999999</v>
      </c>
      <c r="K549">
        <v>30.272099999999998</v>
      </c>
      <c r="L549">
        <v>29.895800000000001</v>
      </c>
      <c r="M549">
        <v>30.7258</v>
      </c>
      <c r="N549">
        <v>14935000000</v>
      </c>
      <c r="O549">
        <v>278</v>
      </c>
    </row>
    <row r="550" spans="1:15" x14ac:dyDescent="0.2">
      <c r="A550" t="s">
        <v>9789</v>
      </c>
      <c r="B550" s="1" t="s">
        <v>9790</v>
      </c>
      <c r="C550" s="1" t="s">
        <v>9790</v>
      </c>
      <c r="D550">
        <v>30.552099999999999</v>
      </c>
      <c r="E550">
        <v>30.302399999999999</v>
      </c>
      <c r="F550">
        <v>30.316199999999998</v>
      </c>
      <c r="G550">
        <v>30.317399999999999</v>
      </c>
      <c r="H550">
        <v>30.222000000000001</v>
      </c>
      <c r="I550">
        <v>30.262899999999998</v>
      </c>
      <c r="J550">
        <v>30.6432</v>
      </c>
      <c r="K550">
        <v>30.205400000000001</v>
      </c>
      <c r="L550">
        <v>30.362400000000001</v>
      </c>
      <c r="M550">
        <v>30.241399999999999</v>
      </c>
      <c r="N550">
        <v>14921000000</v>
      </c>
      <c r="O550">
        <v>244</v>
      </c>
    </row>
    <row r="551" spans="1:15" x14ac:dyDescent="0.2">
      <c r="A551" t="s">
        <v>8369</v>
      </c>
      <c r="B551" s="1" t="s">
        <v>8370</v>
      </c>
      <c r="C551" s="1" t="s">
        <v>8370</v>
      </c>
      <c r="D551">
        <v>30.0349</v>
      </c>
      <c r="E551">
        <v>30.609400000000001</v>
      </c>
      <c r="F551">
        <v>29.999700000000001</v>
      </c>
      <c r="G551">
        <v>29.906099999999999</v>
      </c>
      <c r="H551">
        <v>30.1569</v>
      </c>
      <c r="I551">
        <v>29.694900000000001</v>
      </c>
      <c r="J551">
        <v>30.505800000000001</v>
      </c>
      <c r="K551">
        <v>30.594899999999999</v>
      </c>
      <c r="L551">
        <v>30.920500000000001</v>
      </c>
      <c r="M551">
        <v>30.609100000000002</v>
      </c>
      <c r="N551">
        <v>14879000000</v>
      </c>
      <c r="O551">
        <v>235</v>
      </c>
    </row>
    <row r="552" spans="1:15" x14ac:dyDescent="0.2">
      <c r="A552" t="s">
        <v>4269</v>
      </c>
      <c r="B552" s="1" t="s">
        <v>4270</v>
      </c>
      <c r="C552" s="1" t="s">
        <v>4270</v>
      </c>
      <c r="D552">
        <v>30.410399999999999</v>
      </c>
      <c r="E552">
        <v>30.390799999999999</v>
      </c>
      <c r="F552">
        <v>30.2257</v>
      </c>
      <c r="G552">
        <v>30.513300000000001</v>
      </c>
      <c r="H552">
        <v>30.105399999999999</v>
      </c>
      <c r="I552">
        <v>30.401900000000001</v>
      </c>
      <c r="J552">
        <v>30.346699999999998</v>
      </c>
      <c r="K552">
        <v>30.1509</v>
      </c>
      <c r="L552">
        <v>30.230499999999999</v>
      </c>
      <c r="M552">
        <v>30.399799999999999</v>
      </c>
      <c r="N552">
        <v>14879000000</v>
      </c>
      <c r="O552">
        <v>196</v>
      </c>
    </row>
    <row r="553" spans="1:15" x14ac:dyDescent="0.2">
      <c r="A553" t="s">
        <v>7590</v>
      </c>
      <c r="B553" s="1" t="s">
        <v>36</v>
      </c>
      <c r="C553" s="1" t="s">
        <v>7591</v>
      </c>
      <c r="D553">
        <v>30.014500000000002</v>
      </c>
      <c r="E553">
        <v>30.106999999999999</v>
      </c>
      <c r="F553">
        <v>30.513500000000001</v>
      </c>
      <c r="G553">
        <v>29.551200000000001</v>
      </c>
      <c r="H553">
        <v>30.016999999999999</v>
      </c>
      <c r="I553">
        <v>29.769600000000001</v>
      </c>
      <c r="J553">
        <v>30.866099999999999</v>
      </c>
      <c r="K553">
        <v>30.680099999999999</v>
      </c>
      <c r="L553">
        <v>30.873000000000001</v>
      </c>
      <c r="M553">
        <v>30.139199999999999</v>
      </c>
      <c r="N553">
        <v>14863000000</v>
      </c>
      <c r="O553">
        <v>86</v>
      </c>
    </row>
    <row r="554" spans="1:15" x14ac:dyDescent="0.2">
      <c r="A554" t="s">
        <v>5165</v>
      </c>
      <c r="B554" s="1" t="s">
        <v>5166</v>
      </c>
      <c r="C554" s="1" t="s">
        <v>5166</v>
      </c>
      <c r="D554">
        <v>30.0916</v>
      </c>
      <c r="E554">
        <v>30.214300000000001</v>
      </c>
      <c r="F554">
        <v>30.350200000000001</v>
      </c>
      <c r="G554">
        <v>30.476400000000002</v>
      </c>
      <c r="H554">
        <v>30.495200000000001</v>
      </c>
      <c r="I554">
        <v>30.2271</v>
      </c>
      <c r="J554">
        <v>30.078900000000001</v>
      </c>
      <c r="K554">
        <v>30.445699999999999</v>
      </c>
      <c r="L554">
        <v>30.500599999999999</v>
      </c>
      <c r="M554">
        <v>30.349</v>
      </c>
      <c r="N554">
        <v>14828000000</v>
      </c>
      <c r="O554">
        <v>144</v>
      </c>
    </row>
    <row r="555" spans="1:15" x14ac:dyDescent="0.2">
      <c r="A555" t="s">
        <v>10563</v>
      </c>
      <c r="B555" s="1" t="s">
        <v>10564</v>
      </c>
      <c r="C555" s="1" t="s">
        <v>10564</v>
      </c>
      <c r="D555">
        <v>30.302600000000002</v>
      </c>
      <c r="E555">
        <v>29.9573</v>
      </c>
      <c r="F555">
        <v>30.158799999999999</v>
      </c>
      <c r="G555">
        <v>30.212900000000001</v>
      </c>
      <c r="H555">
        <v>30.267199999999999</v>
      </c>
      <c r="I555">
        <v>30.2225</v>
      </c>
      <c r="J555">
        <v>30.901199999999999</v>
      </c>
      <c r="K555">
        <v>30.140699999999999</v>
      </c>
      <c r="L555">
        <v>30.808900000000001</v>
      </c>
      <c r="M555">
        <v>30.1996</v>
      </c>
      <c r="N555">
        <v>14803000000</v>
      </c>
      <c r="O555">
        <v>300</v>
      </c>
    </row>
    <row r="556" spans="1:15" x14ac:dyDescent="0.2">
      <c r="A556" t="s">
        <v>4535</v>
      </c>
      <c r="B556" s="1" t="s">
        <v>4536</v>
      </c>
      <c r="C556" s="1" t="s">
        <v>4536</v>
      </c>
      <c r="D556">
        <v>30.418500000000002</v>
      </c>
      <c r="E556">
        <v>30.2911</v>
      </c>
      <c r="F556">
        <v>30.2285</v>
      </c>
      <c r="G556">
        <v>30.345600000000001</v>
      </c>
      <c r="H556">
        <v>30.302900000000001</v>
      </c>
      <c r="I556">
        <v>30.4694</v>
      </c>
      <c r="J556">
        <v>30.204499999999999</v>
      </c>
      <c r="K556">
        <v>30.2972</v>
      </c>
      <c r="L556">
        <v>30.295400000000001</v>
      </c>
      <c r="M556">
        <v>30.279699999999998</v>
      </c>
      <c r="N556">
        <v>14795000000</v>
      </c>
      <c r="O556">
        <v>254</v>
      </c>
    </row>
    <row r="557" spans="1:15" x14ac:dyDescent="0.2">
      <c r="A557" t="s">
        <v>8036</v>
      </c>
      <c r="B557" s="1" t="s">
        <v>8037</v>
      </c>
      <c r="C557" s="1" t="s">
        <v>8037</v>
      </c>
      <c r="D557">
        <v>30.490400000000001</v>
      </c>
      <c r="E557">
        <v>30.152799999999999</v>
      </c>
      <c r="F557">
        <v>30.277799999999999</v>
      </c>
      <c r="G557">
        <v>30.308599999999998</v>
      </c>
      <c r="H557">
        <v>30.2697</v>
      </c>
      <c r="I557">
        <v>30.503799999999998</v>
      </c>
      <c r="J557">
        <v>30.358599999999999</v>
      </c>
      <c r="K557">
        <v>30.187899999999999</v>
      </c>
      <c r="L557">
        <v>30.356100000000001</v>
      </c>
      <c r="M557">
        <v>30.199100000000001</v>
      </c>
      <c r="N557">
        <v>14774000000</v>
      </c>
      <c r="O557">
        <v>434</v>
      </c>
    </row>
    <row r="558" spans="1:15" x14ac:dyDescent="0.2">
      <c r="A558" t="s">
        <v>9715</v>
      </c>
      <c r="B558" s="1" t="s">
        <v>9487</v>
      </c>
      <c r="C558" s="1" t="s">
        <v>9487</v>
      </c>
      <c r="D558">
        <v>30.424199999999999</v>
      </c>
      <c r="E558">
        <v>30.2423</v>
      </c>
      <c r="F558">
        <v>30.259899999999998</v>
      </c>
      <c r="G558">
        <v>30.509399999999999</v>
      </c>
      <c r="H558">
        <v>30.216899999999999</v>
      </c>
      <c r="I558">
        <v>30.524000000000001</v>
      </c>
      <c r="J558">
        <v>30.461600000000001</v>
      </c>
      <c r="K558">
        <v>30.191800000000001</v>
      </c>
      <c r="L558">
        <v>30.326599999999999</v>
      </c>
      <c r="M558">
        <v>30.267499999999998</v>
      </c>
      <c r="N558">
        <v>14772000000</v>
      </c>
      <c r="O558">
        <v>358</v>
      </c>
    </row>
    <row r="559" spans="1:15" x14ac:dyDescent="0.2">
      <c r="A559" t="s">
        <v>10703</v>
      </c>
      <c r="B559" s="1" t="s">
        <v>10704</v>
      </c>
      <c r="C559" s="1" t="s">
        <v>10704</v>
      </c>
      <c r="D559">
        <v>30.800899999999999</v>
      </c>
      <c r="E559">
        <v>30.466100000000001</v>
      </c>
      <c r="F559">
        <v>30.832599999999999</v>
      </c>
      <c r="G559">
        <v>29.241800000000001</v>
      </c>
      <c r="H559">
        <v>30.0901</v>
      </c>
      <c r="I559">
        <v>29.540800000000001</v>
      </c>
      <c r="J559">
        <v>30.242699999999999</v>
      </c>
      <c r="K559">
        <v>30.846900000000002</v>
      </c>
      <c r="L559">
        <v>29.021899999999999</v>
      </c>
      <c r="M559">
        <v>30.5745</v>
      </c>
      <c r="N559">
        <v>14772000000</v>
      </c>
      <c r="O559">
        <v>276</v>
      </c>
    </row>
    <row r="560" spans="1:15" x14ac:dyDescent="0.2">
      <c r="A560" t="s">
        <v>9279</v>
      </c>
      <c r="B560" s="1" t="s">
        <v>9280</v>
      </c>
      <c r="C560" s="1" t="s">
        <v>9280</v>
      </c>
      <c r="D560">
        <v>30.326699999999999</v>
      </c>
      <c r="E560">
        <v>30.303899999999999</v>
      </c>
      <c r="F560">
        <v>30.0855</v>
      </c>
      <c r="G560">
        <v>30.245699999999999</v>
      </c>
      <c r="H560">
        <v>30.366099999999999</v>
      </c>
      <c r="I560">
        <v>30.439499999999999</v>
      </c>
      <c r="J560">
        <v>30.0655</v>
      </c>
      <c r="K560">
        <v>30.303100000000001</v>
      </c>
      <c r="L560">
        <v>30.1629</v>
      </c>
      <c r="M560">
        <v>30.226600000000001</v>
      </c>
      <c r="N560">
        <v>14754000000</v>
      </c>
      <c r="O560">
        <v>230</v>
      </c>
    </row>
    <row r="561" spans="1:15" x14ac:dyDescent="0.2">
      <c r="A561" t="s">
        <v>11251</v>
      </c>
      <c r="B561" s="1" t="s">
        <v>11252</v>
      </c>
      <c r="C561" s="1" t="s">
        <v>11252</v>
      </c>
      <c r="D561">
        <v>30.1282</v>
      </c>
      <c r="E561">
        <v>30.3888</v>
      </c>
      <c r="F561">
        <v>30.459900000000001</v>
      </c>
      <c r="G561">
        <v>30.235700000000001</v>
      </c>
      <c r="H561">
        <v>30.0687</v>
      </c>
      <c r="I561">
        <v>30.1629</v>
      </c>
      <c r="J561">
        <v>30.155200000000001</v>
      </c>
      <c r="K561">
        <v>30.2332</v>
      </c>
      <c r="L561">
        <v>30.543500000000002</v>
      </c>
      <c r="M561">
        <v>30.4178</v>
      </c>
      <c r="N561">
        <v>14721000000</v>
      </c>
      <c r="O561">
        <v>298</v>
      </c>
    </row>
    <row r="562" spans="1:15" x14ac:dyDescent="0.2">
      <c r="A562" t="s">
        <v>8665</v>
      </c>
      <c r="B562" s="1" t="s">
        <v>8666</v>
      </c>
      <c r="C562" s="1" t="s">
        <v>8666</v>
      </c>
      <c r="D562">
        <v>30.4665</v>
      </c>
      <c r="E562">
        <v>29.9894</v>
      </c>
      <c r="F562">
        <v>30.2121</v>
      </c>
      <c r="G562">
        <v>30.485299999999999</v>
      </c>
      <c r="H562">
        <v>30.294799999999999</v>
      </c>
      <c r="I562">
        <v>30.346699999999998</v>
      </c>
      <c r="J562">
        <v>30.518799999999999</v>
      </c>
      <c r="K562">
        <v>30.412299999999998</v>
      </c>
      <c r="L562">
        <v>30.0869</v>
      </c>
      <c r="M562">
        <v>30.249199999999998</v>
      </c>
      <c r="N562">
        <v>14720000000</v>
      </c>
      <c r="O562">
        <v>175</v>
      </c>
    </row>
    <row r="563" spans="1:15" x14ac:dyDescent="0.2">
      <c r="A563" t="s">
        <v>10397</v>
      </c>
      <c r="B563" s="1" t="s">
        <v>10398</v>
      </c>
      <c r="C563" s="1" t="s">
        <v>10398</v>
      </c>
      <c r="D563">
        <v>30.401</v>
      </c>
      <c r="E563">
        <v>30.312200000000001</v>
      </c>
      <c r="F563">
        <v>30.2164</v>
      </c>
      <c r="G563">
        <v>30.4453</v>
      </c>
      <c r="H563">
        <v>30.325399999999998</v>
      </c>
      <c r="I563">
        <v>30.42</v>
      </c>
      <c r="J563">
        <v>30.4771</v>
      </c>
      <c r="K563">
        <v>30.066099999999999</v>
      </c>
      <c r="L563">
        <v>30.3064</v>
      </c>
      <c r="M563">
        <v>30.244</v>
      </c>
      <c r="N563">
        <v>14679000000</v>
      </c>
      <c r="O563">
        <v>422</v>
      </c>
    </row>
    <row r="564" spans="1:15" x14ac:dyDescent="0.2">
      <c r="A564" t="s">
        <v>4640</v>
      </c>
      <c r="B564" s="1" t="s">
        <v>4641</v>
      </c>
      <c r="C564" s="1" t="s">
        <v>4642</v>
      </c>
      <c r="D564">
        <v>30.224</v>
      </c>
      <c r="E564">
        <v>30.062799999999999</v>
      </c>
      <c r="F564">
        <v>30.4282</v>
      </c>
      <c r="G564">
        <v>30.155100000000001</v>
      </c>
      <c r="H564">
        <v>30.4863</v>
      </c>
      <c r="I564">
        <v>29.682300000000001</v>
      </c>
      <c r="J564">
        <v>30.675999999999998</v>
      </c>
      <c r="K564">
        <v>30.666599999999999</v>
      </c>
      <c r="L564">
        <v>30.159800000000001</v>
      </c>
      <c r="M564">
        <v>30.485499999999998</v>
      </c>
      <c r="N564">
        <v>14677000000</v>
      </c>
      <c r="O564">
        <v>127</v>
      </c>
    </row>
    <row r="565" spans="1:15" x14ac:dyDescent="0.2">
      <c r="A565" t="s">
        <v>5013</v>
      </c>
      <c r="B565" s="1" t="s">
        <v>5014</v>
      </c>
      <c r="C565" s="1" t="s">
        <v>5014</v>
      </c>
      <c r="D565">
        <v>30.4999</v>
      </c>
      <c r="E565">
        <v>30.1493</v>
      </c>
      <c r="F565">
        <v>30.5198</v>
      </c>
      <c r="G565">
        <v>30.470600000000001</v>
      </c>
      <c r="H565">
        <v>30.061399999999999</v>
      </c>
      <c r="I565">
        <v>30.489599999999999</v>
      </c>
      <c r="J565">
        <v>30.523800000000001</v>
      </c>
      <c r="K565">
        <v>30.214200000000002</v>
      </c>
      <c r="L565">
        <v>29.981000000000002</v>
      </c>
      <c r="M565">
        <v>30.2425</v>
      </c>
      <c r="N565">
        <v>14646000000</v>
      </c>
      <c r="O565">
        <v>181</v>
      </c>
    </row>
    <row r="566" spans="1:15" x14ac:dyDescent="0.2">
      <c r="A566" t="s">
        <v>6122</v>
      </c>
      <c r="B566" s="1" t="s">
        <v>6123</v>
      </c>
      <c r="C566" s="1" t="s">
        <v>6123</v>
      </c>
      <c r="D566">
        <v>29.937999999999999</v>
      </c>
      <c r="E566">
        <v>30.6082</v>
      </c>
      <c r="F566">
        <v>30.044</v>
      </c>
      <c r="G566">
        <v>30.258299999999998</v>
      </c>
      <c r="H566">
        <v>30.3339</v>
      </c>
      <c r="I566">
        <v>29.979099999999999</v>
      </c>
      <c r="J566">
        <v>30.1235</v>
      </c>
      <c r="K566">
        <v>30.2742</v>
      </c>
      <c r="L566">
        <v>30.508099999999999</v>
      </c>
      <c r="M566">
        <v>29.930199999999999</v>
      </c>
      <c r="N566">
        <v>14622000000</v>
      </c>
      <c r="O566">
        <v>360</v>
      </c>
    </row>
    <row r="567" spans="1:15" x14ac:dyDescent="0.2">
      <c r="A567" t="s">
        <v>4805</v>
      </c>
      <c r="B567" s="1" t="s">
        <v>4806</v>
      </c>
      <c r="C567" s="1" t="s">
        <v>4806</v>
      </c>
      <c r="D567">
        <v>30.127800000000001</v>
      </c>
      <c r="E567">
        <v>30.2559</v>
      </c>
      <c r="F567">
        <v>30.3703</v>
      </c>
      <c r="G567">
        <v>30.329899999999999</v>
      </c>
      <c r="H567">
        <v>30.2026</v>
      </c>
      <c r="I567">
        <v>30.2119</v>
      </c>
      <c r="J567">
        <v>30.234000000000002</v>
      </c>
      <c r="K567">
        <v>30.0901</v>
      </c>
      <c r="L567">
        <v>30.349399999999999</v>
      </c>
      <c r="M567">
        <v>30.057099999999998</v>
      </c>
      <c r="N567">
        <v>14523000000</v>
      </c>
      <c r="O567">
        <v>242</v>
      </c>
    </row>
    <row r="568" spans="1:15" x14ac:dyDescent="0.2">
      <c r="A568" t="s">
        <v>7893</v>
      </c>
      <c r="B568" s="1" t="s">
        <v>7894</v>
      </c>
      <c r="C568" s="1" t="s">
        <v>7894</v>
      </c>
      <c r="D568">
        <v>29.622599999999998</v>
      </c>
      <c r="E568">
        <v>29.8781</v>
      </c>
      <c r="F568">
        <v>29.5183</v>
      </c>
      <c r="G568">
        <v>29.517199999999999</v>
      </c>
      <c r="H568">
        <v>30.0627</v>
      </c>
      <c r="I568">
        <v>29.651700000000002</v>
      </c>
      <c r="J568">
        <v>31.347300000000001</v>
      </c>
      <c r="K568">
        <v>30.22</v>
      </c>
      <c r="L568">
        <v>31.217400000000001</v>
      </c>
      <c r="M568">
        <v>30.727499999999999</v>
      </c>
      <c r="N568">
        <v>14501000000</v>
      </c>
      <c r="O568">
        <v>240</v>
      </c>
    </row>
    <row r="569" spans="1:15" x14ac:dyDescent="0.2">
      <c r="A569" t="s">
        <v>6015</v>
      </c>
      <c r="B569" s="1" t="s">
        <v>6016</v>
      </c>
      <c r="C569" s="1" t="s">
        <v>6016</v>
      </c>
      <c r="D569">
        <v>30.320699999999999</v>
      </c>
      <c r="E569">
        <v>30.1112</v>
      </c>
      <c r="F569">
        <v>30.234000000000002</v>
      </c>
      <c r="G569">
        <v>30.330300000000001</v>
      </c>
      <c r="H569">
        <v>30.165900000000001</v>
      </c>
      <c r="I569">
        <v>30.3535</v>
      </c>
      <c r="J569">
        <v>30.257300000000001</v>
      </c>
      <c r="K569">
        <v>30.176300000000001</v>
      </c>
      <c r="L569">
        <v>30.199300000000001</v>
      </c>
      <c r="M569">
        <v>30.0884</v>
      </c>
      <c r="N569">
        <v>14477000000</v>
      </c>
      <c r="O569">
        <v>304</v>
      </c>
    </row>
    <row r="570" spans="1:15" x14ac:dyDescent="0.2">
      <c r="A570" t="s">
        <v>11253</v>
      </c>
      <c r="B570" s="1" t="s">
        <v>11254</v>
      </c>
      <c r="C570" s="1" t="s">
        <v>11254</v>
      </c>
      <c r="D570">
        <v>30.093800000000002</v>
      </c>
      <c r="E570">
        <v>30.105699999999999</v>
      </c>
      <c r="F570">
        <v>30.415099999999999</v>
      </c>
      <c r="G570">
        <v>30.226600000000001</v>
      </c>
      <c r="H570">
        <v>30.3215</v>
      </c>
      <c r="I570">
        <v>30.247499999999999</v>
      </c>
      <c r="J570">
        <v>30.446300000000001</v>
      </c>
      <c r="K570">
        <v>30.4514</v>
      </c>
      <c r="L570">
        <v>30.3368</v>
      </c>
      <c r="M570">
        <v>30.221800000000002</v>
      </c>
      <c r="N570">
        <v>14476000000</v>
      </c>
      <c r="O570">
        <v>541</v>
      </c>
    </row>
    <row r="571" spans="1:15" x14ac:dyDescent="0.2">
      <c r="A571" t="s">
        <v>6994</v>
      </c>
      <c r="B571" s="1" t="s">
        <v>6995</v>
      </c>
      <c r="C571" s="1" t="s">
        <v>6995</v>
      </c>
      <c r="D571">
        <v>30.430900000000001</v>
      </c>
      <c r="E571">
        <v>30.377099999999999</v>
      </c>
      <c r="F571">
        <v>30.174900000000001</v>
      </c>
      <c r="G571">
        <v>30.340399999999999</v>
      </c>
      <c r="H571">
        <v>30.296299999999999</v>
      </c>
      <c r="I571">
        <v>30.2334</v>
      </c>
      <c r="J571">
        <v>29.892299999999999</v>
      </c>
      <c r="K571">
        <v>30.27</v>
      </c>
      <c r="L571">
        <v>30.324200000000001</v>
      </c>
      <c r="M571">
        <v>30.066600000000001</v>
      </c>
      <c r="N571">
        <v>14472000000</v>
      </c>
      <c r="O571">
        <v>241</v>
      </c>
    </row>
    <row r="572" spans="1:15" x14ac:dyDescent="0.2">
      <c r="A572" t="s">
        <v>10739</v>
      </c>
      <c r="B572" s="1" t="s">
        <v>10740</v>
      </c>
      <c r="C572" s="1" t="s">
        <v>10740</v>
      </c>
      <c r="D572">
        <v>30.2316</v>
      </c>
      <c r="E572">
        <v>30.347000000000001</v>
      </c>
      <c r="F572">
        <v>30.353000000000002</v>
      </c>
      <c r="G572">
        <v>30.3794</v>
      </c>
      <c r="H572">
        <v>30.2193</v>
      </c>
      <c r="I572">
        <v>30.450800000000001</v>
      </c>
      <c r="J572">
        <v>30.175799999999999</v>
      </c>
      <c r="K572">
        <v>30.2516</v>
      </c>
      <c r="L572">
        <v>30.2775</v>
      </c>
      <c r="M572">
        <v>30.255500000000001</v>
      </c>
      <c r="N572">
        <v>14396000000</v>
      </c>
      <c r="O572">
        <v>235</v>
      </c>
    </row>
    <row r="573" spans="1:15" x14ac:dyDescent="0.2">
      <c r="A573" t="s">
        <v>4562</v>
      </c>
      <c r="B573" s="1" t="s">
        <v>4563</v>
      </c>
      <c r="C573" s="1" t="s">
        <v>4563</v>
      </c>
      <c r="D573" t="s">
        <v>14</v>
      </c>
      <c r="E573" t="s">
        <v>14</v>
      </c>
      <c r="F573" t="s">
        <v>14</v>
      </c>
      <c r="G573" t="s">
        <v>14</v>
      </c>
      <c r="H573" t="s">
        <v>14</v>
      </c>
      <c r="I573" t="s">
        <v>14</v>
      </c>
      <c r="J573">
        <v>33.726799999999997</v>
      </c>
      <c r="K573" t="s">
        <v>14</v>
      </c>
      <c r="L573">
        <v>29.632999999999999</v>
      </c>
      <c r="M573" t="s">
        <v>14</v>
      </c>
      <c r="N573">
        <v>14374000000</v>
      </c>
      <c r="O573">
        <v>69</v>
      </c>
    </row>
    <row r="574" spans="1:15" x14ac:dyDescent="0.2">
      <c r="A574" t="s">
        <v>6361</v>
      </c>
      <c r="B574" s="1" t="s">
        <v>6362</v>
      </c>
      <c r="C574" s="1" t="s">
        <v>6362</v>
      </c>
      <c r="D574">
        <v>30.597899999999999</v>
      </c>
      <c r="E574">
        <v>30.273800000000001</v>
      </c>
      <c r="F574">
        <v>30.261900000000001</v>
      </c>
      <c r="G574">
        <v>30.148800000000001</v>
      </c>
      <c r="H574">
        <v>30.236699999999999</v>
      </c>
      <c r="I574">
        <v>30.434100000000001</v>
      </c>
      <c r="J574">
        <v>30.222000000000001</v>
      </c>
      <c r="K574">
        <v>30.329599999999999</v>
      </c>
      <c r="L574">
        <v>29.645800000000001</v>
      </c>
      <c r="M574">
        <v>30.427499999999998</v>
      </c>
      <c r="N574">
        <v>14349000000</v>
      </c>
      <c r="O574">
        <v>288</v>
      </c>
    </row>
    <row r="575" spans="1:15" x14ac:dyDescent="0.2">
      <c r="A575" t="s">
        <v>9338</v>
      </c>
      <c r="B575" s="1" t="s">
        <v>9339</v>
      </c>
      <c r="C575" s="1" t="s">
        <v>9339</v>
      </c>
      <c r="D575">
        <v>30.284400000000002</v>
      </c>
      <c r="E575">
        <v>30.4084</v>
      </c>
      <c r="F575">
        <v>30.3749</v>
      </c>
      <c r="G575">
        <v>30.358899999999998</v>
      </c>
      <c r="H575">
        <v>30.339700000000001</v>
      </c>
      <c r="I575">
        <v>30.405200000000001</v>
      </c>
      <c r="J575">
        <v>29.8306</v>
      </c>
      <c r="K575">
        <v>30.300699999999999</v>
      </c>
      <c r="L575">
        <v>29.804200000000002</v>
      </c>
      <c r="M575">
        <v>30.0213</v>
      </c>
      <c r="N575">
        <v>14314000000</v>
      </c>
      <c r="O575">
        <v>475</v>
      </c>
    </row>
    <row r="576" spans="1:15" x14ac:dyDescent="0.2">
      <c r="A576" t="s">
        <v>5349</v>
      </c>
      <c r="B576" s="1" t="s">
        <v>5350</v>
      </c>
      <c r="C576" s="1" t="s">
        <v>5350</v>
      </c>
      <c r="D576">
        <v>30.4132</v>
      </c>
      <c r="E576">
        <v>30.2912</v>
      </c>
      <c r="F576">
        <v>30.250599999999999</v>
      </c>
      <c r="G576">
        <v>30.384599999999999</v>
      </c>
      <c r="H576">
        <v>30.2898</v>
      </c>
      <c r="I576">
        <v>30.4498</v>
      </c>
      <c r="J576">
        <v>30.3245</v>
      </c>
      <c r="K576">
        <v>30.303999999999998</v>
      </c>
      <c r="L576">
        <v>30.029599999999999</v>
      </c>
      <c r="M576">
        <v>30.288</v>
      </c>
      <c r="N576">
        <v>14308000000</v>
      </c>
      <c r="O576">
        <v>218</v>
      </c>
    </row>
    <row r="577" spans="1:15" x14ac:dyDescent="0.2">
      <c r="A577" t="s">
        <v>7643</v>
      </c>
      <c r="B577" s="1" t="s">
        <v>7644</v>
      </c>
      <c r="C577" s="1" t="s">
        <v>7644</v>
      </c>
      <c r="D577">
        <v>30.3523</v>
      </c>
      <c r="E577">
        <v>30.2027</v>
      </c>
      <c r="F577">
        <v>30.062899999999999</v>
      </c>
      <c r="G577">
        <v>30.315999999999999</v>
      </c>
      <c r="H577">
        <v>30.281199999999998</v>
      </c>
      <c r="I577">
        <v>30.3522</v>
      </c>
      <c r="J577">
        <v>30.332699999999999</v>
      </c>
      <c r="K577">
        <v>30.2059</v>
      </c>
      <c r="L577">
        <v>30.300599999999999</v>
      </c>
      <c r="M577">
        <v>30.267399999999999</v>
      </c>
      <c r="N577">
        <v>14306000000</v>
      </c>
      <c r="O577">
        <v>232</v>
      </c>
    </row>
    <row r="578" spans="1:15" x14ac:dyDescent="0.2">
      <c r="A578" t="s">
        <v>10661</v>
      </c>
      <c r="B578" s="1" t="s">
        <v>10662</v>
      </c>
      <c r="C578" s="1" t="s">
        <v>10662</v>
      </c>
      <c r="D578">
        <v>30.5489</v>
      </c>
      <c r="E578">
        <v>30.200500000000002</v>
      </c>
      <c r="F578">
        <v>30.214400000000001</v>
      </c>
      <c r="G578">
        <v>30.362100000000002</v>
      </c>
      <c r="H578">
        <v>30.1691</v>
      </c>
      <c r="I578">
        <v>30.326899999999998</v>
      </c>
      <c r="J578">
        <v>30.256</v>
      </c>
      <c r="K578">
        <v>30.2333</v>
      </c>
      <c r="L578">
        <v>30.3903</v>
      </c>
      <c r="M578">
        <v>30.186</v>
      </c>
      <c r="N578">
        <v>14299000000</v>
      </c>
      <c r="O578">
        <v>86</v>
      </c>
    </row>
    <row r="579" spans="1:15" x14ac:dyDescent="0.2">
      <c r="A579" t="s">
        <v>256</v>
      </c>
      <c r="B579" s="1" t="s">
        <v>257</v>
      </c>
      <c r="C579" s="1" t="s">
        <v>257</v>
      </c>
      <c r="D579">
        <v>29.984300000000001</v>
      </c>
      <c r="E579">
        <v>30.1633</v>
      </c>
      <c r="F579">
        <v>30.259</v>
      </c>
      <c r="G579">
        <v>30.344100000000001</v>
      </c>
      <c r="H579">
        <v>30.312200000000001</v>
      </c>
      <c r="I579">
        <v>30.351400000000002</v>
      </c>
      <c r="J579">
        <v>30.119399999999999</v>
      </c>
      <c r="K579">
        <v>30.212800000000001</v>
      </c>
      <c r="L579">
        <v>30.368400000000001</v>
      </c>
      <c r="M579">
        <v>30.236799999999999</v>
      </c>
      <c r="N579">
        <v>14297000000</v>
      </c>
      <c r="O579">
        <v>78</v>
      </c>
    </row>
    <row r="580" spans="1:15" x14ac:dyDescent="0.2">
      <c r="A580" t="s">
        <v>1493</v>
      </c>
      <c r="B580" s="1" t="s">
        <v>1494</v>
      </c>
      <c r="C580" s="1" t="s">
        <v>1495</v>
      </c>
      <c r="D580">
        <v>29.874300000000002</v>
      </c>
      <c r="E580">
        <v>29.8809</v>
      </c>
      <c r="F580">
        <v>30.4145</v>
      </c>
      <c r="G580">
        <v>30.339200000000002</v>
      </c>
      <c r="H580">
        <v>30.300699999999999</v>
      </c>
      <c r="I580">
        <v>29.2758</v>
      </c>
      <c r="J580">
        <v>30.505299999999998</v>
      </c>
      <c r="K580">
        <v>30.513100000000001</v>
      </c>
      <c r="L580">
        <v>30.0992</v>
      </c>
      <c r="M580">
        <v>30.536300000000001</v>
      </c>
      <c r="N580">
        <v>14294000000</v>
      </c>
      <c r="O580">
        <v>40</v>
      </c>
    </row>
    <row r="581" spans="1:15" x14ac:dyDescent="0.2">
      <c r="A581" t="s">
        <v>9766</v>
      </c>
      <c r="B581" s="1" t="s">
        <v>7830</v>
      </c>
      <c r="C581" s="1" t="s">
        <v>7830</v>
      </c>
      <c r="D581">
        <v>30.183900000000001</v>
      </c>
      <c r="E581">
        <v>30.285699999999999</v>
      </c>
      <c r="F581">
        <v>30.44</v>
      </c>
      <c r="G581">
        <v>30.1388</v>
      </c>
      <c r="H581">
        <v>30.412199999999999</v>
      </c>
      <c r="I581">
        <v>29.998200000000001</v>
      </c>
      <c r="J581">
        <v>30.456</v>
      </c>
      <c r="K581">
        <v>30.4434</v>
      </c>
      <c r="L581">
        <v>30.0002</v>
      </c>
      <c r="M581">
        <v>30.2331</v>
      </c>
      <c r="N581">
        <v>14283000000</v>
      </c>
      <c r="O581">
        <v>93</v>
      </c>
    </row>
    <row r="582" spans="1:15" x14ac:dyDescent="0.2">
      <c r="A582" t="s">
        <v>4811</v>
      </c>
      <c r="B582" s="1" t="s">
        <v>4812</v>
      </c>
      <c r="C582" s="1" t="s">
        <v>4812</v>
      </c>
      <c r="D582">
        <v>30.3658</v>
      </c>
      <c r="E582">
        <v>30.192</v>
      </c>
      <c r="F582">
        <v>30.309799999999999</v>
      </c>
      <c r="G582">
        <v>30.369599999999998</v>
      </c>
      <c r="H582">
        <v>30.244900000000001</v>
      </c>
      <c r="I582">
        <v>30.361499999999999</v>
      </c>
      <c r="J582">
        <v>30.2685</v>
      </c>
      <c r="K582">
        <v>30.236000000000001</v>
      </c>
      <c r="L582">
        <v>30.079899999999999</v>
      </c>
      <c r="M582">
        <v>30.488</v>
      </c>
      <c r="N582">
        <v>14279000000</v>
      </c>
      <c r="O582">
        <v>87</v>
      </c>
    </row>
    <row r="583" spans="1:15" x14ac:dyDescent="0.2">
      <c r="A583" t="s">
        <v>10337</v>
      </c>
      <c r="B583" s="1" t="s">
        <v>8021</v>
      </c>
      <c r="C583" s="1" t="s">
        <v>8021</v>
      </c>
      <c r="D583">
        <v>30.3857</v>
      </c>
      <c r="E583">
        <v>30.057500000000001</v>
      </c>
      <c r="F583">
        <v>30.325500000000002</v>
      </c>
      <c r="G583">
        <v>30.463200000000001</v>
      </c>
      <c r="H583">
        <v>30.260200000000001</v>
      </c>
      <c r="I583">
        <v>30.344799999999999</v>
      </c>
      <c r="J583">
        <v>30.244800000000001</v>
      </c>
      <c r="K583">
        <v>30.222899999999999</v>
      </c>
      <c r="L583">
        <v>30.270900000000001</v>
      </c>
      <c r="M583">
        <v>30.129200000000001</v>
      </c>
      <c r="N583">
        <v>14271000000</v>
      </c>
      <c r="O583">
        <v>381</v>
      </c>
    </row>
    <row r="584" spans="1:15" x14ac:dyDescent="0.2">
      <c r="A584" t="s">
        <v>7262</v>
      </c>
      <c r="B584" s="1" t="s">
        <v>7263</v>
      </c>
      <c r="C584" s="1" t="s">
        <v>7263</v>
      </c>
      <c r="D584">
        <v>30.2501</v>
      </c>
      <c r="E584">
        <v>30.26</v>
      </c>
      <c r="F584">
        <v>30.2775</v>
      </c>
      <c r="G584">
        <v>30.301100000000002</v>
      </c>
      <c r="H584">
        <v>29.971399999999999</v>
      </c>
      <c r="I584">
        <v>30.180099999999999</v>
      </c>
      <c r="J584">
        <v>30.1007</v>
      </c>
      <c r="K584">
        <v>30.159199999999998</v>
      </c>
      <c r="L584">
        <v>30.482600000000001</v>
      </c>
      <c r="M584">
        <v>30.180900000000001</v>
      </c>
      <c r="N584">
        <v>14268000000</v>
      </c>
      <c r="O584">
        <v>260</v>
      </c>
    </row>
    <row r="585" spans="1:15" x14ac:dyDescent="0.2">
      <c r="A585" t="s">
        <v>5494</v>
      </c>
      <c r="B585" s="1" t="s">
        <v>5495</v>
      </c>
      <c r="C585" s="1" t="s">
        <v>5495</v>
      </c>
      <c r="D585">
        <v>30.198399999999999</v>
      </c>
      <c r="E585">
        <v>30.355599999999999</v>
      </c>
      <c r="F585">
        <v>30.165099999999999</v>
      </c>
      <c r="G585">
        <v>30.356200000000001</v>
      </c>
      <c r="H585">
        <v>30.2484</v>
      </c>
      <c r="I585">
        <v>30.243200000000002</v>
      </c>
      <c r="J585">
        <v>30.1006</v>
      </c>
      <c r="K585">
        <v>30.200700000000001</v>
      </c>
      <c r="L585">
        <v>30.147200000000002</v>
      </c>
      <c r="M585">
        <v>30.2303</v>
      </c>
      <c r="N585">
        <v>14229000000</v>
      </c>
      <c r="O585">
        <v>322</v>
      </c>
    </row>
    <row r="586" spans="1:15" x14ac:dyDescent="0.2">
      <c r="A586" t="s">
        <v>5448</v>
      </c>
      <c r="B586" s="1" t="s">
        <v>5449</v>
      </c>
      <c r="C586" s="1" t="s">
        <v>5449</v>
      </c>
      <c r="D586">
        <v>30.1706</v>
      </c>
      <c r="E586">
        <v>30.177600000000002</v>
      </c>
      <c r="F586">
        <v>30.329899999999999</v>
      </c>
      <c r="G586">
        <v>30.351900000000001</v>
      </c>
      <c r="H586">
        <v>30.350100000000001</v>
      </c>
      <c r="I586">
        <v>30.558700000000002</v>
      </c>
      <c r="J586">
        <v>30.163699999999999</v>
      </c>
      <c r="K586">
        <v>30.249099999999999</v>
      </c>
      <c r="L586">
        <v>29.893599999999999</v>
      </c>
      <c r="M586">
        <v>30.305</v>
      </c>
      <c r="N586">
        <v>14166000000</v>
      </c>
      <c r="O586">
        <v>383</v>
      </c>
    </row>
    <row r="587" spans="1:15" x14ac:dyDescent="0.2">
      <c r="A587" t="s">
        <v>10269</v>
      </c>
      <c r="B587" s="1" t="s">
        <v>10270</v>
      </c>
      <c r="C587" s="1" t="s">
        <v>10270</v>
      </c>
      <c r="D587">
        <v>30.421399999999998</v>
      </c>
      <c r="E587">
        <v>30.142600000000002</v>
      </c>
      <c r="F587">
        <v>30.258199999999999</v>
      </c>
      <c r="G587">
        <v>30.1007</v>
      </c>
      <c r="H587">
        <v>30.088200000000001</v>
      </c>
      <c r="I587">
        <v>30.0594</v>
      </c>
      <c r="J587">
        <v>30.097200000000001</v>
      </c>
      <c r="K587">
        <v>30.084399999999999</v>
      </c>
      <c r="L587">
        <v>30.058399999999999</v>
      </c>
      <c r="M587">
        <v>30.2516</v>
      </c>
      <c r="N587">
        <v>14134000000</v>
      </c>
      <c r="O587">
        <v>275</v>
      </c>
    </row>
    <row r="588" spans="1:15" x14ac:dyDescent="0.2">
      <c r="A588" t="s">
        <v>9598</v>
      </c>
      <c r="B588" s="1" t="s">
        <v>9599</v>
      </c>
      <c r="C588" s="1" t="s">
        <v>9599</v>
      </c>
      <c r="D588">
        <v>30.1646</v>
      </c>
      <c r="E588">
        <v>30.280100000000001</v>
      </c>
      <c r="F588">
        <v>30.320599999999999</v>
      </c>
      <c r="G588">
        <v>30.274799999999999</v>
      </c>
      <c r="H588">
        <v>30.255400000000002</v>
      </c>
      <c r="I588">
        <v>30.2273</v>
      </c>
      <c r="J588">
        <v>30.165400000000002</v>
      </c>
      <c r="K588">
        <v>30.277200000000001</v>
      </c>
      <c r="L588">
        <v>30.3705</v>
      </c>
      <c r="M588">
        <v>30.270800000000001</v>
      </c>
      <c r="N588">
        <v>14067000000</v>
      </c>
      <c r="O588">
        <v>384</v>
      </c>
    </row>
    <row r="589" spans="1:15" x14ac:dyDescent="0.2">
      <c r="A589" t="s">
        <v>7465</v>
      </c>
      <c r="B589" s="1" t="s">
        <v>7466</v>
      </c>
      <c r="C589" s="1" t="s">
        <v>7466</v>
      </c>
      <c r="D589">
        <v>30.3674</v>
      </c>
      <c r="E589">
        <v>30.187799999999999</v>
      </c>
      <c r="F589">
        <v>30.1616</v>
      </c>
      <c r="G589">
        <v>30.462900000000001</v>
      </c>
      <c r="H589">
        <v>30.126300000000001</v>
      </c>
      <c r="I589">
        <v>30.699100000000001</v>
      </c>
      <c r="J589">
        <v>30.2288</v>
      </c>
      <c r="K589">
        <v>30.123999999999999</v>
      </c>
      <c r="L589">
        <v>29.9513</v>
      </c>
      <c r="M589">
        <v>30.1022</v>
      </c>
      <c r="N589">
        <v>14058000000</v>
      </c>
      <c r="O589">
        <v>479</v>
      </c>
    </row>
    <row r="590" spans="1:15" x14ac:dyDescent="0.2">
      <c r="A590" t="s">
        <v>9828</v>
      </c>
      <c r="B590" s="1" t="s">
        <v>9829</v>
      </c>
      <c r="C590" s="1" t="s">
        <v>9829</v>
      </c>
      <c r="D590">
        <v>30.272300000000001</v>
      </c>
      <c r="E590">
        <v>30.166399999999999</v>
      </c>
      <c r="F590">
        <v>30.113199999999999</v>
      </c>
      <c r="G590">
        <v>30.276800000000001</v>
      </c>
      <c r="H590">
        <v>30.181699999999999</v>
      </c>
      <c r="I590">
        <v>30.304200000000002</v>
      </c>
      <c r="J590">
        <v>30.272200000000002</v>
      </c>
      <c r="K590">
        <v>30.248999999999999</v>
      </c>
      <c r="L590">
        <v>30.2776</v>
      </c>
      <c r="M590">
        <v>30.162400000000002</v>
      </c>
      <c r="N590">
        <v>14039000000</v>
      </c>
      <c r="O590">
        <v>319</v>
      </c>
    </row>
    <row r="591" spans="1:15" x14ac:dyDescent="0.2">
      <c r="A591" t="s">
        <v>5115</v>
      </c>
      <c r="B591" s="1" t="s">
        <v>5116</v>
      </c>
      <c r="C591" s="1" t="s">
        <v>5116</v>
      </c>
      <c r="D591">
        <v>30.3796</v>
      </c>
      <c r="E591">
        <v>30.1266</v>
      </c>
      <c r="F591">
        <v>30.122599999999998</v>
      </c>
      <c r="G591">
        <v>30.1067</v>
      </c>
      <c r="H591">
        <v>30.1449</v>
      </c>
      <c r="I591">
        <v>30.235499999999998</v>
      </c>
      <c r="J591">
        <v>30.335999999999999</v>
      </c>
      <c r="K591">
        <v>30.327500000000001</v>
      </c>
      <c r="L591">
        <v>30.303599999999999</v>
      </c>
      <c r="M591">
        <v>30.252600000000001</v>
      </c>
      <c r="N591">
        <v>14030000000</v>
      </c>
      <c r="O591">
        <v>220</v>
      </c>
    </row>
    <row r="592" spans="1:15" x14ac:dyDescent="0.2">
      <c r="A592" t="s">
        <v>636</v>
      </c>
      <c r="B592" s="1" t="s">
        <v>36</v>
      </c>
      <c r="C592" s="1" t="s">
        <v>637</v>
      </c>
      <c r="D592">
        <v>30.291799999999999</v>
      </c>
      <c r="E592">
        <v>30.189</v>
      </c>
      <c r="F592">
        <v>30.258299999999998</v>
      </c>
      <c r="G592">
        <v>30.377300000000002</v>
      </c>
      <c r="H592">
        <v>30.242000000000001</v>
      </c>
      <c r="I592">
        <v>30.424199999999999</v>
      </c>
      <c r="J592">
        <v>30.378499999999999</v>
      </c>
      <c r="K592">
        <v>30.108899999999998</v>
      </c>
      <c r="L592">
        <v>30.026700000000002</v>
      </c>
      <c r="M592">
        <v>30.1877</v>
      </c>
      <c r="N592">
        <v>14026000000</v>
      </c>
      <c r="O592">
        <v>250</v>
      </c>
    </row>
    <row r="593" spans="1:15" x14ac:dyDescent="0.2">
      <c r="A593" t="s">
        <v>9285</v>
      </c>
      <c r="B593" s="1" t="s">
        <v>9286</v>
      </c>
      <c r="C593" s="1" t="s">
        <v>9286</v>
      </c>
      <c r="D593">
        <v>29.8337</v>
      </c>
      <c r="E593">
        <v>30.514900000000001</v>
      </c>
      <c r="F593">
        <v>30.242999999999999</v>
      </c>
      <c r="G593">
        <v>29.948699999999999</v>
      </c>
      <c r="H593">
        <v>30.107500000000002</v>
      </c>
      <c r="I593">
        <v>29.640699999999999</v>
      </c>
      <c r="J593">
        <v>30.423200000000001</v>
      </c>
      <c r="K593">
        <v>30.404199999999999</v>
      </c>
      <c r="L593">
        <v>30.725300000000001</v>
      </c>
      <c r="M593">
        <v>30.303899999999999</v>
      </c>
      <c r="N593">
        <v>14024000000</v>
      </c>
      <c r="O593">
        <v>349</v>
      </c>
    </row>
    <row r="594" spans="1:15" x14ac:dyDescent="0.2">
      <c r="A594" t="s">
        <v>9954</v>
      </c>
      <c r="B594" s="1" t="s">
        <v>9955</v>
      </c>
      <c r="C594" s="1" t="s">
        <v>9955</v>
      </c>
      <c r="D594">
        <v>30.327500000000001</v>
      </c>
      <c r="E594">
        <v>30.3139</v>
      </c>
      <c r="F594">
        <v>30.165900000000001</v>
      </c>
      <c r="G594">
        <v>30.360800000000001</v>
      </c>
      <c r="H594">
        <v>30.2468</v>
      </c>
      <c r="I594">
        <v>30.436399999999999</v>
      </c>
      <c r="J594">
        <v>30.306899999999999</v>
      </c>
      <c r="K594">
        <v>30.188700000000001</v>
      </c>
      <c r="L594">
        <v>30.020900000000001</v>
      </c>
      <c r="M594">
        <v>30.1389</v>
      </c>
      <c r="N594">
        <v>14020000000</v>
      </c>
      <c r="O594">
        <v>300</v>
      </c>
    </row>
    <row r="595" spans="1:15" x14ac:dyDescent="0.2">
      <c r="A595" t="s">
        <v>10338</v>
      </c>
      <c r="B595" s="1" t="s">
        <v>10339</v>
      </c>
      <c r="C595" s="1" t="s">
        <v>10339</v>
      </c>
      <c r="D595">
        <v>30.2606</v>
      </c>
      <c r="E595">
        <v>30.371099999999998</v>
      </c>
      <c r="F595">
        <v>30.212900000000001</v>
      </c>
      <c r="G595">
        <v>30.238499999999998</v>
      </c>
      <c r="H595">
        <v>30.1126</v>
      </c>
      <c r="I595">
        <v>30.308700000000002</v>
      </c>
      <c r="J595">
        <v>30.2972</v>
      </c>
      <c r="K595">
        <v>30.1661</v>
      </c>
      <c r="L595">
        <v>30.174099999999999</v>
      </c>
      <c r="M595">
        <v>30.207799999999999</v>
      </c>
      <c r="N595">
        <v>14015000000</v>
      </c>
      <c r="O595">
        <v>226</v>
      </c>
    </row>
    <row r="596" spans="1:15" x14ac:dyDescent="0.2">
      <c r="A596" t="s">
        <v>2124</v>
      </c>
      <c r="B596" s="1" t="s">
        <v>2125</v>
      </c>
      <c r="C596" s="1" t="s">
        <v>2125</v>
      </c>
      <c r="D596" t="s">
        <v>14</v>
      </c>
      <c r="E596" t="s">
        <v>14</v>
      </c>
      <c r="F596" t="s">
        <v>14</v>
      </c>
      <c r="G596" t="s">
        <v>14</v>
      </c>
      <c r="H596" t="s">
        <v>14</v>
      </c>
      <c r="I596" t="s">
        <v>14</v>
      </c>
      <c r="J596" t="s">
        <v>14</v>
      </c>
      <c r="K596" t="s">
        <v>14</v>
      </c>
      <c r="L596" t="s">
        <v>14</v>
      </c>
      <c r="M596">
        <v>30.5411</v>
      </c>
      <c r="N596">
        <v>14006000000</v>
      </c>
      <c r="O596">
        <v>20</v>
      </c>
    </row>
    <row r="597" spans="1:15" x14ac:dyDescent="0.2">
      <c r="A597" t="s">
        <v>7418</v>
      </c>
      <c r="B597" s="1" t="s">
        <v>7419</v>
      </c>
      <c r="C597" s="1" t="s">
        <v>7419</v>
      </c>
      <c r="D597">
        <v>30.3428</v>
      </c>
      <c r="E597">
        <v>30.118200000000002</v>
      </c>
      <c r="F597">
        <v>30.2315</v>
      </c>
      <c r="G597">
        <v>30.3492</v>
      </c>
      <c r="H597">
        <v>30.116599999999998</v>
      </c>
      <c r="I597">
        <v>30.169599999999999</v>
      </c>
      <c r="J597">
        <v>30.257899999999999</v>
      </c>
      <c r="K597">
        <v>30.1938</v>
      </c>
      <c r="L597">
        <v>30.191400000000002</v>
      </c>
      <c r="M597">
        <v>30.306000000000001</v>
      </c>
      <c r="N597">
        <v>13986000000</v>
      </c>
      <c r="O597">
        <v>326</v>
      </c>
    </row>
    <row r="598" spans="1:15" x14ac:dyDescent="0.2">
      <c r="A598" t="s">
        <v>2878</v>
      </c>
      <c r="B598" s="1" t="s">
        <v>36</v>
      </c>
      <c r="C598" s="1" t="s">
        <v>2879</v>
      </c>
      <c r="D598">
        <v>28.529599999999999</v>
      </c>
      <c r="E598">
        <v>28.755299999999998</v>
      </c>
      <c r="F598">
        <v>30.488600000000002</v>
      </c>
      <c r="G598">
        <v>29.609200000000001</v>
      </c>
      <c r="H598">
        <v>30.253</v>
      </c>
      <c r="I598">
        <v>27.6373</v>
      </c>
      <c r="J598">
        <v>30.596599999999999</v>
      </c>
      <c r="K598">
        <v>31.156400000000001</v>
      </c>
      <c r="L598">
        <v>30.525700000000001</v>
      </c>
      <c r="M598">
        <v>30.488299999999999</v>
      </c>
      <c r="N598">
        <v>13984000000</v>
      </c>
      <c r="O598">
        <v>247</v>
      </c>
    </row>
    <row r="599" spans="1:15" x14ac:dyDescent="0.2">
      <c r="A599" t="s">
        <v>10463</v>
      </c>
      <c r="B599" s="1" t="s">
        <v>7791</v>
      </c>
      <c r="C599" s="1" t="s">
        <v>7791</v>
      </c>
      <c r="D599">
        <v>30.242100000000001</v>
      </c>
      <c r="E599">
        <v>30.064299999999999</v>
      </c>
      <c r="F599">
        <v>30.292899999999999</v>
      </c>
      <c r="G599">
        <v>30.4971</v>
      </c>
      <c r="H599">
        <v>30.190100000000001</v>
      </c>
      <c r="I599">
        <v>30.2745</v>
      </c>
      <c r="J599">
        <v>30.131399999999999</v>
      </c>
      <c r="K599">
        <v>30.261800000000001</v>
      </c>
      <c r="L599">
        <v>30.307400000000001</v>
      </c>
      <c r="M599">
        <v>30.252300000000002</v>
      </c>
      <c r="N599">
        <v>13937000000</v>
      </c>
      <c r="O599">
        <v>249</v>
      </c>
    </row>
    <row r="600" spans="1:15" x14ac:dyDescent="0.2">
      <c r="A600" t="s">
        <v>2963</v>
      </c>
      <c r="B600" s="1" t="s">
        <v>2964</v>
      </c>
      <c r="C600" s="1" t="s">
        <v>2964</v>
      </c>
      <c r="D600">
        <v>30.4922</v>
      </c>
      <c r="E600">
        <v>30.135300000000001</v>
      </c>
      <c r="F600">
        <v>30.2578</v>
      </c>
      <c r="G600">
        <v>30.551500000000001</v>
      </c>
      <c r="H600">
        <v>30.040900000000001</v>
      </c>
      <c r="I600">
        <v>30.394100000000002</v>
      </c>
      <c r="J600">
        <v>30.278099999999998</v>
      </c>
      <c r="K600">
        <v>30.040400000000002</v>
      </c>
      <c r="L600">
        <v>29.915099999999999</v>
      </c>
      <c r="M600">
        <v>30.243099999999998</v>
      </c>
      <c r="N600">
        <v>13888000000</v>
      </c>
      <c r="O600">
        <v>309</v>
      </c>
    </row>
    <row r="601" spans="1:15" x14ac:dyDescent="0.2">
      <c r="A601" t="s">
        <v>10363</v>
      </c>
      <c r="B601" s="1" t="s">
        <v>10364</v>
      </c>
      <c r="C601" s="1" t="s">
        <v>10364</v>
      </c>
      <c r="D601">
        <v>30.340399999999999</v>
      </c>
      <c r="E601">
        <v>30.2744</v>
      </c>
      <c r="F601">
        <v>30.2087</v>
      </c>
      <c r="G601">
        <v>30.286899999999999</v>
      </c>
      <c r="H601">
        <v>30.140999999999998</v>
      </c>
      <c r="I601">
        <v>30.152100000000001</v>
      </c>
      <c r="J601">
        <v>30.1828</v>
      </c>
      <c r="K601">
        <v>30.354600000000001</v>
      </c>
      <c r="L601">
        <v>30.003</v>
      </c>
      <c r="M601">
        <v>30.1387</v>
      </c>
      <c r="N601">
        <v>13847000000</v>
      </c>
      <c r="O601">
        <v>273</v>
      </c>
    </row>
    <row r="602" spans="1:15" x14ac:dyDescent="0.2">
      <c r="A602" t="s">
        <v>6391</v>
      </c>
      <c r="B602" s="1" t="s">
        <v>36</v>
      </c>
      <c r="C602" s="1" t="s">
        <v>5923</v>
      </c>
      <c r="D602" t="s">
        <v>14</v>
      </c>
      <c r="E602" t="s">
        <v>14</v>
      </c>
      <c r="F602" t="s">
        <v>14</v>
      </c>
      <c r="G602" t="s">
        <v>14</v>
      </c>
      <c r="H602" t="s">
        <v>14</v>
      </c>
      <c r="I602" t="s">
        <v>14</v>
      </c>
      <c r="J602" t="s">
        <v>14</v>
      </c>
      <c r="K602" t="s">
        <v>14</v>
      </c>
      <c r="L602" t="s">
        <v>14</v>
      </c>
      <c r="M602">
        <v>30.633700000000001</v>
      </c>
      <c r="N602">
        <v>13846000000</v>
      </c>
      <c r="O602">
        <v>10</v>
      </c>
    </row>
    <row r="603" spans="1:15" x14ac:dyDescent="0.2">
      <c r="A603" t="s">
        <v>3145</v>
      </c>
      <c r="B603" s="1" t="s">
        <v>3146</v>
      </c>
      <c r="C603" s="1" t="s">
        <v>3146</v>
      </c>
      <c r="D603">
        <v>30.4223</v>
      </c>
      <c r="E603">
        <v>30.0809</v>
      </c>
      <c r="F603">
        <v>30.302099999999999</v>
      </c>
      <c r="G603">
        <v>30.340299999999999</v>
      </c>
      <c r="H603">
        <v>30.280200000000001</v>
      </c>
      <c r="I603">
        <v>30.3522</v>
      </c>
      <c r="J603">
        <v>30.109000000000002</v>
      </c>
      <c r="K603">
        <v>30.1708</v>
      </c>
      <c r="L603">
        <v>30.0702</v>
      </c>
      <c r="M603">
        <v>30.148700000000002</v>
      </c>
      <c r="N603">
        <v>13840000000</v>
      </c>
      <c r="O603">
        <v>291</v>
      </c>
    </row>
    <row r="604" spans="1:15" x14ac:dyDescent="0.2">
      <c r="A604" t="s">
        <v>4093</v>
      </c>
      <c r="B604" s="1" t="s">
        <v>4094</v>
      </c>
      <c r="C604" s="1" t="s">
        <v>4094</v>
      </c>
      <c r="D604">
        <v>30.507300000000001</v>
      </c>
      <c r="E604">
        <v>30.037199999999999</v>
      </c>
      <c r="F604">
        <v>30.4147</v>
      </c>
      <c r="G604">
        <v>30.3553</v>
      </c>
      <c r="H604">
        <v>29.8781</v>
      </c>
      <c r="I604">
        <v>30.237100000000002</v>
      </c>
      <c r="J604">
        <v>30.1706</v>
      </c>
      <c r="K604">
        <v>30.0975</v>
      </c>
      <c r="L604">
        <v>30.1372</v>
      </c>
      <c r="M604">
        <v>30.310600000000001</v>
      </c>
      <c r="N604">
        <v>13832000000</v>
      </c>
      <c r="O604">
        <v>128</v>
      </c>
    </row>
    <row r="605" spans="1:15" x14ac:dyDescent="0.2">
      <c r="A605" t="s">
        <v>2569</v>
      </c>
      <c r="B605" s="1" t="s">
        <v>2570</v>
      </c>
      <c r="C605" s="1" t="s">
        <v>2570</v>
      </c>
      <c r="D605">
        <v>30.241399999999999</v>
      </c>
      <c r="E605">
        <v>30.366499999999998</v>
      </c>
      <c r="F605">
        <v>30.377199999999998</v>
      </c>
      <c r="G605">
        <v>30.2988</v>
      </c>
      <c r="H605">
        <v>30.185199999999998</v>
      </c>
      <c r="I605">
        <v>30.226099999999999</v>
      </c>
      <c r="J605">
        <v>29.8461</v>
      </c>
      <c r="K605">
        <v>30.277200000000001</v>
      </c>
      <c r="L605">
        <v>30.2502</v>
      </c>
      <c r="M605">
        <v>30.227</v>
      </c>
      <c r="N605">
        <v>13823000000</v>
      </c>
      <c r="O605">
        <v>187</v>
      </c>
    </row>
    <row r="606" spans="1:15" x14ac:dyDescent="0.2">
      <c r="A606" t="s">
        <v>6939</v>
      </c>
      <c r="B606" s="1" t="s">
        <v>6940</v>
      </c>
      <c r="C606" s="1" t="s">
        <v>6940</v>
      </c>
      <c r="D606">
        <v>30.303799999999999</v>
      </c>
      <c r="E606">
        <v>30.165299999999998</v>
      </c>
      <c r="F606">
        <v>30.279499999999999</v>
      </c>
      <c r="G606">
        <v>30.419799999999999</v>
      </c>
      <c r="H606">
        <v>30.340299999999999</v>
      </c>
      <c r="I606">
        <v>30.168900000000001</v>
      </c>
      <c r="J606">
        <v>30.278199999999998</v>
      </c>
      <c r="K606">
        <v>30.096900000000002</v>
      </c>
      <c r="L606">
        <v>30.0852</v>
      </c>
      <c r="M606">
        <v>30.1099</v>
      </c>
      <c r="N606">
        <v>13757000000</v>
      </c>
      <c r="O606">
        <v>402</v>
      </c>
    </row>
    <row r="607" spans="1:15" x14ac:dyDescent="0.2">
      <c r="A607" t="s">
        <v>10950</v>
      </c>
      <c r="B607" s="1" t="s">
        <v>1051</v>
      </c>
      <c r="C607" s="1" t="s">
        <v>1051</v>
      </c>
      <c r="D607">
        <v>30.159500000000001</v>
      </c>
      <c r="E607">
        <v>30.2224</v>
      </c>
      <c r="F607">
        <v>30.2501</v>
      </c>
      <c r="G607">
        <v>30.333200000000001</v>
      </c>
      <c r="H607">
        <v>30.178699999999999</v>
      </c>
      <c r="I607">
        <v>30.269100000000002</v>
      </c>
      <c r="J607">
        <v>30.298300000000001</v>
      </c>
      <c r="K607">
        <v>30.157499999999999</v>
      </c>
      <c r="L607">
        <v>30.035900000000002</v>
      </c>
      <c r="M607">
        <v>30.040099999999999</v>
      </c>
      <c r="N607">
        <v>13686000000</v>
      </c>
      <c r="O607">
        <v>300</v>
      </c>
    </row>
    <row r="608" spans="1:15" x14ac:dyDescent="0.2">
      <c r="A608" t="s">
        <v>4324</v>
      </c>
      <c r="B608" s="1" t="s">
        <v>4325</v>
      </c>
      <c r="C608" s="1" t="s">
        <v>4325</v>
      </c>
      <c r="D608">
        <v>30.3751</v>
      </c>
      <c r="E608">
        <v>30.1569</v>
      </c>
      <c r="F608">
        <v>30.154199999999999</v>
      </c>
      <c r="G608">
        <v>30.435199999999998</v>
      </c>
      <c r="H608">
        <v>30.2043</v>
      </c>
      <c r="I608">
        <v>30.412500000000001</v>
      </c>
      <c r="J608">
        <v>30.1875</v>
      </c>
      <c r="K608">
        <v>30.088899999999999</v>
      </c>
      <c r="L608">
        <v>30.328800000000001</v>
      </c>
      <c r="M608">
        <v>29.942499999999999</v>
      </c>
      <c r="N608">
        <v>13679000000</v>
      </c>
      <c r="O608">
        <v>165</v>
      </c>
    </row>
    <row r="609" spans="1:15" x14ac:dyDescent="0.2">
      <c r="A609" t="s">
        <v>2103</v>
      </c>
      <c r="B609" s="1" t="s">
        <v>2104</v>
      </c>
      <c r="C609" s="1" t="s">
        <v>2104</v>
      </c>
      <c r="D609">
        <v>30.1647</v>
      </c>
      <c r="E609">
        <v>29.794699999999999</v>
      </c>
      <c r="F609">
        <v>30.150099999999998</v>
      </c>
      <c r="G609">
        <v>29.948399999999999</v>
      </c>
      <c r="H609">
        <v>30.238700000000001</v>
      </c>
      <c r="I609">
        <v>30.223800000000001</v>
      </c>
      <c r="J609">
        <v>30.071999999999999</v>
      </c>
      <c r="K609">
        <v>30.422699999999999</v>
      </c>
      <c r="L609">
        <v>30.693300000000001</v>
      </c>
      <c r="M609">
        <v>30.383800000000001</v>
      </c>
      <c r="N609">
        <v>13675000000</v>
      </c>
      <c r="O609">
        <v>185</v>
      </c>
    </row>
    <row r="610" spans="1:15" x14ac:dyDescent="0.2">
      <c r="A610" t="s">
        <v>8681</v>
      </c>
      <c r="B610" s="1" t="s">
        <v>8682</v>
      </c>
      <c r="C610" s="1" t="s">
        <v>8682</v>
      </c>
      <c r="D610">
        <v>30.166399999999999</v>
      </c>
      <c r="E610">
        <v>29.993600000000001</v>
      </c>
      <c r="F610">
        <v>30.261800000000001</v>
      </c>
      <c r="G610">
        <v>30.230399999999999</v>
      </c>
      <c r="H610">
        <v>29.915600000000001</v>
      </c>
      <c r="I610">
        <v>30.237400000000001</v>
      </c>
      <c r="J610">
        <v>30.079499999999999</v>
      </c>
      <c r="K610">
        <v>30.053699999999999</v>
      </c>
      <c r="L610">
        <v>30.434999999999999</v>
      </c>
      <c r="M610">
        <v>30.224799999999998</v>
      </c>
      <c r="N610">
        <v>13562000000</v>
      </c>
      <c r="O610">
        <v>306</v>
      </c>
    </row>
    <row r="611" spans="1:15" x14ac:dyDescent="0.2">
      <c r="A611" t="s">
        <v>201</v>
      </c>
      <c r="B611" s="1" t="s">
        <v>202</v>
      </c>
      <c r="C611" s="1" t="s">
        <v>202</v>
      </c>
      <c r="D611">
        <v>30.279499999999999</v>
      </c>
      <c r="E611">
        <v>29.915299999999998</v>
      </c>
      <c r="F611">
        <v>30.126899999999999</v>
      </c>
      <c r="G611">
        <v>30.314</v>
      </c>
      <c r="H611">
        <v>30.026</v>
      </c>
      <c r="I611">
        <v>30.2774</v>
      </c>
      <c r="J611">
        <v>30.174099999999999</v>
      </c>
      <c r="K611">
        <v>30.238299999999999</v>
      </c>
      <c r="L611">
        <v>30.1568</v>
      </c>
      <c r="M611">
        <v>30.1799</v>
      </c>
      <c r="N611">
        <v>13540000000</v>
      </c>
      <c r="O611">
        <v>95</v>
      </c>
    </row>
    <row r="612" spans="1:15" x14ac:dyDescent="0.2">
      <c r="A612" t="s">
        <v>946</v>
      </c>
      <c r="B612" s="1" t="s">
        <v>947</v>
      </c>
      <c r="C612" s="1" t="s">
        <v>947</v>
      </c>
      <c r="D612">
        <v>30.203099999999999</v>
      </c>
      <c r="E612">
        <v>30.292999999999999</v>
      </c>
      <c r="F612">
        <v>30.008299999999998</v>
      </c>
      <c r="G612">
        <v>30.273</v>
      </c>
      <c r="H612">
        <v>30.224</v>
      </c>
      <c r="I612">
        <v>30.2578</v>
      </c>
      <c r="J612">
        <v>30.297699999999999</v>
      </c>
      <c r="K612">
        <v>30.222899999999999</v>
      </c>
      <c r="L612">
        <v>30.200199999999999</v>
      </c>
      <c r="M612">
        <v>30.078800000000001</v>
      </c>
      <c r="N612">
        <v>13464000000</v>
      </c>
      <c r="O612">
        <v>586</v>
      </c>
    </row>
    <row r="613" spans="1:15" x14ac:dyDescent="0.2">
      <c r="A613" t="s">
        <v>6989</v>
      </c>
      <c r="B613" s="1" t="s">
        <v>6990</v>
      </c>
      <c r="C613" s="1" t="s">
        <v>6990</v>
      </c>
      <c r="D613">
        <v>30.153199999999998</v>
      </c>
      <c r="E613">
        <v>30.024999999999999</v>
      </c>
      <c r="F613">
        <v>30.2867</v>
      </c>
      <c r="G613">
        <v>30.049299999999999</v>
      </c>
      <c r="H613">
        <v>30.1418</v>
      </c>
      <c r="I613">
        <v>30.1937</v>
      </c>
      <c r="J613">
        <v>30.4057</v>
      </c>
      <c r="K613">
        <v>30.212</v>
      </c>
      <c r="L613">
        <v>30.1814</v>
      </c>
      <c r="M613">
        <v>30.368500000000001</v>
      </c>
      <c r="N613">
        <v>13433000000</v>
      </c>
      <c r="O613">
        <v>240</v>
      </c>
    </row>
    <row r="614" spans="1:15" x14ac:dyDescent="0.2">
      <c r="A614" t="s">
        <v>4142</v>
      </c>
      <c r="B614" s="1" t="s">
        <v>4143</v>
      </c>
      <c r="C614" s="1" t="s">
        <v>4143</v>
      </c>
      <c r="D614">
        <v>30.228300000000001</v>
      </c>
      <c r="E614">
        <v>30.1647</v>
      </c>
      <c r="F614">
        <v>30.252300000000002</v>
      </c>
      <c r="G614">
        <v>30.241</v>
      </c>
      <c r="H614">
        <v>30.0688</v>
      </c>
      <c r="I614">
        <v>30.241700000000002</v>
      </c>
      <c r="J614">
        <v>30.123200000000001</v>
      </c>
      <c r="K614">
        <v>30.123999999999999</v>
      </c>
      <c r="L614">
        <v>30.198599999999999</v>
      </c>
      <c r="M614">
        <v>30.2315</v>
      </c>
      <c r="N614">
        <v>13399000000</v>
      </c>
      <c r="O614">
        <v>227</v>
      </c>
    </row>
    <row r="615" spans="1:15" x14ac:dyDescent="0.2">
      <c r="A615" t="s">
        <v>116</v>
      </c>
      <c r="B615" s="1" t="s">
        <v>117</v>
      </c>
      <c r="C615" s="1" t="s">
        <v>117</v>
      </c>
      <c r="D615">
        <v>30.266500000000001</v>
      </c>
      <c r="E615">
        <v>29.921199999999999</v>
      </c>
      <c r="F615">
        <v>30.108899999999998</v>
      </c>
      <c r="G615">
        <v>30.344799999999999</v>
      </c>
      <c r="H615">
        <v>30.476700000000001</v>
      </c>
      <c r="I615">
        <v>30.004899999999999</v>
      </c>
      <c r="J615">
        <v>29.8477</v>
      </c>
      <c r="K615">
        <v>30.4407</v>
      </c>
      <c r="L615">
        <v>30.313199999999998</v>
      </c>
      <c r="M615">
        <v>30.001799999999999</v>
      </c>
      <c r="N615">
        <v>13399000000</v>
      </c>
      <c r="O615">
        <v>304</v>
      </c>
    </row>
    <row r="616" spans="1:15" x14ac:dyDescent="0.2">
      <c r="A616" t="s">
        <v>2663</v>
      </c>
      <c r="B616" s="1" t="s">
        <v>36</v>
      </c>
      <c r="C616" s="1" t="s">
        <v>2664</v>
      </c>
      <c r="D616" t="s">
        <v>14</v>
      </c>
      <c r="E616" t="s">
        <v>14</v>
      </c>
      <c r="F616" t="s">
        <v>14</v>
      </c>
      <c r="G616" t="s">
        <v>14</v>
      </c>
      <c r="H616" t="s">
        <v>14</v>
      </c>
      <c r="I616" t="s">
        <v>14</v>
      </c>
      <c r="J616" t="s">
        <v>14</v>
      </c>
      <c r="K616">
        <v>29.946400000000001</v>
      </c>
      <c r="L616" t="s">
        <v>14</v>
      </c>
      <c r="M616" t="s">
        <v>14</v>
      </c>
      <c r="N616">
        <v>13378000000</v>
      </c>
      <c r="O616">
        <v>18</v>
      </c>
    </row>
    <row r="617" spans="1:15" x14ac:dyDescent="0.2">
      <c r="A617" t="s">
        <v>3830</v>
      </c>
      <c r="B617" s="1" t="s">
        <v>11727</v>
      </c>
      <c r="C617" s="1" t="s">
        <v>3831</v>
      </c>
      <c r="D617">
        <v>30.255099999999999</v>
      </c>
      <c r="E617">
        <v>30.1096</v>
      </c>
      <c r="F617">
        <v>30.100899999999999</v>
      </c>
      <c r="G617">
        <v>30.2547</v>
      </c>
      <c r="H617">
        <v>30.168399999999998</v>
      </c>
      <c r="I617">
        <v>30.172999999999998</v>
      </c>
      <c r="J617">
        <v>30.301600000000001</v>
      </c>
      <c r="K617">
        <v>30.2121</v>
      </c>
      <c r="L617">
        <v>30.165900000000001</v>
      </c>
      <c r="M617">
        <v>30.230799999999999</v>
      </c>
      <c r="N617">
        <v>13376000000</v>
      </c>
      <c r="O617">
        <v>101</v>
      </c>
    </row>
    <row r="618" spans="1:15" x14ac:dyDescent="0.2">
      <c r="A618" t="s">
        <v>9095</v>
      </c>
      <c r="B618" s="1" t="s">
        <v>9096</v>
      </c>
      <c r="C618" s="1" t="s">
        <v>9096</v>
      </c>
      <c r="D618">
        <v>30.209199999999999</v>
      </c>
      <c r="E618">
        <v>30.097200000000001</v>
      </c>
      <c r="F618">
        <v>30.369599999999998</v>
      </c>
      <c r="G618">
        <v>30.2288</v>
      </c>
      <c r="H618">
        <v>30.192</v>
      </c>
      <c r="I618">
        <v>30.587900000000001</v>
      </c>
      <c r="J618">
        <v>29.477699999999999</v>
      </c>
      <c r="K618">
        <v>30.017199999999999</v>
      </c>
      <c r="L618">
        <v>30.116399999999999</v>
      </c>
      <c r="M618">
        <v>30.170500000000001</v>
      </c>
      <c r="N618">
        <v>13320000000</v>
      </c>
      <c r="O618">
        <v>284</v>
      </c>
    </row>
    <row r="619" spans="1:15" x14ac:dyDescent="0.2">
      <c r="A619" t="s">
        <v>3754</v>
      </c>
      <c r="B619" s="1" t="s">
        <v>3755</v>
      </c>
      <c r="C619" s="1" t="s">
        <v>3755</v>
      </c>
      <c r="D619">
        <v>30.191400000000002</v>
      </c>
      <c r="E619">
        <v>30.131399999999999</v>
      </c>
      <c r="F619">
        <v>30.197099999999999</v>
      </c>
      <c r="G619">
        <v>30.267499999999998</v>
      </c>
      <c r="H619">
        <v>30.1645</v>
      </c>
      <c r="I619">
        <v>30.125699999999998</v>
      </c>
      <c r="J619">
        <v>30.1646</v>
      </c>
      <c r="K619">
        <v>30.148900000000001</v>
      </c>
      <c r="L619">
        <v>30.060500000000001</v>
      </c>
      <c r="M619">
        <v>30.375399999999999</v>
      </c>
      <c r="N619">
        <v>13275000000</v>
      </c>
      <c r="O619">
        <v>452</v>
      </c>
    </row>
    <row r="620" spans="1:15" x14ac:dyDescent="0.2">
      <c r="A620" t="s">
        <v>3726</v>
      </c>
      <c r="B620" s="1" t="s">
        <v>3727</v>
      </c>
      <c r="C620" s="1" t="s">
        <v>3727</v>
      </c>
      <c r="D620">
        <v>29.997800000000002</v>
      </c>
      <c r="E620">
        <v>30.110099999999999</v>
      </c>
      <c r="F620">
        <v>30.265999999999998</v>
      </c>
      <c r="G620">
        <v>30.1859</v>
      </c>
      <c r="H620">
        <v>30.133700000000001</v>
      </c>
      <c r="I620">
        <v>30.0397</v>
      </c>
      <c r="J620">
        <v>30.114799999999999</v>
      </c>
      <c r="K620">
        <v>30.2913</v>
      </c>
      <c r="L620">
        <v>30.0562</v>
      </c>
      <c r="M620">
        <v>30.168399999999998</v>
      </c>
      <c r="N620">
        <v>13272000000</v>
      </c>
      <c r="O620">
        <v>179</v>
      </c>
    </row>
    <row r="621" spans="1:15" x14ac:dyDescent="0.2">
      <c r="A621" t="s">
        <v>5932</v>
      </c>
      <c r="B621" s="1" t="s">
        <v>5933</v>
      </c>
      <c r="C621" s="1" t="s">
        <v>5933</v>
      </c>
      <c r="D621">
        <v>30.0045</v>
      </c>
      <c r="E621">
        <v>30.274899999999999</v>
      </c>
      <c r="F621">
        <v>30.025200000000002</v>
      </c>
      <c r="G621">
        <v>30.224900000000002</v>
      </c>
      <c r="H621">
        <v>30.214200000000002</v>
      </c>
      <c r="I621">
        <v>30.1526</v>
      </c>
      <c r="J621">
        <v>30.200900000000001</v>
      </c>
      <c r="K621">
        <v>30.177700000000002</v>
      </c>
      <c r="L621">
        <v>30.363900000000001</v>
      </c>
      <c r="M621">
        <v>30.220800000000001</v>
      </c>
      <c r="N621">
        <v>13240000000</v>
      </c>
      <c r="O621">
        <v>171</v>
      </c>
    </row>
    <row r="622" spans="1:15" x14ac:dyDescent="0.2">
      <c r="A622" t="s">
        <v>5910</v>
      </c>
      <c r="B622" s="1" t="s">
        <v>5911</v>
      </c>
      <c r="C622" s="1" t="s">
        <v>5911</v>
      </c>
      <c r="D622">
        <v>29.867999999999999</v>
      </c>
      <c r="E622">
        <v>29.7105</v>
      </c>
      <c r="F622">
        <v>30.289300000000001</v>
      </c>
      <c r="G622">
        <v>30.061599999999999</v>
      </c>
      <c r="H622">
        <v>30.082599999999999</v>
      </c>
      <c r="I622">
        <v>30.208600000000001</v>
      </c>
      <c r="J622">
        <v>29.9682</v>
      </c>
      <c r="K622">
        <v>30.635999999999999</v>
      </c>
      <c r="L622">
        <v>30.138200000000001</v>
      </c>
      <c r="M622">
        <v>30.460100000000001</v>
      </c>
      <c r="N622">
        <v>13185000000</v>
      </c>
      <c r="O622">
        <v>244</v>
      </c>
    </row>
    <row r="623" spans="1:15" x14ac:dyDescent="0.2">
      <c r="A623" t="s">
        <v>8761</v>
      </c>
      <c r="B623" s="1" t="s">
        <v>8762</v>
      </c>
      <c r="C623" s="1" t="s">
        <v>8762</v>
      </c>
      <c r="D623">
        <v>30.343699999999998</v>
      </c>
      <c r="E623">
        <v>29.953399999999998</v>
      </c>
      <c r="F623">
        <v>29.861999999999998</v>
      </c>
      <c r="G623">
        <v>30.171399999999998</v>
      </c>
      <c r="H623">
        <v>30.0139</v>
      </c>
      <c r="I623">
        <v>30.479199999999999</v>
      </c>
      <c r="J623">
        <v>30.404399999999999</v>
      </c>
      <c r="K623">
        <v>29.9251</v>
      </c>
      <c r="L623">
        <v>29.998200000000001</v>
      </c>
      <c r="M623">
        <v>30.192399999999999</v>
      </c>
      <c r="N623">
        <v>13172000000</v>
      </c>
      <c r="O623">
        <v>138</v>
      </c>
    </row>
    <row r="624" spans="1:15" x14ac:dyDescent="0.2">
      <c r="A624" t="s">
        <v>2761</v>
      </c>
      <c r="B624" s="1" t="s">
        <v>2762</v>
      </c>
      <c r="C624" s="1" t="s">
        <v>2762</v>
      </c>
      <c r="D624">
        <v>30.238099999999999</v>
      </c>
      <c r="E624">
        <v>30.096</v>
      </c>
      <c r="F624">
        <v>30.200800000000001</v>
      </c>
      <c r="G624">
        <v>30.282800000000002</v>
      </c>
      <c r="H624">
        <v>30.193300000000001</v>
      </c>
      <c r="I624">
        <v>30.351600000000001</v>
      </c>
      <c r="J624">
        <v>30.091899999999999</v>
      </c>
      <c r="K624">
        <v>29.978000000000002</v>
      </c>
      <c r="L624">
        <v>29.695</v>
      </c>
      <c r="M624">
        <v>30.0961</v>
      </c>
      <c r="N624">
        <v>13160000000</v>
      </c>
      <c r="O624">
        <v>450</v>
      </c>
    </row>
    <row r="625" spans="1:15" x14ac:dyDescent="0.2">
      <c r="A625" t="s">
        <v>3562</v>
      </c>
      <c r="B625" s="1" t="s">
        <v>3563</v>
      </c>
      <c r="C625" s="1" t="s">
        <v>3563</v>
      </c>
      <c r="D625">
        <v>30.516100000000002</v>
      </c>
      <c r="E625">
        <v>30.0029</v>
      </c>
      <c r="F625">
        <v>30.026199999999999</v>
      </c>
      <c r="G625">
        <v>30.353400000000001</v>
      </c>
      <c r="H625">
        <v>30.093499999999999</v>
      </c>
      <c r="I625">
        <v>30.382400000000001</v>
      </c>
      <c r="J625">
        <v>30.296600000000002</v>
      </c>
      <c r="K625">
        <v>29.9954</v>
      </c>
      <c r="L625">
        <v>30.074200000000001</v>
      </c>
      <c r="M625">
        <v>29.971</v>
      </c>
      <c r="N625">
        <v>13152000000</v>
      </c>
      <c r="O625">
        <v>125</v>
      </c>
    </row>
    <row r="626" spans="1:15" x14ac:dyDescent="0.2">
      <c r="A626" t="s">
        <v>1613</v>
      </c>
      <c r="B626" s="1" t="s">
        <v>1614</v>
      </c>
      <c r="C626" s="1" t="s">
        <v>1614</v>
      </c>
      <c r="D626">
        <v>29.671800000000001</v>
      </c>
      <c r="E626">
        <v>30.712900000000001</v>
      </c>
      <c r="F626">
        <v>30.352699999999999</v>
      </c>
      <c r="G626">
        <v>30.255099999999999</v>
      </c>
      <c r="H626">
        <v>30.413</v>
      </c>
      <c r="I626">
        <v>29.701499999999999</v>
      </c>
      <c r="J626">
        <v>29.296099999999999</v>
      </c>
      <c r="K626">
        <v>30.1432</v>
      </c>
      <c r="L626">
        <v>29.6891</v>
      </c>
      <c r="M626">
        <v>30.231100000000001</v>
      </c>
      <c r="N626">
        <v>13150000000</v>
      </c>
      <c r="O626">
        <v>172</v>
      </c>
    </row>
    <row r="627" spans="1:15" x14ac:dyDescent="0.2">
      <c r="A627" t="s">
        <v>9140</v>
      </c>
      <c r="B627" s="1" t="s">
        <v>9141</v>
      </c>
      <c r="C627" s="1" t="s">
        <v>9141</v>
      </c>
      <c r="D627">
        <v>30.523599999999998</v>
      </c>
      <c r="E627">
        <v>30.055700000000002</v>
      </c>
      <c r="F627">
        <v>30.056899999999999</v>
      </c>
      <c r="G627">
        <v>30.2881</v>
      </c>
      <c r="H627">
        <v>30.140499999999999</v>
      </c>
      <c r="I627">
        <v>30.36</v>
      </c>
      <c r="J627">
        <v>29.851400000000002</v>
      </c>
      <c r="K627">
        <v>30.1919</v>
      </c>
      <c r="L627">
        <v>30.347999999999999</v>
      </c>
      <c r="M627">
        <v>29.662500000000001</v>
      </c>
      <c r="N627">
        <v>13120000000</v>
      </c>
      <c r="O627">
        <v>49</v>
      </c>
    </row>
    <row r="628" spans="1:15" x14ac:dyDescent="0.2">
      <c r="A628" t="s">
        <v>3065</v>
      </c>
      <c r="B628" s="1" t="s">
        <v>3066</v>
      </c>
      <c r="C628" s="1" t="s">
        <v>3066</v>
      </c>
      <c r="D628">
        <v>29.330500000000001</v>
      </c>
      <c r="E628">
        <v>30.526900000000001</v>
      </c>
      <c r="F628">
        <v>30.585599999999999</v>
      </c>
      <c r="G628">
        <v>29.746500000000001</v>
      </c>
      <c r="H628">
        <v>30.170200000000001</v>
      </c>
      <c r="I628">
        <v>29.838100000000001</v>
      </c>
      <c r="J628">
        <v>29.562200000000001</v>
      </c>
      <c r="K628">
        <v>30.348600000000001</v>
      </c>
      <c r="L628">
        <v>29.725899999999999</v>
      </c>
      <c r="M628">
        <v>29.988199999999999</v>
      </c>
      <c r="N628">
        <v>13119000000</v>
      </c>
      <c r="O628">
        <v>211</v>
      </c>
    </row>
    <row r="629" spans="1:15" x14ac:dyDescent="0.2">
      <c r="A629" t="s">
        <v>8044</v>
      </c>
      <c r="B629" s="1" t="s">
        <v>8045</v>
      </c>
      <c r="C629" s="1" t="s">
        <v>8045</v>
      </c>
      <c r="D629">
        <v>30.3797</v>
      </c>
      <c r="E629">
        <v>29.818200000000001</v>
      </c>
      <c r="F629">
        <v>30.120999999999999</v>
      </c>
      <c r="G629">
        <v>30.231300000000001</v>
      </c>
      <c r="H629">
        <v>30.193200000000001</v>
      </c>
      <c r="I629">
        <v>30.574400000000001</v>
      </c>
      <c r="J629">
        <v>30.326499999999999</v>
      </c>
      <c r="K629">
        <v>29.859500000000001</v>
      </c>
      <c r="L629">
        <v>29.673100000000002</v>
      </c>
      <c r="M629">
        <v>30.3232</v>
      </c>
      <c r="N629">
        <v>13079000000</v>
      </c>
      <c r="O629">
        <v>235</v>
      </c>
    </row>
    <row r="630" spans="1:15" x14ac:dyDescent="0.2">
      <c r="A630" t="s">
        <v>11582</v>
      </c>
      <c r="B630" s="1" t="s">
        <v>11583</v>
      </c>
      <c r="C630" s="1" t="s">
        <v>11583</v>
      </c>
      <c r="D630">
        <v>29.9269</v>
      </c>
      <c r="E630">
        <v>30.28</v>
      </c>
      <c r="F630">
        <v>30.118400000000001</v>
      </c>
      <c r="G630">
        <v>30.349</v>
      </c>
      <c r="H630">
        <v>29.8552</v>
      </c>
      <c r="I630">
        <v>30.217700000000001</v>
      </c>
      <c r="J630">
        <v>30.2087</v>
      </c>
      <c r="K630">
        <v>30.008099999999999</v>
      </c>
      <c r="L630">
        <v>30.427299999999999</v>
      </c>
      <c r="M630">
        <v>30.013200000000001</v>
      </c>
      <c r="N630">
        <v>13055000000</v>
      </c>
      <c r="O630">
        <v>418</v>
      </c>
    </row>
    <row r="631" spans="1:15" x14ac:dyDescent="0.2">
      <c r="A631" t="s">
        <v>6658</v>
      </c>
      <c r="B631" s="1" t="s">
        <v>6659</v>
      </c>
      <c r="C631" s="1" t="s">
        <v>6659</v>
      </c>
      <c r="D631">
        <v>30.012899999999998</v>
      </c>
      <c r="E631">
        <v>30.0655</v>
      </c>
      <c r="F631">
        <v>30.0732</v>
      </c>
      <c r="G631">
        <v>30.108499999999999</v>
      </c>
      <c r="H631">
        <v>30.032599999999999</v>
      </c>
      <c r="I631">
        <v>30.045400000000001</v>
      </c>
      <c r="J631">
        <v>30.120899999999999</v>
      </c>
      <c r="K631">
        <v>29.924900000000001</v>
      </c>
      <c r="L631">
        <v>29.888200000000001</v>
      </c>
      <c r="M631">
        <v>30.118200000000002</v>
      </c>
      <c r="N631">
        <v>13043000000</v>
      </c>
      <c r="O631">
        <v>164</v>
      </c>
    </row>
    <row r="632" spans="1:15" x14ac:dyDescent="0.2">
      <c r="A632" t="s">
        <v>7045</v>
      </c>
      <c r="B632" s="1" t="s">
        <v>7046</v>
      </c>
      <c r="C632" s="1" t="s">
        <v>7046</v>
      </c>
      <c r="D632">
        <v>30.2271</v>
      </c>
      <c r="E632">
        <v>30.094999999999999</v>
      </c>
      <c r="F632">
        <v>30.092600000000001</v>
      </c>
      <c r="G632">
        <v>30.126000000000001</v>
      </c>
      <c r="H632">
        <v>30.072099999999999</v>
      </c>
      <c r="I632">
        <v>30.335599999999999</v>
      </c>
      <c r="J632">
        <v>30.1937</v>
      </c>
      <c r="K632">
        <v>29.9314</v>
      </c>
      <c r="L632">
        <v>29.9513</v>
      </c>
      <c r="M632">
        <v>29.881699999999999</v>
      </c>
      <c r="N632">
        <v>13023000000</v>
      </c>
      <c r="O632">
        <v>321</v>
      </c>
    </row>
    <row r="633" spans="1:15" x14ac:dyDescent="0.2">
      <c r="A633" t="s">
        <v>7073</v>
      </c>
      <c r="B633" s="1" t="s">
        <v>7074</v>
      </c>
      <c r="C633" s="1" t="s">
        <v>7074</v>
      </c>
      <c r="D633">
        <v>30.269400000000001</v>
      </c>
      <c r="E633">
        <v>30.1418</v>
      </c>
      <c r="F633">
        <v>30.293600000000001</v>
      </c>
      <c r="G633">
        <v>30.371200000000002</v>
      </c>
      <c r="H633">
        <v>30.1828</v>
      </c>
      <c r="I633">
        <v>30.167200000000001</v>
      </c>
      <c r="J633">
        <v>29.8567</v>
      </c>
      <c r="K633">
        <v>30.122900000000001</v>
      </c>
      <c r="L633">
        <v>30.052600000000002</v>
      </c>
      <c r="M633">
        <v>29.946000000000002</v>
      </c>
      <c r="N633">
        <v>13011000000</v>
      </c>
      <c r="O633">
        <v>268</v>
      </c>
    </row>
    <row r="634" spans="1:15" x14ac:dyDescent="0.2">
      <c r="A634" t="s">
        <v>10621</v>
      </c>
      <c r="B634" s="1" t="s">
        <v>10622</v>
      </c>
      <c r="C634" s="1" t="s">
        <v>10622</v>
      </c>
      <c r="D634">
        <v>30.168700000000001</v>
      </c>
      <c r="E634">
        <v>30.122</v>
      </c>
      <c r="F634">
        <v>30.229500000000002</v>
      </c>
      <c r="G634">
        <v>30.141100000000002</v>
      </c>
      <c r="H634">
        <v>29.8644</v>
      </c>
      <c r="I634">
        <v>29.936399999999999</v>
      </c>
      <c r="J634">
        <v>30.266300000000001</v>
      </c>
      <c r="K634">
        <v>29.981400000000001</v>
      </c>
      <c r="L634">
        <v>30.338200000000001</v>
      </c>
      <c r="M634">
        <v>30.367999999999999</v>
      </c>
      <c r="N634">
        <v>12940000000</v>
      </c>
      <c r="O634">
        <v>211</v>
      </c>
    </row>
    <row r="635" spans="1:15" x14ac:dyDescent="0.2">
      <c r="A635" t="s">
        <v>7006</v>
      </c>
      <c r="B635" s="1" t="s">
        <v>7007</v>
      </c>
      <c r="C635" s="1" t="s">
        <v>7007</v>
      </c>
      <c r="D635">
        <v>30.0899</v>
      </c>
      <c r="E635">
        <v>29.936499999999999</v>
      </c>
      <c r="F635">
        <v>30.1051</v>
      </c>
      <c r="G635">
        <v>30.138100000000001</v>
      </c>
      <c r="H635">
        <v>29.9438</v>
      </c>
      <c r="I635">
        <v>30.124400000000001</v>
      </c>
      <c r="J635">
        <v>30.169</v>
      </c>
      <c r="K635">
        <v>30.053999999999998</v>
      </c>
      <c r="L635">
        <v>30.1343</v>
      </c>
      <c r="M635">
        <v>30.213799999999999</v>
      </c>
      <c r="N635">
        <v>12920000000</v>
      </c>
      <c r="O635">
        <v>470</v>
      </c>
    </row>
    <row r="636" spans="1:15" x14ac:dyDescent="0.2">
      <c r="A636" t="s">
        <v>4050</v>
      </c>
      <c r="B636" s="1" t="s">
        <v>4051</v>
      </c>
      <c r="C636" s="1" t="s">
        <v>4051</v>
      </c>
      <c r="D636">
        <v>30.085000000000001</v>
      </c>
      <c r="E636">
        <v>30.1357</v>
      </c>
      <c r="F636">
        <v>30.1861</v>
      </c>
      <c r="G636">
        <v>30.2028</v>
      </c>
      <c r="H636">
        <v>30.005299999999998</v>
      </c>
      <c r="I636">
        <v>30.089200000000002</v>
      </c>
      <c r="J636">
        <v>29.930900000000001</v>
      </c>
      <c r="K636">
        <v>30.172499999999999</v>
      </c>
      <c r="L636">
        <v>30.257300000000001</v>
      </c>
      <c r="M636">
        <v>30.282800000000002</v>
      </c>
      <c r="N636">
        <v>12918000000</v>
      </c>
      <c r="O636">
        <v>160</v>
      </c>
    </row>
    <row r="637" spans="1:15" x14ac:dyDescent="0.2">
      <c r="A637" t="s">
        <v>1267</v>
      </c>
      <c r="B637" s="1" t="s">
        <v>1268</v>
      </c>
      <c r="C637" s="1" t="s">
        <v>1268</v>
      </c>
      <c r="D637">
        <v>30.168500000000002</v>
      </c>
      <c r="E637">
        <v>30.0304</v>
      </c>
      <c r="F637">
        <v>30.1096</v>
      </c>
      <c r="G637">
        <v>30.4633</v>
      </c>
      <c r="H637">
        <v>30.263200000000001</v>
      </c>
      <c r="I637">
        <v>30.151299999999999</v>
      </c>
      <c r="J637">
        <v>29.7225</v>
      </c>
      <c r="K637">
        <v>30.1586</v>
      </c>
      <c r="L637">
        <v>29.843900000000001</v>
      </c>
      <c r="M637">
        <v>30.1145</v>
      </c>
      <c r="N637">
        <v>12918000000</v>
      </c>
      <c r="O637">
        <v>170</v>
      </c>
    </row>
    <row r="638" spans="1:15" x14ac:dyDescent="0.2">
      <c r="A638" t="s">
        <v>5182</v>
      </c>
      <c r="B638" s="1" t="s">
        <v>5183</v>
      </c>
      <c r="C638" s="1" t="s">
        <v>5183</v>
      </c>
      <c r="D638">
        <v>30.155899999999999</v>
      </c>
      <c r="E638">
        <v>30.164899999999999</v>
      </c>
      <c r="F638">
        <v>30.031400000000001</v>
      </c>
      <c r="G638">
        <v>30.139600000000002</v>
      </c>
      <c r="H638">
        <v>30.270199999999999</v>
      </c>
      <c r="I638">
        <v>30.410499999999999</v>
      </c>
      <c r="J638">
        <v>29.976800000000001</v>
      </c>
      <c r="K638">
        <v>30.227799999999998</v>
      </c>
      <c r="L638">
        <v>29.897099999999998</v>
      </c>
      <c r="M638">
        <v>29.9422</v>
      </c>
      <c r="N638">
        <v>12911000000</v>
      </c>
      <c r="O638">
        <v>199</v>
      </c>
    </row>
    <row r="639" spans="1:15" x14ac:dyDescent="0.2">
      <c r="A639" t="s">
        <v>10075</v>
      </c>
      <c r="B639" s="1" t="s">
        <v>5787</v>
      </c>
      <c r="C639" s="1" t="s">
        <v>5787</v>
      </c>
      <c r="D639">
        <v>30.2422</v>
      </c>
      <c r="E639">
        <v>30.039200000000001</v>
      </c>
      <c r="F639">
        <v>30.148599999999998</v>
      </c>
      <c r="G639">
        <v>30.31</v>
      </c>
      <c r="H639">
        <v>29.8919</v>
      </c>
      <c r="I639">
        <v>30.3401</v>
      </c>
      <c r="J639">
        <v>30.1693</v>
      </c>
      <c r="K639">
        <v>30.034700000000001</v>
      </c>
      <c r="L639">
        <v>30.093</v>
      </c>
      <c r="M639">
        <v>30.092700000000001</v>
      </c>
      <c r="N639">
        <v>12895000000</v>
      </c>
      <c r="O639">
        <v>376</v>
      </c>
    </row>
    <row r="640" spans="1:15" x14ac:dyDescent="0.2">
      <c r="A640" t="s">
        <v>9628</v>
      </c>
      <c r="B640" s="1" t="s">
        <v>9629</v>
      </c>
      <c r="C640" s="1" t="s">
        <v>9629</v>
      </c>
      <c r="D640">
        <v>30.213000000000001</v>
      </c>
      <c r="E640">
        <v>29.835000000000001</v>
      </c>
      <c r="F640">
        <v>30.019200000000001</v>
      </c>
      <c r="G640">
        <v>30.400500000000001</v>
      </c>
      <c r="H640">
        <v>30.200700000000001</v>
      </c>
      <c r="I640">
        <v>30.607199999999999</v>
      </c>
      <c r="J640">
        <v>30.2605</v>
      </c>
      <c r="K640">
        <v>30.031300000000002</v>
      </c>
      <c r="L640">
        <v>29.688099999999999</v>
      </c>
      <c r="M640">
        <v>30.064599999999999</v>
      </c>
      <c r="N640">
        <v>12887000000</v>
      </c>
      <c r="O640">
        <v>277</v>
      </c>
    </row>
    <row r="641" spans="1:15" x14ac:dyDescent="0.2">
      <c r="A641" t="s">
        <v>7835</v>
      </c>
      <c r="B641" s="1" t="s">
        <v>7836</v>
      </c>
      <c r="C641" s="1" t="s">
        <v>7836</v>
      </c>
      <c r="D641">
        <v>29.638000000000002</v>
      </c>
      <c r="E641">
        <v>29.511500000000002</v>
      </c>
      <c r="F641">
        <v>30.353200000000001</v>
      </c>
      <c r="G641">
        <v>29.986000000000001</v>
      </c>
      <c r="H641">
        <v>30.2027</v>
      </c>
      <c r="I641">
        <v>28.900200000000002</v>
      </c>
      <c r="J641">
        <v>30.515799999999999</v>
      </c>
      <c r="K641">
        <v>30.579699999999999</v>
      </c>
      <c r="L641">
        <v>29.9817</v>
      </c>
      <c r="M641">
        <v>30.060300000000002</v>
      </c>
      <c r="N641">
        <v>12866000000</v>
      </c>
      <c r="O641">
        <v>134</v>
      </c>
    </row>
    <row r="642" spans="1:15" x14ac:dyDescent="0.2">
      <c r="A642" t="s">
        <v>10137</v>
      </c>
      <c r="B642" s="1" t="s">
        <v>10138</v>
      </c>
      <c r="C642" s="1" t="s">
        <v>10138</v>
      </c>
      <c r="D642">
        <v>30.395600000000002</v>
      </c>
      <c r="E642">
        <v>30.188400000000001</v>
      </c>
      <c r="F642">
        <v>30.094100000000001</v>
      </c>
      <c r="G642">
        <v>30.243500000000001</v>
      </c>
      <c r="H642">
        <v>30.312100000000001</v>
      </c>
      <c r="I642">
        <v>30.405999999999999</v>
      </c>
      <c r="J642">
        <v>29.7486</v>
      </c>
      <c r="K642">
        <v>30.069600000000001</v>
      </c>
      <c r="L642">
        <v>30.067499999999999</v>
      </c>
      <c r="M642">
        <v>29.6875</v>
      </c>
      <c r="N642">
        <v>12845000000</v>
      </c>
      <c r="O642">
        <v>140</v>
      </c>
    </row>
    <row r="643" spans="1:15" x14ac:dyDescent="0.2">
      <c r="A643" t="s">
        <v>5837</v>
      </c>
      <c r="B643" s="1" t="s">
        <v>5838</v>
      </c>
      <c r="C643" s="1" t="s">
        <v>5838</v>
      </c>
      <c r="D643">
        <v>30.273499999999999</v>
      </c>
      <c r="E643">
        <v>30.037700000000001</v>
      </c>
      <c r="F643">
        <v>30.119</v>
      </c>
      <c r="G643">
        <v>30.244900000000001</v>
      </c>
      <c r="H643">
        <v>30.3202</v>
      </c>
      <c r="I643">
        <v>30.354299999999999</v>
      </c>
      <c r="J643">
        <v>29.950299999999999</v>
      </c>
      <c r="K643">
        <v>30.128699999999998</v>
      </c>
      <c r="L643">
        <v>29.3569</v>
      </c>
      <c r="M643">
        <v>30.047699999999999</v>
      </c>
      <c r="N643">
        <v>12763000000</v>
      </c>
      <c r="O643">
        <v>161</v>
      </c>
    </row>
    <row r="644" spans="1:15" x14ac:dyDescent="0.2">
      <c r="A644" t="s">
        <v>4643</v>
      </c>
      <c r="B644" s="1" t="s">
        <v>4644</v>
      </c>
      <c r="C644" s="1" t="s">
        <v>4644</v>
      </c>
      <c r="D644">
        <v>30.198399999999999</v>
      </c>
      <c r="E644">
        <v>30.0108</v>
      </c>
      <c r="F644">
        <v>30.0517</v>
      </c>
      <c r="G644">
        <v>30.184200000000001</v>
      </c>
      <c r="H644">
        <v>30.008800000000001</v>
      </c>
      <c r="I644">
        <v>30.122599999999998</v>
      </c>
      <c r="J644">
        <v>30.2044</v>
      </c>
      <c r="K644">
        <v>30.165099999999999</v>
      </c>
      <c r="L644">
        <v>30.127400000000002</v>
      </c>
      <c r="M644">
        <v>30.148399999999999</v>
      </c>
      <c r="N644">
        <v>12693000000</v>
      </c>
      <c r="O644">
        <v>231</v>
      </c>
    </row>
    <row r="645" spans="1:15" x14ac:dyDescent="0.2">
      <c r="A645" t="s">
        <v>2679</v>
      </c>
      <c r="B645" s="1" t="s">
        <v>36</v>
      </c>
      <c r="C645" s="1" t="s">
        <v>36</v>
      </c>
      <c r="D645">
        <v>29.934200000000001</v>
      </c>
      <c r="E645">
        <v>29.094100000000001</v>
      </c>
      <c r="F645">
        <v>29.7531</v>
      </c>
      <c r="G645">
        <v>30.086500000000001</v>
      </c>
      <c r="H645">
        <v>30.1751</v>
      </c>
      <c r="I645">
        <v>30.220099999999999</v>
      </c>
      <c r="J645">
        <v>29.633900000000001</v>
      </c>
      <c r="K645">
        <v>30.572099999999999</v>
      </c>
      <c r="L645">
        <v>30.3733</v>
      </c>
      <c r="M645">
        <v>29.6938</v>
      </c>
      <c r="N645">
        <v>12689000000</v>
      </c>
      <c r="O645">
        <v>101</v>
      </c>
    </row>
    <row r="646" spans="1:15" x14ac:dyDescent="0.2">
      <c r="A646" t="s">
        <v>4116</v>
      </c>
      <c r="B646" s="1" t="s">
        <v>4117</v>
      </c>
      <c r="C646" s="1" t="s">
        <v>4117</v>
      </c>
      <c r="D646">
        <v>30.012899999999998</v>
      </c>
      <c r="E646">
        <v>29.952100000000002</v>
      </c>
      <c r="F646">
        <v>30.189699999999998</v>
      </c>
      <c r="G646">
        <v>30.107500000000002</v>
      </c>
      <c r="H646">
        <v>29.971599999999999</v>
      </c>
      <c r="I646">
        <v>30.08</v>
      </c>
      <c r="J646">
        <v>30.167100000000001</v>
      </c>
      <c r="K646">
        <v>30.162299999999998</v>
      </c>
      <c r="L646">
        <v>30.176400000000001</v>
      </c>
      <c r="M646">
        <v>30.152100000000001</v>
      </c>
      <c r="N646">
        <v>12607000000</v>
      </c>
      <c r="O646">
        <v>453</v>
      </c>
    </row>
    <row r="647" spans="1:15" x14ac:dyDescent="0.2">
      <c r="A647" t="s">
        <v>2552</v>
      </c>
      <c r="B647" s="1" t="s">
        <v>2553</v>
      </c>
      <c r="C647" s="1" t="s">
        <v>2553</v>
      </c>
      <c r="D647">
        <v>30.054300000000001</v>
      </c>
      <c r="E647">
        <v>30.052099999999999</v>
      </c>
      <c r="F647">
        <v>29.968</v>
      </c>
      <c r="G647">
        <v>30.065000000000001</v>
      </c>
      <c r="H647">
        <v>29.9148</v>
      </c>
      <c r="I647">
        <v>29.972999999999999</v>
      </c>
      <c r="J647">
        <v>30.1084</v>
      </c>
      <c r="K647">
        <v>30.0061</v>
      </c>
      <c r="L647">
        <v>29.6708</v>
      </c>
      <c r="M647">
        <v>29.920100000000001</v>
      </c>
      <c r="N647">
        <v>12604000000</v>
      </c>
      <c r="O647">
        <v>215</v>
      </c>
    </row>
    <row r="648" spans="1:15" x14ac:dyDescent="0.2">
      <c r="A648" t="s">
        <v>11595</v>
      </c>
      <c r="B648" s="1" t="s">
        <v>11596</v>
      </c>
      <c r="C648" s="1" t="s">
        <v>11596</v>
      </c>
      <c r="D648">
        <v>30.1648</v>
      </c>
      <c r="E648">
        <v>29.966200000000001</v>
      </c>
      <c r="F648">
        <v>30.156700000000001</v>
      </c>
      <c r="G648">
        <v>30.296399999999998</v>
      </c>
      <c r="H648">
        <v>30.041899999999998</v>
      </c>
      <c r="I648">
        <v>30.085599999999999</v>
      </c>
      <c r="J648">
        <v>30.1553</v>
      </c>
      <c r="K648">
        <v>30.0318</v>
      </c>
      <c r="L648">
        <v>30.106400000000001</v>
      </c>
      <c r="M648">
        <v>30.105</v>
      </c>
      <c r="N648">
        <v>12599000000</v>
      </c>
      <c r="O648">
        <v>217</v>
      </c>
    </row>
    <row r="649" spans="1:15" x14ac:dyDescent="0.2">
      <c r="A649" t="s">
        <v>3450</v>
      </c>
      <c r="B649" s="1" t="s">
        <v>3451</v>
      </c>
      <c r="C649" s="1" t="s">
        <v>3451</v>
      </c>
      <c r="D649">
        <v>29.178799999999999</v>
      </c>
      <c r="E649">
        <v>29.308900000000001</v>
      </c>
      <c r="F649">
        <v>30.324200000000001</v>
      </c>
      <c r="G649">
        <v>29.941500000000001</v>
      </c>
      <c r="H649">
        <v>30.270399999999999</v>
      </c>
      <c r="I649">
        <v>28.5548</v>
      </c>
      <c r="J649">
        <v>30.367999999999999</v>
      </c>
      <c r="K649">
        <v>30.773099999999999</v>
      </c>
      <c r="L649">
        <v>30.263500000000001</v>
      </c>
      <c r="M649">
        <v>30.4832</v>
      </c>
      <c r="N649">
        <v>12594000000</v>
      </c>
      <c r="O649">
        <v>137</v>
      </c>
    </row>
    <row r="650" spans="1:15" x14ac:dyDescent="0.2">
      <c r="A650" t="s">
        <v>8008</v>
      </c>
      <c r="B650" s="1" t="s">
        <v>8009</v>
      </c>
      <c r="C650" s="1" t="s">
        <v>8009</v>
      </c>
      <c r="D650">
        <v>30.2012</v>
      </c>
      <c r="E650">
        <v>30.011299999999999</v>
      </c>
      <c r="F650">
        <v>29.949400000000001</v>
      </c>
      <c r="G650">
        <v>30.1145</v>
      </c>
      <c r="H650">
        <v>29.911000000000001</v>
      </c>
      <c r="I650">
        <v>30.227699999999999</v>
      </c>
      <c r="J650">
        <v>30.166399999999999</v>
      </c>
      <c r="K650">
        <v>29.998999999999999</v>
      </c>
      <c r="L650">
        <v>30.275200000000002</v>
      </c>
      <c r="M650">
        <v>30.166899999999998</v>
      </c>
      <c r="N650">
        <v>12562000000</v>
      </c>
      <c r="O650">
        <v>252</v>
      </c>
    </row>
    <row r="651" spans="1:15" x14ac:dyDescent="0.2">
      <c r="A651" t="s">
        <v>5791</v>
      </c>
      <c r="B651" s="1" t="s">
        <v>5792</v>
      </c>
      <c r="C651" s="1" t="s">
        <v>5792</v>
      </c>
      <c r="D651">
        <v>29.739599999999999</v>
      </c>
      <c r="E651">
        <v>30.207699999999999</v>
      </c>
      <c r="F651">
        <v>30.3414</v>
      </c>
      <c r="G651">
        <v>30.209</v>
      </c>
      <c r="H651">
        <v>30.448</v>
      </c>
      <c r="I651">
        <v>29.584199999999999</v>
      </c>
      <c r="J651">
        <v>29.395600000000002</v>
      </c>
      <c r="K651">
        <v>29.831299999999999</v>
      </c>
      <c r="L651">
        <v>29.9617</v>
      </c>
      <c r="M651">
        <v>30.588000000000001</v>
      </c>
      <c r="N651">
        <v>12558000000</v>
      </c>
      <c r="O651">
        <v>330</v>
      </c>
    </row>
    <row r="652" spans="1:15" x14ac:dyDescent="0.2">
      <c r="A652" t="s">
        <v>10892</v>
      </c>
      <c r="B652" s="1" t="s">
        <v>10893</v>
      </c>
      <c r="C652" s="1" t="s">
        <v>10893</v>
      </c>
      <c r="D652">
        <v>29.986999999999998</v>
      </c>
      <c r="E652">
        <v>29.962199999999999</v>
      </c>
      <c r="F652">
        <v>29.9923</v>
      </c>
      <c r="G652">
        <v>29.950700000000001</v>
      </c>
      <c r="H652">
        <v>30.2605</v>
      </c>
      <c r="I652">
        <v>29.6219</v>
      </c>
      <c r="J652">
        <v>30.2468</v>
      </c>
      <c r="K652">
        <v>30.0154</v>
      </c>
      <c r="L652">
        <v>29.959599999999998</v>
      </c>
      <c r="M652">
        <v>29.861899999999999</v>
      </c>
      <c r="N652">
        <v>12550000000</v>
      </c>
      <c r="O652">
        <v>145</v>
      </c>
    </row>
    <row r="653" spans="1:15" x14ac:dyDescent="0.2">
      <c r="A653" t="s">
        <v>5232</v>
      </c>
      <c r="B653" s="1" t="s">
        <v>5233</v>
      </c>
      <c r="C653" s="1" t="s">
        <v>5233</v>
      </c>
      <c r="D653">
        <v>30.085999999999999</v>
      </c>
      <c r="E653">
        <v>29.975300000000001</v>
      </c>
      <c r="F653">
        <v>30.113099999999999</v>
      </c>
      <c r="G653">
        <v>30.157900000000001</v>
      </c>
      <c r="H653">
        <v>29.852599999999999</v>
      </c>
      <c r="I653">
        <v>29.989599999999999</v>
      </c>
      <c r="J653">
        <v>30.073399999999999</v>
      </c>
      <c r="K653">
        <v>30.0625</v>
      </c>
      <c r="L653">
        <v>29.964300000000001</v>
      </c>
      <c r="M653">
        <v>30.005400000000002</v>
      </c>
      <c r="N653">
        <v>12515000000</v>
      </c>
      <c r="O653">
        <v>434</v>
      </c>
    </row>
    <row r="654" spans="1:15" x14ac:dyDescent="0.2">
      <c r="A654" t="s">
        <v>6190</v>
      </c>
      <c r="B654" s="1" t="s">
        <v>6191</v>
      </c>
      <c r="C654" s="1" t="s">
        <v>6191</v>
      </c>
      <c r="D654">
        <v>30.0624</v>
      </c>
      <c r="E654">
        <v>30.133700000000001</v>
      </c>
      <c r="F654">
        <v>30.070699999999999</v>
      </c>
      <c r="G654">
        <v>30.083600000000001</v>
      </c>
      <c r="H654">
        <v>30.181000000000001</v>
      </c>
      <c r="I654">
        <v>30.0045</v>
      </c>
      <c r="J654">
        <v>29.937100000000001</v>
      </c>
      <c r="K654">
        <v>30.052499999999998</v>
      </c>
      <c r="L654">
        <v>30.089300000000001</v>
      </c>
      <c r="M654">
        <v>29.917000000000002</v>
      </c>
      <c r="N654">
        <v>12481000000</v>
      </c>
      <c r="O654">
        <v>213</v>
      </c>
    </row>
    <row r="655" spans="1:15" x14ac:dyDescent="0.2">
      <c r="A655" t="s">
        <v>10850</v>
      </c>
      <c r="B655" s="1" t="s">
        <v>10851</v>
      </c>
      <c r="C655" s="1" t="s">
        <v>10851</v>
      </c>
      <c r="D655">
        <v>30.020099999999999</v>
      </c>
      <c r="E655">
        <v>29.715199999999999</v>
      </c>
      <c r="F655">
        <v>30.076499999999999</v>
      </c>
      <c r="G655">
        <v>30.1812</v>
      </c>
      <c r="H655">
        <v>29.8642</v>
      </c>
      <c r="I655">
        <v>30.1282</v>
      </c>
      <c r="J655">
        <v>29.881499999999999</v>
      </c>
      <c r="K655">
        <v>29.856300000000001</v>
      </c>
      <c r="L655">
        <v>29.885999999999999</v>
      </c>
      <c r="M655">
        <v>30.029599999999999</v>
      </c>
      <c r="N655">
        <v>12442000000</v>
      </c>
      <c r="O655">
        <v>270</v>
      </c>
    </row>
    <row r="656" spans="1:15" x14ac:dyDescent="0.2">
      <c r="A656" t="s">
        <v>8846</v>
      </c>
      <c r="B656" s="1" t="s">
        <v>8847</v>
      </c>
      <c r="C656" s="1" t="s">
        <v>8847</v>
      </c>
      <c r="D656">
        <v>30.1877</v>
      </c>
      <c r="E656">
        <v>30.031199999999998</v>
      </c>
      <c r="F656">
        <v>29.996300000000002</v>
      </c>
      <c r="G656">
        <v>30.209599999999998</v>
      </c>
      <c r="H656">
        <v>29.963999999999999</v>
      </c>
      <c r="I656">
        <v>30.281300000000002</v>
      </c>
      <c r="J656">
        <v>29.964300000000001</v>
      </c>
      <c r="K656">
        <v>30.017700000000001</v>
      </c>
      <c r="L656">
        <v>30.106000000000002</v>
      </c>
      <c r="M656">
        <v>29.974299999999999</v>
      </c>
      <c r="N656">
        <v>12411000000</v>
      </c>
      <c r="O656">
        <v>305</v>
      </c>
    </row>
    <row r="657" spans="1:15" x14ac:dyDescent="0.2">
      <c r="A657" t="s">
        <v>9589</v>
      </c>
      <c r="B657" s="1" t="s">
        <v>9590</v>
      </c>
      <c r="C657" s="1" t="s">
        <v>9590</v>
      </c>
      <c r="D657">
        <v>30.1264</v>
      </c>
      <c r="E657">
        <v>29.8901</v>
      </c>
      <c r="F657">
        <v>30.093</v>
      </c>
      <c r="G657">
        <v>30.058399999999999</v>
      </c>
      <c r="H657">
        <v>30.001799999999999</v>
      </c>
      <c r="I657">
        <v>30.085000000000001</v>
      </c>
      <c r="J657">
        <v>30.457100000000001</v>
      </c>
      <c r="K657">
        <v>29.869499999999999</v>
      </c>
      <c r="L657">
        <v>30.135400000000001</v>
      </c>
      <c r="M657">
        <v>30.168500000000002</v>
      </c>
      <c r="N657">
        <v>12411000000</v>
      </c>
      <c r="O657">
        <v>110</v>
      </c>
    </row>
    <row r="658" spans="1:15" x14ac:dyDescent="0.2">
      <c r="A658" t="s">
        <v>529</v>
      </c>
      <c r="B658" s="1" t="s">
        <v>530</v>
      </c>
      <c r="C658" s="1" t="s">
        <v>530</v>
      </c>
      <c r="D658">
        <v>30.2408</v>
      </c>
      <c r="E658">
        <v>30.042300000000001</v>
      </c>
      <c r="F658">
        <v>29.9969</v>
      </c>
      <c r="G658">
        <v>29.923100000000002</v>
      </c>
      <c r="H658">
        <v>30.054400000000001</v>
      </c>
      <c r="I658">
        <v>30.177</v>
      </c>
      <c r="J658">
        <v>30.233799999999999</v>
      </c>
      <c r="K658">
        <v>29.903400000000001</v>
      </c>
      <c r="L658">
        <v>29.504899999999999</v>
      </c>
      <c r="M658">
        <v>29.813600000000001</v>
      </c>
      <c r="N658">
        <v>12404000000</v>
      </c>
      <c r="O658">
        <v>115</v>
      </c>
    </row>
    <row r="659" spans="1:15" x14ac:dyDescent="0.2">
      <c r="A659" t="s">
        <v>9756</v>
      </c>
      <c r="B659" s="1" t="s">
        <v>9757</v>
      </c>
      <c r="C659" s="1" t="s">
        <v>9757</v>
      </c>
      <c r="D659">
        <v>30.0105</v>
      </c>
      <c r="E659">
        <v>30.328299999999999</v>
      </c>
      <c r="F659">
        <v>30.127199999999998</v>
      </c>
      <c r="G659">
        <v>30.264199999999999</v>
      </c>
      <c r="H659">
        <v>29.952400000000001</v>
      </c>
      <c r="I659">
        <v>29.761500000000002</v>
      </c>
      <c r="J659">
        <v>29.638300000000001</v>
      </c>
      <c r="K659">
        <v>29.883099999999999</v>
      </c>
      <c r="L659">
        <v>30.042999999999999</v>
      </c>
      <c r="M659">
        <v>30.235700000000001</v>
      </c>
      <c r="N659">
        <v>12380000000</v>
      </c>
      <c r="O659">
        <v>275</v>
      </c>
    </row>
    <row r="660" spans="1:15" x14ac:dyDescent="0.2">
      <c r="A660" t="s">
        <v>4782</v>
      </c>
      <c r="B660" s="1" t="s">
        <v>4783</v>
      </c>
      <c r="C660" s="1" t="s">
        <v>4783</v>
      </c>
      <c r="D660">
        <v>30.136600000000001</v>
      </c>
      <c r="E660">
        <v>30.042400000000001</v>
      </c>
      <c r="F660">
        <v>30.125800000000002</v>
      </c>
      <c r="G660">
        <v>30.272200000000002</v>
      </c>
      <c r="H660">
        <v>30.020499999999998</v>
      </c>
      <c r="I660">
        <v>30.142800000000001</v>
      </c>
      <c r="J660">
        <v>29.9848</v>
      </c>
      <c r="K660">
        <v>29.993300000000001</v>
      </c>
      <c r="L660">
        <v>29.872399999999999</v>
      </c>
      <c r="M660">
        <v>30.008500000000002</v>
      </c>
      <c r="N660">
        <v>12367000000</v>
      </c>
      <c r="O660">
        <v>314</v>
      </c>
    </row>
    <row r="661" spans="1:15" x14ac:dyDescent="0.2">
      <c r="A661" t="s">
        <v>10623</v>
      </c>
      <c r="B661" s="1" t="s">
        <v>10624</v>
      </c>
      <c r="C661" s="1" t="s">
        <v>10624</v>
      </c>
      <c r="D661">
        <v>30.230899999999998</v>
      </c>
      <c r="E661">
        <v>29.898199999999999</v>
      </c>
      <c r="F661">
        <v>30.0337</v>
      </c>
      <c r="G661">
        <v>30.0839</v>
      </c>
      <c r="H661">
        <v>29.9573</v>
      </c>
      <c r="I661">
        <v>30.1769</v>
      </c>
      <c r="J661">
        <v>30.012</v>
      </c>
      <c r="K661">
        <v>29.922699999999999</v>
      </c>
      <c r="L661">
        <v>29.905000000000001</v>
      </c>
      <c r="M661">
        <v>30.141500000000001</v>
      </c>
      <c r="N661">
        <v>12342000000</v>
      </c>
      <c r="O661">
        <v>191</v>
      </c>
    </row>
    <row r="662" spans="1:15" x14ac:dyDescent="0.2">
      <c r="A662" t="s">
        <v>7010</v>
      </c>
      <c r="B662" s="1" t="s">
        <v>7011</v>
      </c>
      <c r="C662" s="1" t="s">
        <v>7012</v>
      </c>
      <c r="D662">
        <v>29.441600000000001</v>
      </c>
      <c r="E662">
        <v>30.154599999999999</v>
      </c>
      <c r="F662">
        <v>29.397600000000001</v>
      </c>
      <c r="G662">
        <v>29.714400000000001</v>
      </c>
      <c r="H662">
        <v>29.657</v>
      </c>
      <c r="I662">
        <v>29.217500000000001</v>
      </c>
      <c r="J662">
        <v>30.392800000000001</v>
      </c>
      <c r="K662">
        <v>30.326599999999999</v>
      </c>
      <c r="L662">
        <v>31.0473</v>
      </c>
      <c r="M662">
        <v>30.053599999999999</v>
      </c>
      <c r="N662">
        <v>12318000000</v>
      </c>
      <c r="O662">
        <v>57</v>
      </c>
    </row>
    <row r="663" spans="1:15" x14ac:dyDescent="0.2">
      <c r="A663" t="s">
        <v>10908</v>
      </c>
      <c r="B663" s="1" t="s">
        <v>10909</v>
      </c>
      <c r="C663" s="1" t="s">
        <v>10909</v>
      </c>
      <c r="D663">
        <v>30.338000000000001</v>
      </c>
      <c r="E663">
        <v>29.856200000000001</v>
      </c>
      <c r="F663">
        <v>29.8277</v>
      </c>
      <c r="G663">
        <v>30.44</v>
      </c>
      <c r="H663">
        <v>30.154</v>
      </c>
      <c r="I663">
        <v>30.6357</v>
      </c>
      <c r="J663">
        <v>29.652699999999999</v>
      </c>
      <c r="K663">
        <v>29.9116</v>
      </c>
      <c r="L663">
        <v>29.758199999999999</v>
      </c>
      <c r="M663">
        <v>29.904699999999998</v>
      </c>
      <c r="N663">
        <v>12299000000</v>
      </c>
      <c r="O663">
        <v>221</v>
      </c>
    </row>
    <row r="664" spans="1:15" x14ac:dyDescent="0.2">
      <c r="A664" t="s">
        <v>1024</v>
      </c>
      <c r="B664" s="1" t="s">
        <v>1025</v>
      </c>
      <c r="C664" s="1" t="s">
        <v>1025</v>
      </c>
      <c r="D664">
        <v>30.078600000000002</v>
      </c>
      <c r="E664">
        <v>29.926500000000001</v>
      </c>
      <c r="F664">
        <v>29.909300000000002</v>
      </c>
      <c r="G664">
        <v>30.091200000000001</v>
      </c>
      <c r="H664">
        <v>30.050999999999998</v>
      </c>
      <c r="I664">
        <v>30.2943</v>
      </c>
      <c r="J664">
        <v>30.0913</v>
      </c>
      <c r="K664">
        <v>30.072500000000002</v>
      </c>
      <c r="L664">
        <v>29.9191</v>
      </c>
      <c r="M664">
        <v>29.979399999999998</v>
      </c>
      <c r="N664">
        <v>12289000000</v>
      </c>
      <c r="O664">
        <v>207</v>
      </c>
    </row>
    <row r="665" spans="1:15" x14ac:dyDescent="0.2">
      <c r="A665" t="s">
        <v>11297</v>
      </c>
      <c r="B665" s="1" t="s">
        <v>11298</v>
      </c>
      <c r="C665" s="1" t="s">
        <v>11298</v>
      </c>
      <c r="D665">
        <v>30.067799999999998</v>
      </c>
      <c r="E665">
        <v>30.1492</v>
      </c>
      <c r="F665">
        <v>29.915400000000002</v>
      </c>
      <c r="G665">
        <v>30.066500000000001</v>
      </c>
      <c r="H665">
        <v>29.9862</v>
      </c>
      <c r="I665">
        <v>30.013300000000001</v>
      </c>
      <c r="J665">
        <v>29.8874</v>
      </c>
      <c r="K665">
        <v>30.007899999999999</v>
      </c>
      <c r="L665">
        <v>30.3917</v>
      </c>
      <c r="M665">
        <v>29.870100000000001</v>
      </c>
      <c r="N665">
        <v>12272000000</v>
      </c>
      <c r="O665">
        <v>174</v>
      </c>
    </row>
    <row r="666" spans="1:15" x14ac:dyDescent="0.2">
      <c r="A666" t="s">
        <v>6344</v>
      </c>
      <c r="B666" s="1" t="s">
        <v>6345</v>
      </c>
      <c r="C666" s="1" t="s">
        <v>6345</v>
      </c>
      <c r="D666">
        <v>30.1694</v>
      </c>
      <c r="E666">
        <v>29.939</v>
      </c>
      <c r="F666">
        <v>30.005299999999998</v>
      </c>
      <c r="G666">
        <v>30.267499999999998</v>
      </c>
      <c r="H666">
        <v>30.193200000000001</v>
      </c>
      <c r="I666">
        <v>30.338699999999999</v>
      </c>
      <c r="J666">
        <v>30.0259</v>
      </c>
      <c r="K666">
        <v>29.881699999999999</v>
      </c>
      <c r="L666">
        <v>30.002099999999999</v>
      </c>
      <c r="M666">
        <v>29.883500000000002</v>
      </c>
      <c r="N666">
        <v>12268000000</v>
      </c>
      <c r="O666">
        <v>239</v>
      </c>
    </row>
    <row r="667" spans="1:15" x14ac:dyDescent="0.2">
      <c r="A667" t="s">
        <v>10128</v>
      </c>
      <c r="B667" s="1" t="s">
        <v>10129</v>
      </c>
      <c r="C667" s="1" t="s">
        <v>10129</v>
      </c>
      <c r="D667">
        <v>30.191199999999998</v>
      </c>
      <c r="E667">
        <v>29.9404</v>
      </c>
      <c r="F667">
        <v>30.032</v>
      </c>
      <c r="G667">
        <v>30.0916</v>
      </c>
      <c r="H667">
        <v>30.078900000000001</v>
      </c>
      <c r="I667">
        <v>30.142700000000001</v>
      </c>
      <c r="J667">
        <v>29.968599999999999</v>
      </c>
      <c r="K667">
        <v>29.8811</v>
      </c>
      <c r="L667">
        <v>29.955200000000001</v>
      </c>
      <c r="M667">
        <v>30.049900000000001</v>
      </c>
      <c r="N667">
        <v>12249000000</v>
      </c>
      <c r="O667">
        <v>280</v>
      </c>
    </row>
    <row r="668" spans="1:15" x14ac:dyDescent="0.2">
      <c r="A668" t="s">
        <v>6725</v>
      </c>
      <c r="B668" s="1" t="s">
        <v>6726</v>
      </c>
      <c r="C668" s="1" t="s">
        <v>6727</v>
      </c>
      <c r="D668">
        <v>30.0062</v>
      </c>
      <c r="E668">
        <v>30.005400000000002</v>
      </c>
      <c r="F668">
        <v>30.158200000000001</v>
      </c>
      <c r="G668">
        <v>30.095800000000001</v>
      </c>
      <c r="H668">
        <v>30.098700000000001</v>
      </c>
      <c r="I668">
        <v>30.118400000000001</v>
      </c>
      <c r="J668">
        <v>29.9086</v>
      </c>
      <c r="K668">
        <v>29.956600000000002</v>
      </c>
      <c r="L668">
        <v>29.95</v>
      </c>
      <c r="M668">
        <v>30.080200000000001</v>
      </c>
      <c r="N668">
        <v>12243000000</v>
      </c>
      <c r="O668">
        <v>306</v>
      </c>
    </row>
    <row r="669" spans="1:15" x14ac:dyDescent="0.2">
      <c r="A669" t="s">
        <v>7710</v>
      </c>
      <c r="B669" s="1" t="s">
        <v>7711</v>
      </c>
      <c r="C669" s="1" t="s">
        <v>7711</v>
      </c>
      <c r="D669">
        <v>30.079799999999999</v>
      </c>
      <c r="E669">
        <v>30.0379</v>
      </c>
      <c r="F669">
        <v>30.097999999999999</v>
      </c>
      <c r="G669">
        <v>30.059699999999999</v>
      </c>
      <c r="H669">
        <v>30.078600000000002</v>
      </c>
      <c r="I669">
        <v>30.200500000000002</v>
      </c>
      <c r="J669">
        <v>30.058</v>
      </c>
      <c r="K669">
        <v>30.090800000000002</v>
      </c>
      <c r="L669">
        <v>29.913399999999999</v>
      </c>
      <c r="M669">
        <v>30.102399999999999</v>
      </c>
      <c r="N669">
        <v>12239000000</v>
      </c>
      <c r="O669">
        <v>200</v>
      </c>
    </row>
    <row r="670" spans="1:15" x14ac:dyDescent="0.2">
      <c r="A670" t="s">
        <v>2364</v>
      </c>
      <c r="B670" s="1" t="s">
        <v>11719</v>
      </c>
      <c r="C670" s="1" t="s">
        <v>2365</v>
      </c>
      <c r="D670">
        <v>30.318000000000001</v>
      </c>
      <c r="E670">
        <v>30.436900000000001</v>
      </c>
      <c r="F670">
        <v>29.966000000000001</v>
      </c>
      <c r="G670">
        <v>30.127800000000001</v>
      </c>
      <c r="H670">
        <v>29.8687</v>
      </c>
      <c r="I670">
        <v>30.294799999999999</v>
      </c>
      <c r="J670">
        <v>29.5396</v>
      </c>
      <c r="K670">
        <v>29.811900000000001</v>
      </c>
      <c r="L670">
        <v>29.995100000000001</v>
      </c>
      <c r="M670">
        <v>29.819600000000001</v>
      </c>
      <c r="N670">
        <v>12237000000</v>
      </c>
      <c r="O670">
        <v>172</v>
      </c>
    </row>
    <row r="671" spans="1:15" x14ac:dyDescent="0.2">
      <c r="A671" t="s">
        <v>7744</v>
      </c>
      <c r="B671" s="1" t="s">
        <v>7745</v>
      </c>
      <c r="C671" s="1" t="s">
        <v>7745</v>
      </c>
      <c r="D671">
        <v>30.2196</v>
      </c>
      <c r="E671">
        <v>29.965699999999998</v>
      </c>
      <c r="F671">
        <v>29.9847</v>
      </c>
      <c r="G671">
        <v>30.2197</v>
      </c>
      <c r="H671">
        <v>30.145600000000002</v>
      </c>
      <c r="I671">
        <v>30.196100000000001</v>
      </c>
      <c r="J671">
        <v>29.939</v>
      </c>
      <c r="K671">
        <v>30.039000000000001</v>
      </c>
      <c r="L671">
        <v>29.743600000000001</v>
      </c>
      <c r="M671">
        <v>29.940300000000001</v>
      </c>
      <c r="N671">
        <v>12214000000</v>
      </c>
      <c r="O671">
        <v>192</v>
      </c>
    </row>
    <row r="672" spans="1:15" x14ac:dyDescent="0.2">
      <c r="A672" t="s">
        <v>6427</v>
      </c>
      <c r="B672" s="1" t="s">
        <v>6428</v>
      </c>
      <c r="C672" s="1" t="s">
        <v>6428</v>
      </c>
      <c r="D672">
        <v>30.114100000000001</v>
      </c>
      <c r="E672">
        <v>29.4725</v>
      </c>
      <c r="F672">
        <v>30.438199999999998</v>
      </c>
      <c r="G672">
        <v>30.1784</v>
      </c>
      <c r="H672">
        <v>29.9573</v>
      </c>
      <c r="I672">
        <v>29.363499999999998</v>
      </c>
      <c r="J672">
        <v>30.002500000000001</v>
      </c>
      <c r="K672">
        <v>30.016500000000001</v>
      </c>
      <c r="L672">
        <v>29.970500000000001</v>
      </c>
      <c r="M672">
        <v>30.459599999999998</v>
      </c>
      <c r="N672">
        <v>12085000000</v>
      </c>
      <c r="O672">
        <v>250</v>
      </c>
    </row>
    <row r="673" spans="1:15" x14ac:dyDescent="0.2">
      <c r="A673" t="s">
        <v>3016</v>
      </c>
      <c r="B673" s="1" t="s">
        <v>3017</v>
      </c>
      <c r="C673" s="1" t="s">
        <v>3017</v>
      </c>
      <c r="D673">
        <v>29.9739</v>
      </c>
      <c r="E673">
        <v>30.2866</v>
      </c>
      <c r="F673">
        <v>29.8065</v>
      </c>
      <c r="G673">
        <v>30.035499999999999</v>
      </c>
      <c r="H673">
        <v>30.058299999999999</v>
      </c>
      <c r="I673">
        <v>29.863700000000001</v>
      </c>
      <c r="J673">
        <v>29.779399999999999</v>
      </c>
      <c r="K673">
        <v>29.918099999999999</v>
      </c>
      <c r="L673">
        <v>30.661200000000001</v>
      </c>
      <c r="M673">
        <v>29.946999999999999</v>
      </c>
      <c r="N673">
        <v>12069000000</v>
      </c>
      <c r="O673">
        <v>272</v>
      </c>
    </row>
    <row r="674" spans="1:15" x14ac:dyDescent="0.2">
      <c r="A674" t="s">
        <v>8390</v>
      </c>
      <c r="B674" s="1" t="s">
        <v>8391</v>
      </c>
      <c r="C674" s="1" t="s">
        <v>8391</v>
      </c>
      <c r="D674">
        <v>30.180299999999999</v>
      </c>
      <c r="E674">
        <v>30.107700000000001</v>
      </c>
      <c r="F674">
        <v>30.010899999999999</v>
      </c>
      <c r="G674">
        <v>30.1142</v>
      </c>
      <c r="H674">
        <v>30.1311</v>
      </c>
      <c r="I674">
        <v>30.335000000000001</v>
      </c>
      <c r="J674">
        <v>29.983899999999998</v>
      </c>
      <c r="K674">
        <v>29.991</v>
      </c>
      <c r="L674">
        <v>29.425699999999999</v>
      </c>
      <c r="M674">
        <v>29.965800000000002</v>
      </c>
      <c r="N674">
        <v>12049000000</v>
      </c>
      <c r="O674">
        <v>175</v>
      </c>
    </row>
    <row r="675" spans="1:15" x14ac:dyDescent="0.2">
      <c r="A675" t="s">
        <v>7193</v>
      </c>
      <c r="B675" s="1" t="s">
        <v>7194</v>
      </c>
      <c r="C675" s="1" t="s">
        <v>7194</v>
      </c>
      <c r="D675">
        <v>30.236799999999999</v>
      </c>
      <c r="E675">
        <v>29.995100000000001</v>
      </c>
      <c r="F675">
        <v>30.020499999999998</v>
      </c>
      <c r="G675">
        <v>30.140699999999999</v>
      </c>
      <c r="H675">
        <v>30.0105</v>
      </c>
      <c r="I675">
        <v>30.069700000000001</v>
      </c>
      <c r="J675">
        <v>30.079499999999999</v>
      </c>
      <c r="K675">
        <v>30.046700000000001</v>
      </c>
      <c r="L675">
        <v>29.639500000000002</v>
      </c>
      <c r="M675">
        <v>30.111599999999999</v>
      </c>
      <c r="N675">
        <v>12024000000</v>
      </c>
      <c r="O675">
        <v>323</v>
      </c>
    </row>
    <row r="676" spans="1:15" x14ac:dyDescent="0.2">
      <c r="A676" t="s">
        <v>4807</v>
      </c>
      <c r="B676" s="1" t="s">
        <v>4808</v>
      </c>
      <c r="C676" s="1" t="s">
        <v>4808</v>
      </c>
      <c r="D676">
        <v>30.026</v>
      </c>
      <c r="E676">
        <v>30.009699999999999</v>
      </c>
      <c r="F676">
        <v>30.1495</v>
      </c>
      <c r="G676">
        <v>30.030799999999999</v>
      </c>
      <c r="H676">
        <v>29.411100000000001</v>
      </c>
      <c r="I676">
        <v>29.994700000000002</v>
      </c>
      <c r="J676">
        <v>30.288399999999999</v>
      </c>
      <c r="K676">
        <v>30.0291</v>
      </c>
      <c r="L676">
        <v>30.177199999999999</v>
      </c>
      <c r="M676">
        <v>30.0534</v>
      </c>
      <c r="N676">
        <v>12013000000</v>
      </c>
      <c r="O676">
        <v>168</v>
      </c>
    </row>
    <row r="677" spans="1:15" x14ac:dyDescent="0.2">
      <c r="A677" t="s">
        <v>3667</v>
      </c>
      <c r="B677" s="1" t="s">
        <v>3668</v>
      </c>
      <c r="C677" s="1" t="s">
        <v>3668</v>
      </c>
      <c r="D677">
        <v>29.851299999999998</v>
      </c>
      <c r="E677">
        <v>30.224499999999999</v>
      </c>
      <c r="F677">
        <v>30.028199999999998</v>
      </c>
      <c r="G677">
        <v>30.209</v>
      </c>
      <c r="H677">
        <v>30.172799999999999</v>
      </c>
      <c r="I677">
        <v>30.073799999999999</v>
      </c>
      <c r="J677">
        <v>29.722999999999999</v>
      </c>
      <c r="K677">
        <v>30.165400000000002</v>
      </c>
      <c r="L677">
        <v>29.701699999999999</v>
      </c>
      <c r="M677">
        <v>29.6251</v>
      </c>
      <c r="N677">
        <v>12007000000</v>
      </c>
      <c r="O677">
        <v>485</v>
      </c>
    </row>
    <row r="678" spans="1:15" x14ac:dyDescent="0.2">
      <c r="A678" t="s">
        <v>7356</v>
      </c>
      <c r="B678" s="1" t="s">
        <v>7357</v>
      </c>
      <c r="C678" s="1" t="s">
        <v>7357</v>
      </c>
      <c r="D678">
        <v>29.943200000000001</v>
      </c>
      <c r="E678">
        <v>29.644100000000002</v>
      </c>
      <c r="F678">
        <v>30.159800000000001</v>
      </c>
      <c r="G678">
        <v>30.027000000000001</v>
      </c>
      <c r="H678">
        <v>30.063199999999998</v>
      </c>
      <c r="I678">
        <v>29.540199999999999</v>
      </c>
      <c r="J678">
        <v>30.228899999999999</v>
      </c>
      <c r="K678">
        <v>30.3948</v>
      </c>
      <c r="L678">
        <v>29.906400000000001</v>
      </c>
      <c r="M678">
        <v>30.257999999999999</v>
      </c>
      <c r="N678">
        <v>12005000000</v>
      </c>
      <c r="O678">
        <v>123</v>
      </c>
    </row>
    <row r="679" spans="1:15" x14ac:dyDescent="0.2">
      <c r="A679" t="s">
        <v>8174</v>
      </c>
      <c r="B679" s="1" t="s">
        <v>8175</v>
      </c>
      <c r="C679" s="1" t="s">
        <v>8175</v>
      </c>
      <c r="D679">
        <v>29.600899999999999</v>
      </c>
      <c r="E679">
        <v>29.655100000000001</v>
      </c>
      <c r="F679">
        <v>30.146000000000001</v>
      </c>
      <c r="G679">
        <v>29.910900000000002</v>
      </c>
      <c r="H679">
        <v>29.9375</v>
      </c>
      <c r="I679">
        <v>29.389600000000002</v>
      </c>
      <c r="J679">
        <v>30.525500000000001</v>
      </c>
      <c r="K679">
        <v>30.423400000000001</v>
      </c>
      <c r="L679">
        <v>30.147500000000001</v>
      </c>
      <c r="M679">
        <v>30.187000000000001</v>
      </c>
      <c r="N679">
        <v>11968000000</v>
      </c>
      <c r="O679">
        <v>84</v>
      </c>
    </row>
    <row r="680" spans="1:15" x14ac:dyDescent="0.2">
      <c r="A680" t="s">
        <v>6840</v>
      </c>
      <c r="B680" s="1" t="s">
        <v>6841</v>
      </c>
      <c r="C680" s="1" t="s">
        <v>6841</v>
      </c>
      <c r="D680">
        <v>29.828399999999998</v>
      </c>
      <c r="E680">
        <v>29.668600000000001</v>
      </c>
      <c r="F680">
        <v>29.889399999999998</v>
      </c>
      <c r="G680">
        <v>30.047799999999999</v>
      </c>
      <c r="H680">
        <v>29.842700000000001</v>
      </c>
      <c r="I680">
        <v>29.763400000000001</v>
      </c>
      <c r="J680">
        <v>30.9099</v>
      </c>
      <c r="K680">
        <v>29.845300000000002</v>
      </c>
      <c r="L680">
        <v>30.377199999999998</v>
      </c>
      <c r="M680">
        <v>30.026800000000001</v>
      </c>
      <c r="N680">
        <v>11966000000</v>
      </c>
      <c r="O680">
        <v>238</v>
      </c>
    </row>
    <row r="681" spans="1:15" x14ac:dyDescent="0.2">
      <c r="A681" t="s">
        <v>2965</v>
      </c>
      <c r="B681" s="1" t="s">
        <v>36</v>
      </c>
      <c r="C681" s="1" t="s">
        <v>2966</v>
      </c>
      <c r="D681">
        <v>29.696100000000001</v>
      </c>
      <c r="E681">
        <v>30.174700000000001</v>
      </c>
      <c r="F681">
        <v>29.837499999999999</v>
      </c>
      <c r="G681">
        <v>29.585799999999999</v>
      </c>
      <c r="H681">
        <v>29.845500000000001</v>
      </c>
      <c r="I681">
        <v>29.3628</v>
      </c>
      <c r="J681">
        <v>30.133600000000001</v>
      </c>
      <c r="K681">
        <v>30.3127</v>
      </c>
      <c r="L681">
        <v>30.4818</v>
      </c>
      <c r="M681">
        <v>30.100200000000001</v>
      </c>
      <c r="N681">
        <v>11966000000</v>
      </c>
      <c r="O681">
        <v>114</v>
      </c>
    </row>
    <row r="682" spans="1:15" x14ac:dyDescent="0.2">
      <c r="A682" t="s">
        <v>2652</v>
      </c>
      <c r="B682" s="1" t="s">
        <v>2653</v>
      </c>
      <c r="C682" s="1" t="s">
        <v>2653</v>
      </c>
      <c r="D682">
        <v>30.0535</v>
      </c>
      <c r="E682">
        <v>30.1312</v>
      </c>
      <c r="F682">
        <v>29.904499999999999</v>
      </c>
      <c r="G682">
        <v>30.093</v>
      </c>
      <c r="H682">
        <v>29.976900000000001</v>
      </c>
      <c r="I682">
        <v>30.2803</v>
      </c>
      <c r="J682">
        <v>29.9739</v>
      </c>
      <c r="K682">
        <v>29.960699999999999</v>
      </c>
      <c r="L682">
        <v>29.785699999999999</v>
      </c>
      <c r="M682">
        <v>29.9803</v>
      </c>
      <c r="N682">
        <v>11962000000</v>
      </c>
      <c r="O682">
        <v>235</v>
      </c>
    </row>
    <row r="683" spans="1:15" x14ac:dyDescent="0.2">
      <c r="A683" t="s">
        <v>8237</v>
      </c>
      <c r="B683" s="1" t="s">
        <v>8238</v>
      </c>
      <c r="C683" s="1" t="s">
        <v>8238</v>
      </c>
      <c r="D683">
        <v>29.9101</v>
      </c>
      <c r="E683">
        <v>29.3428</v>
      </c>
      <c r="F683">
        <v>29.773299999999999</v>
      </c>
      <c r="G683">
        <v>29.884499999999999</v>
      </c>
      <c r="H683">
        <v>29.474699999999999</v>
      </c>
      <c r="I683">
        <v>29.650400000000001</v>
      </c>
      <c r="J683">
        <v>29.9636</v>
      </c>
      <c r="K683">
        <v>29.8674</v>
      </c>
      <c r="L683">
        <v>29.861699999999999</v>
      </c>
      <c r="M683">
        <v>29.465699999999998</v>
      </c>
      <c r="N683">
        <v>11918000000</v>
      </c>
      <c r="O683">
        <v>165</v>
      </c>
    </row>
    <row r="684" spans="1:15" x14ac:dyDescent="0.2">
      <c r="A684" t="s">
        <v>7605</v>
      </c>
      <c r="B684" s="1" t="s">
        <v>7606</v>
      </c>
      <c r="C684" s="1" t="s">
        <v>7606</v>
      </c>
      <c r="D684">
        <v>30.0136</v>
      </c>
      <c r="E684">
        <v>30.097999999999999</v>
      </c>
      <c r="F684">
        <v>30.049299999999999</v>
      </c>
      <c r="G684">
        <v>29.942900000000002</v>
      </c>
      <c r="H684">
        <v>29.932099999999998</v>
      </c>
      <c r="I684">
        <v>30.176500000000001</v>
      </c>
      <c r="J684">
        <v>29.808700000000002</v>
      </c>
      <c r="K684">
        <v>29.7987</v>
      </c>
      <c r="L684">
        <v>29.871700000000001</v>
      </c>
      <c r="M684">
        <v>29.904499999999999</v>
      </c>
      <c r="N684">
        <v>11910000000</v>
      </c>
      <c r="O684">
        <v>284</v>
      </c>
    </row>
    <row r="685" spans="1:15" x14ac:dyDescent="0.2">
      <c r="A685" t="s">
        <v>9840</v>
      </c>
      <c r="B685" s="1" t="s">
        <v>9841</v>
      </c>
      <c r="C685" s="1" t="s">
        <v>9841</v>
      </c>
      <c r="D685">
        <v>29.957100000000001</v>
      </c>
      <c r="E685">
        <v>29.988299999999999</v>
      </c>
      <c r="F685">
        <v>30.160699999999999</v>
      </c>
      <c r="G685">
        <v>29.962</v>
      </c>
      <c r="H685">
        <v>30.117899999999999</v>
      </c>
      <c r="I685">
        <v>29.948</v>
      </c>
      <c r="J685">
        <v>29.836500000000001</v>
      </c>
      <c r="K685">
        <v>29.871200000000002</v>
      </c>
      <c r="L685">
        <v>30.1419</v>
      </c>
      <c r="M685">
        <v>30.054300000000001</v>
      </c>
      <c r="N685">
        <v>11880000000</v>
      </c>
      <c r="O685">
        <v>219</v>
      </c>
    </row>
    <row r="686" spans="1:15" x14ac:dyDescent="0.2">
      <c r="A686" t="s">
        <v>1673</v>
      </c>
      <c r="B686" s="1" t="s">
        <v>1674</v>
      </c>
      <c r="C686" s="1" t="s">
        <v>1674</v>
      </c>
      <c r="D686">
        <v>30.1099</v>
      </c>
      <c r="E686">
        <v>30.134699999999999</v>
      </c>
      <c r="F686">
        <v>29.943899999999999</v>
      </c>
      <c r="G686">
        <v>30.1005</v>
      </c>
      <c r="H686">
        <v>30.036200000000001</v>
      </c>
      <c r="I686">
        <v>30.2212</v>
      </c>
      <c r="J686">
        <v>29.776800000000001</v>
      </c>
      <c r="K686">
        <v>29.962399999999999</v>
      </c>
      <c r="L686">
        <v>30.096299999999999</v>
      </c>
      <c r="M686">
        <v>29.748100000000001</v>
      </c>
      <c r="N686">
        <v>11855000000</v>
      </c>
      <c r="O686">
        <v>185</v>
      </c>
    </row>
    <row r="687" spans="1:15" x14ac:dyDescent="0.2">
      <c r="A687" t="s">
        <v>8050</v>
      </c>
      <c r="B687" s="1" t="s">
        <v>8051</v>
      </c>
      <c r="C687" s="1" t="s">
        <v>8051</v>
      </c>
      <c r="D687">
        <v>29.785900000000002</v>
      </c>
      <c r="E687">
        <v>29.934100000000001</v>
      </c>
      <c r="F687">
        <v>29.973400000000002</v>
      </c>
      <c r="G687">
        <v>29.855699999999999</v>
      </c>
      <c r="H687">
        <v>30.1419</v>
      </c>
      <c r="I687">
        <v>29.811599999999999</v>
      </c>
      <c r="J687">
        <v>30.0642</v>
      </c>
      <c r="K687">
        <v>30.1067</v>
      </c>
      <c r="L687">
        <v>29.7837</v>
      </c>
      <c r="M687">
        <v>29.895600000000002</v>
      </c>
      <c r="N687">
        <v>11847000000</v>
      </c>
      <c r="O687">
        <v>165</v>
      </c>
    </row>
    <row r="688" spans="1:15" x14ac:dyDescent="0.2">
      <c r="A688" t="s">
        <v>9822</v>
      </c>
      <c r="B688" s="1" t="s">
        <v>9823</v>
      </c>
      <c r="C688" s="1" t="s">
        <v>9823</v>
      </c>
      <c r="D688">
        <v>29.824100000000001</v>
      </c>
      <c r="E688">
        <v>30.125299999999999</v>
      </c>
      <c r="F688">
        <v>30.126899999999999</v>
      </c>
      <c r="G688">
        <v>29.9252</v>
      </c>
      <c r="H688">
        <v>29.804300000000001</v>
      </c>
      <c r="I688">
        <v>30.191500000000001</v>
      </c>
      <c r="J688">
        <v>29.679200000000002</v>
      </c>
      <c r="K688">
        <v>30.109200000000001</v>
      </c>
      <c r="L688">
        <v>29.8932</v>
      </c>
      <c r="M688">
        <v>30.046199999999999</v>
      </c>
      <c r="N688">
        <v>11823000000</v>
      </c>
      <c r="O688">
        <v>349</v>
      </c>
    </row>
    <row r="689" spans="1:15" x14ac:dyDescent="0.2">
      <c r="A689" t="s">
        <v>3865</v>
      </c>
      <c r="B689" s="1" t="s">
        <v>3866</v>
      </c>
      <c r="C689" s="1" t="s">
        <v>3866</v>
      </c>
      <c r="D689">
        <v>29.773199999999999</v>
      </c>
      <c r="E689">
        <v>30.104700000000001</v>
      </c>
      <c r="F689">
        <v>29.942</v>
      </c>
      <c r="G689">
        <v>29.971299999999999</v>
      </c>
      <c r="H689">
        <v>29.907599999999999</v>
      </c>
      <c r="I689">
        <v>29.8599</v>
      </c>
      <c r="J689">
        <v>29.756799999999998</v>
      </c>
      <c r="K689">
        <v>30.127300000000002</v>
      </c>
      <c r="L689">
        <v>29.927499999999998</v>
      </c>
      <c r="M689">
        <v>29.741499999999998</v>
      </c>
      <c r="N689">
        <v>11796000000</v>
      </c>
      <c r="O689">
        <v>241</v>
      </c>
    </row>
    <row r="690" spans="1:15" x14ac:dyDescent="0.2">
      <c r="A690" t="s">
        <v>9856</v>
      </c>
      <c r="B690" s="1" t="s">
        <v>9857</v>
      </c>
      <c r="C690" s="1" t="s">
        <v>9857</v>
      </c>
      <c r="D690">
        <v>29.962900000000001</v>
      </c>
      <c r="E690">
        <v>29.8887</v>
      </c>
      <c r="F690">
        <v>30.141300000000001</v>
      </c>
      <c r="G690">
        <v>30.089400000000001</v>
      </c>
      <c r="H690">
        <v>29.898199999999999</v>
      </c>
      <c r="I690">
        <v>30.0563</v>
      </c>
      <c r="J690">
        <v>29.975000000000001</v>
      </c>
      <c r="K690">
        <v>30.031600000000001</v>
      </c>
      <c r="L690">
        <v>29.826799999999999</v>
      </c>
      <c r="M690">
        <v>30.052499999999998</v>
      </c>
      <c r="N690">
        <v>11790000000</v>
      </c>
      <c r="O690">
        <v>310</v>
      </c>
    </row>
    <row r="691" spans="1:15" x14ac:dyDescent="0.2">
      <c r="A691" t="s">
        <v>1475</v>
      </c>
      <c r="B691" s="1" t="s">
        <v>1476</v>
      </c>
      <c r="C691" s="1" t="s">
        <v>1476</v>
      </c>
      <c r="D691">
        <v>29.995799999999999</v>
      </c>
      <c r="E691">
        <v>29.669699999999999</v>
      </c>
      <c r="F691">
        <v>29.915299999999998</v>
      </c>
      <c r="G691">
        <v>30.014900000000001</v>
      </c>
      <c r="H691">
        <v>29.794499999999999</v>
      </c>
      <c r="I691">
        <v>30.158000000000001</v>
      </c>
      <c r="J691">
        <v>29.958400000000001</v>
      </c>
      <c r="K691">
        <v>29.817599999999999</v>
      </c>
      <c r="L691">
        <v>30.043199999999999</v>
      </c>
      <c r="M691">
        <v>30.142600000000002</v>
      </c>
      <c r="N691">
        <v>11775000000</v>
      </c>
      <c r="O691">
        <v>135</v>
      </c>
    </row>
    <row r="692" spans="1:15" x14ac:dyDescent="0.2">
      <c r="A692" t="s">
        <v>9844</v>
      </c>
      <c r="B692" s="1" t="s">
        <v>9845</v>
      </c>
      <c r="C692" s="1" t="s">
        <v>9845</v>
      </c>
      <c r="D692">
        <v>30.2439</v>
      </c>
      <c r="E692">
        <v>30.107099999999999</v>
      </c>
      <c r="F692">
        <v>29.9937</v>
      </c>
      <c r="G692">
        <v>30.120799999999999</v>
      </c>
      <c r="H692">
        <v>29.6904</v>
      </c>
      <c r="I692">
        <v>29.945699999999999</v>
      </c>
      <c r="J692">
        <v>29.9177</v>
      </c>
      <c r="K692">
        <v>30.123899999999999</v>
      </c>
      <c r="L692">
        <v>30.020199999999999</v>
      </c>
      <c r="M692">
        <v>29.818100000000001</v>
      </c>
      <c r="N692">
        <v>11760000000</v>
      </c>
      <c r="O692">
        <v>289</v>
      </c>
    </row>
    <row r="693" spans="1:15" x14ac:dyDescent="0.2">
      <c r="A693" t="s">
        <v>6053</v>
      </c>
      <c r="B693" s="1" t="s">
        <v>6054</v>
      </c>
      <c r="C693" s="1" t="s">
        <v>6054</v>
      </c>
      <c r="D693">
        <v>30.057099999999998</v>
      </c>
      <c r="E693">
        <v>30.223500000000001</v>
      </c>
      <c r="F693">
        <v>29.985099999999999</v>
      </c>
      <c r="G693">
        <v>29.9894</v>
      </c>
      <c r="H693">
        <v>29.978999999999999</v>
      </c>
      <c r="I693">
        <v>29.721599999999999</v>
      </c>
      <c r="J693">
        <v>29.9114</v>
      </c>
      <c r="K693">
        <v>29.9407</v>
      </c>
      <c r="L693">
        <v>29.8688</v>
      </c>
      <c r="M693">
        <v>29.869</v>
      </c>
      <c r="N693">
        <v>11754000000</v>
      </c>
      <c r="O693">
        <v>73</v>
      </c>
    </row>
    <row r="694" spans="1:15" x14ac:dyDescent="0.2">
      <c r="A694" t="s">
        <v>3317</v>
      </c>
      <c r="B694" s="1" t="s">
        <v>3318</v>
      </c>
      <c r="C694" s="1" t="s">
        <v>3318</v>
      </c>
      <c r="D694">
        <v>30.386900000000001</v>
      </c>
      <c r="E694">
        <v>29.831700000000001</v>
      </c>
      <c r="F694">
        <v>29.920999999999999</v>
      </c>
      <c r="G694">
        <v>29.9986</v>
      </c>
      <c r="H694">
        <v>29.874500000000001</v>
      </c>
      <c r="I694">
        <v>30.197500000000002</v>
      </c>
      <c r="J694">
        <v>30.156199999999998</v>
      </c>
      <c r="K694">
        <v>29.926200000000001</v>
      </c>
      <c r="L694">
        <v>29.914000000000001</v>
      </c>
      <c r="M694">
        <v>29.8687</v>
      </c>
      <c r="N694">
        <v>11736000000</v>
      </c>
      <c r="O694">
        <v>140</v>
      </c>
    </row>
    <row r="695" spans="1:15" x14ac:dyDescent="0.2">
      <c r="A695" t="s">
        <v>5074</v>
      </c>
      <c r="B695" s="1" t="s">
        <v>5075</v>
      </c>
      <c r="C695" s="1" t="s">
        <v>5075</v>
      </c>
      <c r="D695">
        <v>30.097999999999999</v>
      </c>
      <c r="E695">
        <v>29.9617</v>
      </c>
      <c r="F695">
        <v>29.841799999999999</v>
      </c>
      <c r="G695">
        <v>29.958100000000002</v>
      </c>
      <c r="H695">
        <v>29.738700000000001</v>
      </c>
      <c r="I695">
        <v>29.8156</v>
      </c>
      <c r="J695">
        <v>29.670200000000001</v>
      </c>
      <c r="K695">
        <v>30.136900000000001</v>
      </c>
      <c r="L695">
        <v>30.4648</v>
      </c>
      <c r="M695">
        <v>29.824300000000001</v>
      </c>
      <c r="N695">
        <v>11718000000</v>
      </c>
      <c r="O695">
        <v>152</v>
      </c>
    </row>
    <row r="696" spans="1:15" x14ac:dyDescent="0.2">
      <c r="A696" t="s">
        <v>8813</v>
      </c>
      <c r="B696" s="1" t="s">
        <v>8814</v>
      </c>
      <c r="C696" s="1" t="s">
        <v>8814</v>
      </c>
      <c r="D696">
        <v>30.1814</v>
      </c>
      <c r="E696">
        <v>29.972100000000001</v>
      </c>
      <c r="F696">
        <v>29.9725</v>
      </c>
      <c r="G696">
        <v>29.811900000000001</v>
      </c>
      <c r="H696">
        <v>30.194099999999999</v>
      </c>
      <c r="I696">
        <v>29.989599999999999</v>
      </c>
      <c r="J696">
        <v>29.808800000000002</v>
      </c>
      <c r="K696">
        <v>29.777899999999999</v>
      </c>
      <c r="L696">
        <v>29.764099999999999</v>
      </c>
      <c r="M696">
        <v>30.0245</v>
      </c>
      <c r="N696">
        <v>11689000000</v>
      </c>
      <c r="O696">
        <v>131</v>
      </c>
    </row>
    <row r="697" spans="1:15" x14ac:dyDescent="0.2">
      <c r="A697" t="s">
        <v>9059</v>
      </c>
      <c r="B697" s="1" t="s">
        <v>9060</v>
      </c>
      <c r="C697" s="1" t="s">
        <v>9060</v>
      </c>
      <c r="D697">
        <v>30.107500000000002</v>
      </c>
      <c r="E697">
        <v>29.841000000000001</v>
      </c>
      <c r="F697">
        <v>29.868300000000001</v>
      </c>
      <c r="G697">
        <v>30.1496</v>
      </c>
      <c r="H697">
        <v>29.919</v>
      </c>
      <c r="I697">
        <v>30.186199999999999</v>
      </c>
      <c r="J697">
        <v>29.925599999999999</v>
      </c>
      <c r="K697">
        <v>29.902799999999999</v>
      </c>
      <c r="L697">
        <v>29.887</v>
      </c>
      <c r="M697">
        <v>29.9575</v>
      </c>
      <c r="N697">
        <v>11656000000</v>
      </c>
      <c r="O697">
        <v>120</v>
      </c>
    </row>
    <row r="698" spans="1:15" x14ac:dyDescent="0.2">
      <c r="A698" t="s">
        <v>2182</v>
      </c>
      <c r="B698" s="1" t="s">
        <v>2183</v>
      </c>
      <c r="C698" s="1" t="s">
        <v>2183</v>
      </c>
      <c r="D698">
        <v>29.6035</v>
      </c>
      <c r="E698">
        <v>30.1082</v>
      </c>
      <c r="F698">
        <v>30.256799999999998</v>
      </c>
      <c r="G698">
        <v>29.555199999999999</v>
      </c>
      <c r="H698">
        <v>30.432099999999998</v>
      </c>
      <c r="I698">
        <v>29.4999</v>
      </c>
      <c r="J698">
        <v>29.133400000000002</v>
      </c>
      <c r="K698">
        <v>30.3155</v>
      </c>
      <c r="L698">
        <v>29.424399999999999</v>
      </c>
      <c r="M698">
        <v>29.621600000000001</v>
      </c>
      <c r="N698">
        <v>11652000000</v>
      </c>
      <c r="O698">
        <v>116</v>
      </c>
    </row>
    <row r="699" spans="1:15" x14ac:dyDescent="0.2">
      <c r="A699" t="s">
        <v>9169</v>
      </c>
      <c r="B699" s="1" t="s">
        <v>36</v>
      </c>
      <c r="C699" s="1" t="s">
        <v>1129</v>
      </c>
      <c r="D699">
        <v>29.510200000000001</v>
      </c>
      <c r="E699">
        <v>29.634499999999999</v>
      </c>
      <c r="F699">
        <v>30.282800000000002</v>
      </c>
      <c r="G699">
        <v>29.963200000000001</v>
      </c>
      <c r="H699">
        <v>30.1006</v>
      </c>
      <c r="I699">
        <v>29.3674</v>
      </c>
      <c r="J699">
        <v>29.802499999999998</v>
      </c>
      <c r="K699">
        <v>30.454599999999999</v>
      </c>
      <c r="L699">
        <v>30.067399999999999</v>
      </c>
      <c r="M699">
        <v>30.1721</v>
      </c>
      <c r="N699">
        <v>11628000000</v>
      </c>
      <c r="O699">
        <v>121</v>
      </c>
    </row>
    <row r="700" spans="1:15" x14ac:dyDescent="0.2">
      <c r="A700" t="s">
        <v>5561</v>
      </c>
      <c r="B700" s="1" t="s">
        <v>5562</v>
      </c>
      <c r="C700" s="1" t="s">
        <v>5562</v>
      </c>
      <c r="D700">
        <v>30.136099999999999</v>
      </c>
      <c r="E700">
        <v>29.932600000000001</v>
      </c>
      <c r="F700">
        <v>29.924900000000001</v>
      </c>
      <c r="G700">
        <v>30.169899999999998</v>
      </c>
      <c r="H700">
        <v>30.021699999999999</v>
      </c>
      <c r="I700">
        <v>30.157399999999999</v>
      </c>
      <c r="J700">
        <v>30.087</v>
      </c>
      <c r="K700">
        <v>29.930599999999998</v>
      </c>
      <c r="L700">
        <v>29.783300000000001</v>
      </c>
      <c r="M700">
        <v>29.796199999999999</v>
      </c>
      <c r="N700">
        <v>11624000000</v>
      </c>
      <c r="O700">
        <v>153</v>
      </c>
    </row>
    <row r="701" spans="1:15" x14ac:dyDescent="0.2">
      <c r="A701" t="s">
        <v>886</v>
      </c>
      <c r="B701" s="1" t="s">
        <v>887</v>
      </c>
      <c r="C701" s="1" t="s">
        <v>887</v>
      </c>
      <c r="D701">
        <v>29.959199999999999</v>
      </c>
      <c r="E701">
        <v>29.819700000000001</v>
      </c>
      <c r="F701">
        <v>30.051200000000001</v>
      </c>
      <c r="G701">
        <v>30.003799999999998</v>
      </c>
      <c r="H701">
        <v>29.774699999999999</v>
      </c>
      <c r="I701">
        <v>29.892299999999999</v>
      </c>
      <c r="J701">
        <v>29.886800000000001</v>
      </c>
      <c r="K701">
        <v>30.1431</v>
      </c>
      <c r="L701">
        <v>30.1325</v>
      </c>
      <c r="M701">
        <v>30.0002</v>
      </c>
      <c r="N701">
        <v>11623000000</v>
      </c>
      <c r="O701">
        <v>233</v>
      </c>
    </row>
    <row r="702" spans="1:15" x14ac:dyDescent="0.2">
      <c r="A702" t="s">
        <v>11268</v>
      </c>
      <c r="B702" s="1" t="s">
        <v>11269</v>
      </c>
      <c r="C702" s="1" t="s">
        <v>11269</v>
      </c>
      <c r="D702">
        <v>29.903300000000002</v>
      </c>
      <c r="E702">
        <v>29.799800000000001</v>
      </c>
      <c r="F702">
        <v>29.960999999999999</v>
      </c>
      <c r="G702">
        <v>30.036200000000001</v>
      </c>
      <c r="H702">
        <v>29.936800000000002</v>
      </c>
      <c r="I702">
        <v>29.976900000000001</v>
      </c>
      <c r="J702">
        <v>29.807600000000001</v>
      </c>
      <c r="K702">
        <v>29.920500000000001</v>
      </c>
      <c r="L702">
        <v>30.026199999999999</v>
      </c>
      <c r="M702">
        <v>29.866900000000001</v>
      </c>
      <c r="N702">
        <v>11617000000</v>
      </c>
      <c r="O702">
        <v>286</v>
      </c>
    </row>
    <row r="703" spans="1:15" x14ac:dyDescent="0.2">
      <c r="A703" t="s">
        <v>11008</v>
      </c>
      <c r="B703" s="1" t="s">
        <v>11009</v>
      </c>
      <c r="C703" s="1" t="s">
        <v>11009</v>
      </c>
      <c r="D703">
        <v>29.933800000000002</v>
      </c>
      <c r="E703">
        <v>29.994199999999999</v>
      </c>
      <c r="F703">
        <v>29.968800000000002</v>
      </c>
      <c r="G703">
        <v>30.022600000000001</v>
      </c>
      <c r="H703">
        <v>30.025200000000002</v>
      </c>
      <c r="I703">
        <v>30.001200000000001</v>
      </c>
      <c r="J703">
        <v>29.859200000000001</v>
      </c>
      <c r="K703">
        <v>29.982199999999999</v>
      </c>
      <c r="L703">
        <v>29.973199999999999</v>
      </c>
      <c r="M703">
        <v>29.908300000000001</v>
      </c>
      <c r="N703">
        <v>11599000000</v>
      </c>
      <c r="O703">
        <v>158</v>
      </c>
    </row>
    <row r="704" spans="1:15" x14ac:dyDescent="0.2">
      <c r="A704" t="s">
        <v>2424</v>
      </c>
      <c r="B704" s="1" t="s">
        <v>11729</v>
      </c>
      <c r="C704" s="1" t="s">
        <v>2425</v>
      </c>
      <c r="D704">
        <v>29.432400000000001</v>
      </c>
      <c r="E704">
        <v>29.5197</v>
      </c>
      <c r="F704">
        <v>30.440999999999999</v>
      </c>
      <c r="G704">
        <v>29.686699999999998</v>
      </c>
      <c r="H704">
        <v>30.015599999999999</v>
      </c>
      <c r="I704">
        <v>28.898700000000002</v>
      </c>
      <c r="J704">
        <v>29.976500000000001</v>
      </c>
      <c r="K704">
        <v>30.477599999999999</v>
      </c>
      <c r="L704">
        <v>30.168800000000001</v>
      </c>
      <c r="M704">
        <v>30.214700000000001</v>
      </c>
      <c r="N704">
        <v>11566000000</v>
      </c>
      <c r="O704">
        <v>156</v>
      </c>
    </row>
    <row r="705" spans="1:15" x14ac:dyDescent="0.2">
      <c r="A705" t="s">
        <v>10953</v>
      </c>
      <c r="B705" s="1" t="s">
        <v>10954</v>
      </c>
      <c r="C705" s="1" t="s">
        <v>10954</v>
      </c>
      <c r="D705">
        <v>30.1663</v>
      </c>
      <c r="E705">
        <v>30.165099999999999</v>
      </c>
      <c r="F705">
        <v>30.276</v>
      </c>
      <c r="G705" t="s">
        <v>14</v>
      </c>
      <c r="H705">
        <v>30.0992</v>
      </c>
      <c r="I705">
        <v>30.4511</v>
      </c>
      <c r="J705">
        <v>30.309200000000001</v>
      </c>
      <c r="K705">
        <v>30.1449</v>
      </c>
      <c r="L705">
        <v>29.270299999999999</v>
      </c>
      <c r="M705">
        <v>29.616900000000001</v>
      </c>
      <c r="N705">
        <v>11457000000</v>
      </c>
      <c r="O705">
        <v>291</v>
      </c>
    </row>
    <row r="706" spans="1:15" x14ac:dyDescent="0.2">
      <c r="A706" t="s">
        <v>10709</v>
      </c>
      <c r="B706" s="1" t="s">
        <v>10710</v>
      </c>
      <c r="C706" s="1" t="s">
        <v>10710</v>
      </c>
      <c r="D706">
        <v>29.8385</v>
      </c>
      <c r="E706">
        <v>29.776299999999999</v>
      </c>
      <c r="F706">
        <v>29.859100000000002</v>
      </c>
      <c r="G706">
        <v>30.098600000000001</v>
      </c>
      <c r="H706">
        <v>29.940999999999999</v>
      </c>
      <c r="I706">
        <v>29.925899999999999</v>
      </c>
      <c r="J706">
        <v>29.840800000000002</v>
      </c>
      <c r="K706">
        <v>29.900200000000002</v>
      </c>
      <c r="L706">
        <v>29.926500000000001</v>
      </c>
      <c r="M706">
        <v>30.014399999999998</v>
      </c>
      <c r="N706">
        <v>11449000000</v>
      </c>
      <c r="O706">
        <v>257</v>
      </c>
    </row>
    <row r="707" spans="1:15" x14ac:dyDescent="0.2">
      <c r="A707" t="s">
        <v>2004</v>
      </c>
      <c r="B707" s="1" t="s">
        <v>36</v>
      </c>
      <c r="C707" s="1" t="s">
        <v>36</v>
      </c>
      <c r="D707">
        <v>30.030899999999999</v>
      </c>
      <c r="E707">
        <v>29.839700000000001</v>
      </c>
      <c r="F707">
        <v>29.9361</v>
      </c>
      <c r="G707">
        <v>30.084499999999998</v>
      </c>
      <c r="H707">
        <v>30.1937</v>
      </c>
      <c r="I707">
        <v>30.081199999999999</v>
      </c>
      <c r="J707">
        <v>29.5947</v>
      </c>
      <c r="K707">
        <v>30.095199999999998</v>
      </c>
      <c r="L707">
        <v>29.996300000000002</v>
      </c>
      <c r="M707">
        <v>29.759399999999999</v>
      </c>
      <c r="N707">
        <v>11426000000</v>
      </c>
      <c r="O707">
        <v>88</v>
      </c>
    </row>
    <row r="708" spans="1:15" x14ac:dyDescent="0.2">
      <c r="A708" t="s">
        <v>4328</v>
      </c>
      <c r="B708" s="1" t="s">
        <v>4329</v>
      </c>
      <c r="C708" s="1" t="s">
        <v>4329</v>
      </c>
      <c r="D708">
        <v>30.0443</v>
      </c>
      <c r="E708">
        <v>29.970199999999998</v>
      </c>
      <c r="F708">
        <v>29.980699999999999</v>
      </c>
      <c r="G708">
        <v>29.9864</v>
      </c>
      <c r="H708">
        <v>29.991599999999998</v>
      </c>
      <c r="I708">
        <v>29.796399999999998</v>
      </c>
      <c r="J708">
        <v>29.9602</v>
      </c>
      <c r="K708">
        <v>29.896599999999999</v>
      </c>
      <c r="L708">
        <v>29.85</v>
      </c>
      <c r="M708">
        <v>30.005600000000001</v>
      </c>
      <c r="N708">
        <v>11401000000</v>
      </c>
      <c r="O708">
        <v>262</v>
      </c>
    </row>
    <row r="709" spans="1:15" x14ac:dyDescent="0.2">
      <c r="A709" t="s">
        <v>5417</v>
      </c>
      <c r="B709" s="1" t="s">
        <v>5418</v>
      </c>
      <c r="C709" s="1" t="s">
        <v>5418</v>
      </c>
      <c r="D709">
        <v>29.279800000000002</v>
      </c>
      <c r="E709">
        <v>29.506</v>
      </c>
      <c r="F709">
        <v>30.1418</v>
      </c>
      <c r="G709">
        <v>29.848800000000001</v>
      </c>
      <c r="H709">
        <v>29.936499999999999</v>
      </c>
      <c r="I709">
        <v>29.012899999999998</v>
      </c>
      <c r="J709">
        <v>30.34</v>
      </c>
      <c r="K709">
        <v>30.425599999999999</v>
      </c>
      <c r="L709">
        <v>30.075600000000001</v>
      </c>
      <c r="M709">
        <v>30.125699999999998</v>
      </c>
      <c r="N709">
        <v>11375000000</v>
      </c>
      <c r="O709">
        <v>163</v>
      </c>
    </row>
    <row r="710" spans="1:15" x14ac:dyDescent="0.2">
      <c r="A710" t="s">
        <v>7691</v>
      </c>
      <c r="B710" s="1" t="s">
        <v>7692</v>
      </c>
      <c r="C710" s="1" t="s">
        <v>7692</v>
      </c>
      <c r="D710">
        <v>30.161899999999999</v>
      </c>
      <c r="E710">
        <v>29.874099999999999</v>
      </c>
      <c r="F710">
        <v>29.825199999999999</v>
      </c>
      <c r="G710">
        <v>29.944600000000001</v>
      </c>
      <c r="H710">
        <v>29.709199999999999</v>
      </c>
      <c r="I710">
        <v>30.3049</v>
      </c>
      <c r="J710">
        <v>30.161000000000001</v>
      </c>
      <c r="K710">
        <v>29.735199999999999</v>
      </c>
      <c r="L710">
        <v>29.993500000000001</v>
      </c>
      <c r="M710">
        <v>29.92</v>
      </c>
      <c r="N710">
        <v>11350000000</v>
      </c>
      <c r="O710">
        <v>158</v>
      </c>
    </row>
    <row r="711" spans="1:15" x14ac:dyDescent="0.2">
      <c r="A711" t="s">
        <v>4171</v>
      </c>
      <c r="B711" s="1" t="s">
        <v>4172</v>
      </c>
      <c r="C711" s="1" t="s">
        <v>4172</v>
      </c>
      <c r="D711">
        <v>29.676500000000001</v>
      </c>
      <c r="E711">
        <v>30.4313</v>
      </c>
      <c r="F711">
        <v>29.388999999999999</v>
      </c>
      <c r="G711">
        <v>29.607800000000001</v>
      </c>
      <c r="H711">
        <v>29.73</v>
      </c>
      <c r="I711">
        <v>29.546299999999999</v>
      </c>
      <c r="J711">
        <v>30.329799999999999</v>
      </c>
      <c r="K711">
        <v>29.9041</v>
      </c>
      <c r="L711">
        <v>30.489799999999999</v>
      </c>
      <c r="M711">
        <v>29.816800000000001</v>
      </c>
      <c r="N711">
        <v>11349000000</v>
      </c>
      <c r="O711">
        <v>195</v>
      </c>
    </row>
    <row r="712" spans="1:15" x14ac:dyDescent="0.2">
      <c r="A712" t="s">
        <v>2923</v>
      </c>
      <c r="B712" s="1" t="s">
        <v>2924</v>
      </c>
      <c r="C712" s="1" t="s">
        <v>2924</v>
      </c>
      <c r="D712">
        <v>29.955500000000001</v>
      </c>
      <c r="E712">
        <v>30.035</v>
      </c>
      <c r="F712">
        <v>30.040400000000002</v>
      </c>
      <c r="G712">
        <v>29.967099999999999</v>
      </c>
      <c r="H712">
        <v>29.871600000000001</v>
      </c>
      <c r="I712">
        <v>30.0213</v>
      </c>
      <c r="J712">
        <v>29.872199999999999</v>
      </c>
      <c r="K712">
        <v>29.975100000000001</v>
      </c>
      <c r="L712">
        <v>29.701000000000001</v>
      </c>
      <c r="M712">
        <v>29.849699999999999</v>
      </c>
      <c r="N712">
        <v>11344000000</v>
      </c>
      <c r="O712">
        <v>522</v>
      </c>
    </row>
    <row r="713" spans="1:15" x14ac:dyDescent="0.2">
      <c r="A713" t="s">
        <v>5377</v>
      </c>
      <c r="B713" s="1" t="s">
        <v>5378</v>
      </c>
      <c r="C713" s="1" t="s">
        <v>5378</v>
      </c>
      <c r="D713">
        <v>30.123100000000001</v>
      </c>
      <c r="E713">
        <v>30.082999999999998</v>
      </c>
      <c r="F713">
        <v>29.838699999999999</v>
      </c>
      <c r="G713">
        <v>30.012799999999999</v>
      </c>
      <c r="H713">
        <v>29.966000000000001</v>
      </c>
      <c r="I713">
        <v>30.159300000000002</v>
      </c>
      <c r="J713">
        <v>29.679600000000001</v>
      </c>
      <c r="K713">
        <v>29.785299999999999</v>
      </c>
      <c r="L713">
        <v>29.437999999999999</v>
      </c>
      <c r="M713">
        <v>29.8081</v>
      </c>
      <c r="N713">
        <v>11333000000</v>
      </c>
      <c r="O713">
        <v>234</v>
      </c>
    </row>
    <row r="714" spans="1:15" x14ac:dyDescent="0.2">
      <c r="A714" t="s">
        <v>8623</v>
      </c>
      <c r="B714" s="1" t="s">
        <v>8624</v>
      </c>
      <c r="C714" s="1" t="s">
        <v>8624</v>
      </c>
      <c r="D714">
        <v>30.064499999999999</v>
      </c>
      <c r="E714">
        <v>30.2746</v>
      </c>
      <c r="F714">
        <v>29.303699999999999</v>
      </c>
      <c r="G714">
        <v>29.093</v>
      </c>
      <c r="H714">
        <v>29.239000000000001</v>
      </c>
      <c r="I714">
        <v>29.0197</v>
      </c>
      <c r="J714">
        <v>30.296600000000002</v>
      </c>
      <c r="K714">
        <v>29.369199999999999</v>
      </c>
      <c r="L714">
        <v>30.318300000000001</v>
      </c>
      <c r="M714">
        <v>30.026399999999999</v>
      </c>
      <c r="N714">
        <v>11320000000</v>
      </c>
      <c r="O714">
        <v>53</v>
      </c>
    </row>
    <row r="715" spans="1:15" x14ac:dyDescent="0.2">
      <c r="A715" t="s">
        <v>2211</v>
      </c>
      <c r="B715" s="1" t="s">
        <v>2212</v>
      </c>
      <c r="C715" s="1" t="s">
        <v>2212</v>
      </c>
      <c r="D715">
        <v>30.0152</v>
      </c>
      <c r="E715">
        <v>29.961400000000001</v>
      </c>
      <c r="F715">
        <v>29.885000000000002</v>
      </c>
      <c r="G715">
        <v>30.0154</v>
      </c>
      <c r="H715">
        <v>29.971</v>
      </c>
      <c r="I715">
        <v>30.133199999999999</v>
      </c>
      <c r="J715">
        <v>29.825900000000001</v>
      </c>
      <c r="K715">
        <v>29.825199999999999</v>
      </c>
      <c r="L715">
        <v>29.985399999999998</v>
      </c>
      <c r="M715">
        <v>29.789899999999999</v>
      </c>
      <c r="N715">
        <v>11308000000</v>
      </c>
      <c r="O715">
        <v>198</v>
      </c>
    </row>
    <row r="716" spans="1:15" x14ac:dyDescent="0.2">
      <c r="A716" t="s">
        <v>5204</v>
      </c>
      <c r="B716" s="1" t="s">
        <v>11697</v>
      </c>
      <c r="C716" s="1" t="s">
        <v>5205</v>
      </c>
      <c r="D716">
        <v>29.665199999999999</v>
      </c>
      <c r="E716">
        <v>29.616900000000001</v>
      </c>
      <c r="F716">
        <v>30.390499999999999</v>
      </c>
      <c r="G716">
        <v>29.639800000000001</v>
      </c>
      <c r="H716">
        <v>29.937799999999999</v>
      </c>
      <c r="I716">
        <v>29.776199999999999</v>
      </c>
      <c r="J716">
        <v>29.8904</v>
      </c>
      <c r="K716">
        <v>30.171500000000002</v>
      </c>
      <c r="L716">
        <v>29.335100000000001</v>
      </c>
      <c r="M716">
        <v>30.152699999999999</v>
      </c>
      <c r="N716">
        <v>11306000000</v>
      </c>
      <c r="O716">
        <v>116</v>
      </c>
    </row>
    <row r="717" spans="1:15" x14ac:dyDescent="0.2">
      <c r="A717" t="s">
        <v>705</v>
      </c>
      <c r="B717" s="1" t="s">
        <v>706</v>
      </c>
      <c r="C717" s="1" t="s">
        <v>706</v>
      </c>
      <c r="D717">
        <v>29.569400000000002</v>
      </c>
      <c r="E717">
        <v>30.129000000000001</v>
      </c>
      <c r="F717">
        <v>30.248100000000001</v>
      </c>
      <c r="G717">
        <v>30.0885</v>
      </c>
      <c r="H717">
        <v>29.432700000000001</v>
      </c>
      <c r="I717">
        <v>30.076000000000001</v>
      </c>
      <c r="J717">
        <v>30.004000000000001</v>
      </c>
      <c r="K717">
        <v>29.797000000000001</v>
      </c>
      <c r="L717">
        <v>29.789100000000001</v>
      </c>
      <c r="M717">
        <v>29.664100000000001</v>
      </c>
      <c r="N717">
        <v>11303000000</v>
      </c>
      <c r="O717">
        <v>294</v>
      </c>
    </row>
    <row r="718" spans="1:15" x14ac:dyDescent="0.2">
      <c r="A718" t="s">
        <v>11635</v>
      </c>
      <c r="B718" s="1" t="s">
        <v>11636</v>
      </c>
      <c r="C718" s="1" t="s">
        <v>11636</v>
      </c>
      <c r="D718">
        <v>29.895800000000001</v>
      </c>
      <c r="E718">
        <v>30.154699999999998</v>
      </c>
      <c r="F718">
        <v>29.985800000000001</v>
      </c>
      <c r="G718">
        <v>30.0456</v>
      </c>
      <c r="H718">
        <v>29.933399999999999</v>
      </c>
      <c r="I718">
        <v>29.7028</v>
      </c>
      <c r="J718">
        <v>29.662700000000001</v>
      </c>
      <c r="K718">
        <v>30.092300000000002</v>
      </c>
      <c r="L718">
        <v>29.937899999999999</v>
      </c>
      <c r="M718">
        <v>29.8353</v>
      </c>
      <c r="N718">
        <v>11297000000</v>
      </c>
      <c r="O718">
        <v>224</v>
      </c>
    </row>
    <row r="719" spans="1:15" x14ac:dyDescent="0.2">
      <c r="A719" t="s">
        <v>1152</v>
      </c>
      <c r="B719" s="1" t="s">
        <v>1153</v>
      </c>
      <c r="C719" s="1" t="s">
        <v>1153</v>
      </c>
      <c r="D719">
        <v>29.987300000000001</v>
      </c>
      <c r="E719">
        <v>29.9725</v>
      </c>
      <c r="F719">
        <v>29.917400000000001</v>
      </c>
      <c r="G719">
        <v>29.9802</v>
      </c>
      <c r="H719">
        <v>30.1981</v>
      </c>
      <c r="I719">
        <v>29.4084</v>
      </c>
      <c r="J719">
        <v>30.120899999999999</v>
      </c>
      <c r="K719">
        <v>29.9129</v>
      </c>
      <c r="L719">
        <v>29.665700000000001</v>
      </c>
      <c r="M719">
        <v>29.798200000000001</v>
      </c>
      <c r="N719">
        <v>11288000000</v>
      </c>
      <c r="O719">
        <v>92</v>
      </c>
    </row>
    <row r="720" spans="1:15" x14ac:dyDescent="0.2">
      <c r="A720" t="s">
        <v>3798</v>
      </c>
      <c r="B720" s="1" t="s">
        <v>3799</v>
      </c>
      <c r="C720" s="1" t="s">
        <v>3799</v>
      </c>
      <c r="D720">
        <v>30.034199999999998</v>
      </c>
      <c r="E720">
        <v>30.0655</v>
      </c>
      <c r="F720">
        <v>29.892900000000001</v>
      </c>
      <c r="G720">
        <v>29.857299999999999</v>
      </c>
      <c r="H720">
        <v>30.319900000000001</v>
      </c>
      <c r="I720">
        <v>30.1904</v>
      </c>
      <c r="J720">
        <v>29.513200000000001</v>
      </c>
      <c r="K720">
        <v>29.831600000000002</v>
      </c>
      <c r="L720">
        <v>29.707000000000001</v>
      </c>
      <c r="M720">
        <v>29.4757</v>
      </c>
      <c r="N720">
        <v>11281000000</v>
      </c>
      <c r="O720">
        <v>259</v>
      </c>
    </row>
    <row r="721" spans="1:15" x14ac:dyDescent="0.2">
      <c r="A721" t="s">
        <v>9276</v>
      </c>
      <c r="B721" s="1" t="s">
        <v>1210</v>
      </c>
      <c r="C721" s="1" t="s">
        <v>1210</v>
      </c>
      <c r="D721">
        <v>29.788799999999998</v>
      </c>
      <c r="E721">
        <v>29.906400000000001</v>
      </c>
      <c r="F721">
        <v>30.119299999999999</v>
      </c>
      <c r="G721">
        <v>29.7805</v>
      </c>
      <c r="H721">
        <v>29.662800000000001</v>
      </c>
      <c r="I721">
        <v>29.847999999999999</v>
      </c>
      <c r="J721">
        <v>29.858799999999999</v>
      </c>
      <c r="K721">
        <v>29.6967</v>
      </c>
      <c r="L721">
        <v>29.926100000000002</v>
      </c>
      <c r="M721">
        <v>30.2104</v>
      </c>
      <c r="N721">
        <v>11230000000</v>
      </c>
      <c r="O721">
        <v>359</v>
      </c>
    </row>
    <row r="722" spans="1:15" x14ac:dyDescent="0.2">
      <c r="A722" t="s">
        <v>2101</v>
      </c>
      <c r="B722" s="1" t="s">
        <v>2102</v>
      </c>
      <c r="C722" s="1" t="s">
        <v>2102</v>
      </c>
      <c r="D722">
        <v>29.683599999999998</v>
      </c>
      <c r="E722">
        <v>29.6675</v>
      </c>
      <c r="F722">
        <v>29.928699999999999</v>
      </c>
      <c r="G722">
        <v>29.839700000000001</v>
      </c>
      <c r="H722">
        <v>30.053999999999998</v>
      </c>
      <c r="I722">
        <v>29.976600000000001</v>
      </c>
      <c r="J722">
        <v>29.973800000000001</v>
      </c>
      <c r="K722">
        <v>30.034600000000001</v>
      </c>
      <c r="L722">
        <v>30.031300000000002</v>
      </c>
      <c r="M722">
        <v>30.005700000000001</v>
      </c>
      <c r="N722">
        <v>11225000000</v>
      </c>
      <c r="O722">
        <v>98</v>
      </c>
    </row>
    <row r="723" spans="1:15" x14ac:dyDescent="0.2">
      <c r="A723" t="s">
        <v>7292</v>
      </c>
      <c r="B723" s="1" t="s">
        <v>7293</v>
      </c>
      <c r="C723" s="1" t="s">
        <v>7293</v>
      </c>
      <c r="D723">
        <v>29.9923</v>
      </c>
      <c r="E723">
        <v>29.856400000000001</v>
      </c>
      <c r="F723">
        <v>29.854399999999998</v>
      </c>
      <c r="G723">
        <v>29.985099999999999</v>
      </c>
      <c r="H723">
        <v>29.840199999999999</v>
      </c>
      <c r="I723">
        <v>29.971399999999999</v>
      </c>
      <c r="J723">
        <v>30.049199999999999</v>
      </c>
      <c r="K723">
        <v>29.8706</v>
      </c>
      <c r="L723">
        <v>29.837599999999998</v>
      </c>
      <c r="M723">
        <v>29.9817</v>
      </c>
      <c r="N723">
        <v>11156000000</v>
      </c>
      <c r="O723">
        <v>334</v>
      </c>
    </row>
    <row r="724" spans="1:15" x14ac:dyDescent="0.2">
      <c r="A724" t="s">
        <v>9229</v>
      </c>
      <c r="B724" s="1" t="s">
        <v>9230</v>
      </c>
      <c r="C724" s="1" t="s">
        <v>9230</v>
      </c>
      <c r="D724">
        <v>29.887499999999999</v>
      </c>
      <c r="E724">
        <v>30.0077</v>
      </c>
      <c r="F724">
        <v>29.8553</v>
      </c>
      <c r="G724">
        <v>29.934799999999999</v>
      </c>
      <c r="H724">
        <v>29.906300000000002</v>
      </c>
      <c r="I724">
        <v>29.957799999999999</v>
      </c>
      <c r="J724">
        <v>29.969000000000001</v>
      </c>
      <c r="K724">
        <v>29.8644</v>
      </c>
      <c r="L724">
        <v>29.6524</v>
      </c>
      <c r="M724">
        <v>29.731300000000001</v>
      </c>
      <c r="N724">
        <v>11143000000</v>
      </c>
      <c r="O724">
        <v>294</v>
      </c>
    </row>
    <row r="725" spans="1:15" x14ac:dyDescent="0.2">
      <c r="A725" t="s">
        <v>4078</v>
      </c>
      <c r="B725" s="1" t="s">
        <v>4079</v>
      </c>
      <c r="C725" s="1" t="s">
        <v>4079</v>
      </c>
      <c r="D725">
        <v>30.0215</v>
      </c>
      <c r="E725">
        <v>29.935400000000001</v>
      </c>
      <c r="F725">
        <v>29.842099999999999</v>
      </c>
      <c r="G725">
        <v>29.9588</v>
      </c>
      <c r="H725">
        <v>29.697900000000001</v>
      </c>
      <c r="I725">
        <v>30.173300000000001</v>
      </c>
      <c r="J725">
        <v>30.103000000000002</v>
      </c>
      <c r="K725">
        <v>29.812000000000001</v>
      </c>
      <c r="L725">
        <v>29.8064</v>
      </c>
      <c r="M725">
        <v>29.7986</v>
      </c>
      <c r="N725">
        <v>11143000000</v>
      </c>
      <c r="O725">
        <v>187</v>
      </c>
    </row>
    <row r="726" spans="1:15" x14ac:dyDescent="0.2">
      <c r="A726" t="s">
        <v>407</v>
      </c>
      <c r="B726" s="1" t="s">
        <v>408</v>
      </c>
      <c r="C726" s="1" t="s">
        <v>408</v>
      </c>
      <c r="D726">
        <v>29.9514</v>
      </c>
      <c r="E726">
        <v>29.805</v>
      </c>
      <c r="F726">
        <v>29.918399999999998</v>
      </c>
      <c r="G726">
        <v>29.996700000000001</v>
      </c>
      <c r="H726">
        <v>29.7075</v>
      </c>
      <c r="I726">
        <v>30.0032</v>
      </c>
      <c r="J726">
        <v>29.861699999999999</v>
      </c>
      <c r="K726">
        <v>29.762499999999999</v>
      </c>
      <c r="L726">
        <v>30.061499999999999</v>
      </c>
      <c r="M726">
        <v>29.874199999999998</v>
      </c>
      <c r="N726">
        <v>11141000000</v>
      </c>
      <c r="O726">
        <v>305</v>
      </c>
    </row>
    <row r="727" spans="1:15" x14ac:dyDescent="0.2">
      <c r="A727" t="s">
        <v>9724</v>
      </c>
      <c r="B727" s="1" t="s">
        <v>9725</v>
      </c>
      <c r="C727" s="1" t="s">
        <v>9725</v>
      </c>
      <c r="D727">
        <v>30.020399999999999</v>
      </c>
      <c r="E727">
        <v>29.774799999999999</v>
      </c>
      <c r="F727">
        <v>29.752500000000001</v>
      </c>
      <c r="G727">
        <v>29.8491</v>
      </c>
      <c r="H727">
        <v>29.9999</v>
      </c>
      <c r="I727">
        <v>29.8325</v>
      </c>
      <c r="J727">
        <v>29.882400000000001</v>
      </c>
      <c r="K727">
        <v>29.936199999999999</v>
      </c>
      <c r="L727">
        <v>29.8718</v>
      </c>
      <c r="M727">
        <v>30.047799999999999</v>
      </c>
      <c r="N727">
        <v>11125000000</v>
      </c>
      <c r="O727">
        <v>183</v>
      </c>
    </row>
    <row r="728" spans="1:15" x14ac:dyDescent="0.2">
      <c r="A728" t="s">
        <v>3131</v>
      </c>
      <c r="B728" s="1" t="s">
        <v>3132</v>
      </c>
      <c r="C728" s="1" t="s">
        <v>3132</v>
      </c>
      <c r="D728">
        <v>30.0198</v>
      </c>
      <c r="E728">
        <v>29.877800000000001</v>
      </c>
      <c r="F728">
        <v>29.800699999999999</v>
      </c>
      <c r="G728">
        <v>30.045000000000002</v>
      </c>
      <c r="H728">
        <v>29.723600000000001</v>
      </c>
      <c r="I728">
        <v>29.879799999999999</v>
      </c>
      <c r="J728">
        <v>30.2151</v>
      </c>
      <c r="K728">
        <v>29.848700000000001</v>
      </c>
      <c r="L728">
        <v>29.921700000000001</v>
      </c>
      <c r="M728">
        <v>30.045400000000001</v>
      </c>
      <c r="N728">
        <v>11084000000</v>
      </c>
      <c r="O728">
        <v>224</v>
      </c>
    </row>
    <row r="729" spans="1:15" x14ac:dyDescent="0.2">
      <c r="A729" t="s">
        <v>8703</v>
      </c>
      <c r="B729" s="1" t="s">
        <v>8704</v>
      </c>
      <c r="C729" s="1" t="s">
        <v>8704</v>
      </c>
      <c r="D729">
        <v>29.717700000000001</v>
      </c>
      <c r="E729">
        <v>29.9955</v>
      </c>
      <c r="F729">
        <v>30.049199999999999</v>
      </c>
      <c r="G729">
        <v>29.863499999999998</v>
      </c>
      <c r="H729">
        <v>29.917000000000002</v>
      </c>
      <c r="I729">
        <v>29.896100000000001</v>
      </c>
      <c r="J729">
        <v>30.015000000000001</v>
      </c>
      <c r="K729">
        <v>30.0335</v>
      </c>
      <c r="L729">
        <v>29.952999999999999</v>
      </c>
      <c r="M729">
        <v>29.4087</v>
      </c>
      <c r="N729">
        <v>11066000000</v>
      </c>
      <c r="O729">
        <v>262</v>
      </c>
    </row>
    <row r="730" spans="1:15" x14ac:dyDescent="0.2">
      <c r="A730" t="s">
        <v>10488</v>
      </c>
      <c r="B730" s="1" t="s">
        <v>10489</v>
      </c>
      <c r="C730" s="1" t="s">
        <v>10489</v>
      </c>
      <c r="D730">
        <v>29.985900000000001</v>
      </c>
      <c r="E730">
        <v>29.9011</v>
      </c>
      <c r="F730">
        <v>29.870699999999999</v>
      </c>
      <c r="G730">
        <v>29.956199999999999</v>
      </c>
      <c r="H730">
        <v>29.942399999999999</v>
      </c>
      <c r="I730">
        <v>30.118099999999998</v>
      </c>
      <c r="J730">
        <v>29.8095</v>
      </c>
      <c r="K730">
        <v>29.781500000000001</v>
      </c>
      <c r="L730">
        <v>29.839700000000001</v>
      </c>
      <c r="M730">
        <v>29.8278</v>
      </c>
      <c r="N730">
        <v>11059000000</v>
      </c>
      <c r="O730">
        <v>334</v>
      </c>
    </row>
    <row r="731" spans="1:15" x14ac:dyDescent="0.2">
      <c r="A731" t="s">
        <v>547</v>
      </c>
      <c r="B731" s="1" t="s">
        <v>548</v>
      </c>
      <c r="C731" s="1" t="s">
        <v>549</v>
      </c>
      <c r="D731">
        <v>28.863499999999998</v>
      </c>
      <c r="E731">
        <v>28.806100000000001</v>
      </c>
      <c r="F731">
        <v>30.054500000000001</v>
      </c>
      <c r="G731">
        <v>29.729500000000002</v>
      </c>
      <c r="H731">
        <v>30.2654</v>
      </c>
      <c r="I731">
        <v>27.678999999999998</v>
      </c>
      <c r="J731">
        <v>30.766100000000002</v>
      </c>
      <c r="K731">
        <v>30.1585</v>
      </c>
      <c r="L731">
        <v>30.377099999999999</v>
      </c>
      <c r="M731">
        <v>30.425599999999999</v>
      </c>
      <c r="N731">
        <v>11055000000</v>
      </c>
      <c r="O731">
        <v>70</v>
      </c>
    </row>
    <row r="732" spans="1:15" x14ac:dyDescent="0.2">
      <c r="A732" t="s">
        <v>4828</v>
      </c>
      <c r="B732" s="1" t="s">
        <v>4829</v>
      </c>
      <c r="C732" s="1" t="s">
        <v>4829</v>
      </c>
      <c r="D732">
        <v>30.016200000000001</v>
      </c>
      <c r="E732">
        <v>29.8217</v>
      </c>
      <c r="F732">
        <v>29.7744</v>
      </c>
      <c r="G732">
        <v>29.9086</v>
      </c>
      <c r="H732">
        <v>29.7437</v>
      </c>
      <c r="I732">
        <v>30.128499999999999</v>
      </c>
      <c r="J732">
        <v>29.95</v>
      </c>
      <c r="K732">
        <v>29.7895</v>
      </c>
      <c r="L732">
        <v>30.047499999999999</v>
      </c>
      <c r="M732">
        <v>29.8658</v>
      </c>
      <c r="N732">
        <v>11049000000</v>
      </c>
      <c r="O732">
        <v>273</v>
      </c>
    </row>
    <row r="733" spans="1:15" x14ac:dyDescent="0.2">
      <c r="A733" t="s">
        <v>6514</v>
      </c>
      <c r="B733" s="1" t="s">
        <v>6515</v>
      </c>
      <c r="C733" s="1" t="s">
        <v>6515</v>
      </c>
      <c r="D733">
        <v>29.940799999999999</v>
      </c>
      <c r="E733">
        <v>29.7239</v>
      </c>
      <c r="F733">
        <v>30.0245</v>
      </c>
      <c r="G733">
        <v>29.7941</v>
      </c>
      <c r="H733">
        <v>29.744800000000001</v>
      </c>
      <c r="I733">
        <v>29.884599999999999</v>
      </c>
      <c r="J733">
        <v>30.0672</v>
      </c>
      <c r="K733">
        <v>29.833300000000001</v>
      </c>
      <c r="L733">
        <v>29.791899999999998</v>
      </c>
      <c r="M733">
        <v>30.1066</v>
      </c>
      <c r="N733">
        <v>11045000000</v>
      </c>
      <c r="O733">
        <v>258</v>
      </c>
    </row>
    <row r="734" spans="1:15" x14ac:dyDescent="0.2">
      <c r="A734" t="s">
        <v>4552</v>
      </c>
      <c r="B734" s="1" t="s">
        <v>4553</v>
      </c>
      <c r="C734" s="1" t="s">
        <v>4553</v>
      </c>
      <c r="D734">
        <v>29.815300000000001</v>
      </c>
      <c r="E734">
        <v>29.690799999999999</v>
      </c>
      <c r="F734">
        <v>29.782800000000002</v>
      </c>
      <c r="G734">
        <v>29.9954</v>
      </c>
      <c r="H734">
        <v>29.968399999999999</v>
      </c>
      <c r="I734">
        <v>30.074100000000001</v>
      </c>
      <c r="J734">
        <v>29.544699999999999</v>
      </c>
      <c r="K734">
        <v>29.845500000000001</v>
      </c>
      <c r="L734">
        <v>29.454699999999999</v>
      </c>
      <c r="M734">
        <v>29.667300000000001</v>
      </c>
      <c r="N734">
        <v>11020000000</v>
      </c>
      <c r="O734">
        <v>315</v>
      </c>
    </row>
    <row r="735" spans="1:15" x14ac:dyDescent="0.2">
      <c r="A735" t="s">
        <v>11303</v>
      </c>
      <c r="B735" s="1" t="s">
        <v>11304</v>
      </c>
      <c r="C735" s="1" t="s">
        <v>11305</v>
      </c>
      <c r="D735">
        <v>29.927199999999999</v>
      </c>
      <c r="E735">
        <v>29.7316</v>
      </c>
      <c r="F735">
        <v>29.871200000000002</v>
      </c>
      <c r="G735">
        <v>30.032800000000002</v>
      </c>
      <c r="H735">
        <v>29.829000000000001</v>
      </c>
      <c r="I735">
        <v>30.065999999999999</v>
      </c>
      <c r="J735">
        <v>29.930900000000001</v>
      </c>
      <c r="K735">
        <v>29.976500000000001</v>
      </c>
      <c r="L735">
        <v>29.8552</v>
      </c>
      <c r="M735">
        <v>29.971299999999999</v>
      </c>
      <c r="N735">
        <v>11012000000</v>
      </c>
      <c r="O735">
        <v>234</v>
      </c>
    </row>
    <row r="736" spans="1:15" x14ac:dyDescent="0.2">
      <c r="A736" t="s">
        <v>5967</v>
      </c>
      <c r="B736" s="1" t="s">
        <v>5968</v>
      </c>
      <c r="C736" s="1" t="s">
        <v>5968</v>
      </c>
      <c r="D736">
        <v>30.037099999999999</v>
      </c>
      <c r="E736">
        <v>29.442799999999998</v>
      </c>
      <c r="F736">
        <v>29.921700000000001</v>
      </c>
      <c r="G736">
        <v>29.997900000000001</v>
      </c>
      <c r="H736">
        <v>29.7666</v>
      </c>
      <c r="I736">
        <v>29.851700000000001</v>
      </c>
      <c r="J736">
        <v>29.983899999999998</v>
      </c>
      <c r="K736">
        <v>29.910599999999999</v>
      </c>
      <c r="L736">
        <v>29.8003</v>
      </c>
      <c r="M736">
        <v>29.948899999999998</v>
      </c>
      <c r="N736">
        <v>10980000000</v>
      </c>
      <c r="O736">
        <v>236</v>
      </c>
    </row>
    <row r="737" spans="1:15" x14ac:dyDescent="0.2">
      <c r="A737" t="s">
        <v>2575</v>
      </c>
      <c r="B737" s="1" t="s">
        <v>2576</v>
      </c>
      <c r="C737" s="1" t="s">
        <v>2576</v>
      </c>
      <c r="D737">
        <v>30.040400000000002</v>
      </c>
      <c r="E737">
        <v>29.7149</v>
      </c>
      <c r="F737">
        <v>29.845500000000001</v>
      </c>
      <c r="G737">
        <v>30.023099999999999</v>
      </c>
      <c r="H737">
        <v>29.925599999999999</v>
      </c>
      <c r="I737">
        <v>30.035599999999999</v>
      </c>
      <c r="J737">
        <v>29.927099999999999</v>
      </c>
      <c r="K737">
        <v>29.849399999999999</v>
      </c>
      <c r="L737">
        <v>29.706800000000001</v>
      </c>
      <c r="M737">
        <v>29.7807</v>
      </c>
      <c r="N737">
        <v>10978000000</v>
      </c>
      <c r="O737">
        <v>283</v>
      </c>
    </row>
    <row r="738" spans="1:15" x14ac:dyDescent="0.2">
      <c r="A738" t="s">
        <v>7609</v>
      </c>
      <c r="B738" s="1" t="s">
        <v>7610</v>
      </c>
      <c r="C738" s="1" t="s">
        <v>7610</v>
      </c>
      <c r="D738">
        <v>30.1114</v>
      </c>
      <c r="E738">
        <v>29.7714</v>
      </c>
      <c r="F738">
        <v>29.855599999999999</v>
      </c>
      <c r="G738">
        <v>30.023700000000002</v>
      </c>
      <c r="H738">
        <v>29.814299999999999</v>
      </c>
      <c r="I738">
        <v>29.970800000000001</v>
      </c>
      <c r="J738">
        <v>29.8992</v>
      </c>
      <c r="K738">
        <v>29.638300000000001</v>
      </c>
      <c r="L738">
        <v>29.877199999999998</v>
      </c>
      <c r="M738">
        <v>30.0428</v>
      </c>
      <c r="N738">
        <v>10978000000</v>
      </c>
      <c r="O738">
        <v>306</v>
      </c>
    </row>
    <row r="739" spans="1:15" x14ac:dyDescent="0.2">
      <c r="A739" t="s">
        <v>10839</v>
      </c>
      <c r="B739" s="1" t="s">
        <v>10840</v>
      </c>
      <c r="C739" s="1" t="s">
        <v>10840</v>
      </c>
      <c r="D739">
        <v>30.000699999999998</v>
      </c>
      <c r="E739">
        <v>29.725899999999999</v>
      </c>
      <c r="F739">
        <v>29.8261</v>
      </c>
      <c r="G739">
        <v>29.970500000000001</v>
      </c>
      <c r="H739">
        <v>29.885100000000001</v>
      </c>
      <c r="I739">
        <v>30.091699999999999</v>
      </c>
      <c r="J739">
        <v>29.886399999999998</v>
      </c>
      <c r="K739">
        <v>29.861699999999999</v>
      </c>
      <c r="L739">
        <v>29.738099999999999</v>
      </c>
      <c r="M739">
        <v>29.8718</v>
      </c>
      <c r="N739">
        <v>10977000000</v>
      </c>
      <c r="O739">
        <v>384</v>
      </c>
    </row>
    <row r="740" spans="1:15" x14ac:dyDescent="0.2">
      <c r="A740" t="s">
        <v>9089</v>
      </c>
      <c r="B740" s="1" t="s">
        <v>9090</v>
      </c>
      <c r="C740" s="1" t="s">
        <v>9090</v>
      </c>
      <c r="D740">
        <v>29.927499999999998</v>
      </c>
      <c r="E740">
        <v>29.918399999999998</v>
      </c>
      <c r="F740">
        <v>29.9117</v>
      </c>
      <c r="G740">
        <v>30.008299999999998</v>
      </c>
      <c r="H740">
        <v>29.811199999999999</v>
      </c>
      <c r="I740">
        <v>30.045999999999999</v>
      </c>
      <c r="J740">
        <v>29.7393</v>
      </c>
      <c r="K740">
        <v>29.787700000000001</v>
      </c>
      <c r="L740">
        <v>29.799800000000001</v>
      </c>
      <c r="M740">
        <v>29.849299999999999</v>
      </c>
      <c r="N740">
        <v>10962000000</v>
      </c>
      <c r="O740">
        <v>267</v>
      </c>
    </row>
    <row r="741" spans="1:15" x14ac:dyDescent="0.2">
      <c r="A741" t="s">
        <v>5212</v>
      </c>
      <c r="B741" s="1" t="s">
        <v>5213</v>
      </c>
      <c r="C741" s="1" t="s">
        <v>5213</v>
      </c>
      <c r="D741">
        <v>29.880400000000002</v>
      </c>
      <c r="E741">
        <v>29.779499999999999</v>
      </c>
      <c r="F741">
        <v>29.817599999999999</v>
      </c>
      <c r="G741">
        <v>29.896699999999999</v>
      </c>
      <c r="H741">
        <v>29.8962</v>
      </c>
      <c r="I741">
        <v>29.7852</v>
      </c>
      <c r="J741">
        <v>29.918800000000001</v>
      </c>
      <c r="K741">
        <v>29.891999999999999</v>
      </c>
      <c r="L741">
        <v>29.875399999999999</v>
      </c>
      <c r="M741">
        <v>29.909700000000001</v>
      </c>
      <c r="N741">
        <v>10959000000</v>
      </c>
      <c r="O741">
        <v>230</v>
      </c>
    </row>
    <row r="742" spans="1:15" x14ac:dyDescent="0.2">
      <c r="A742" t="s">
        <v>4825</v>
      </c>
      <c r="B742" s="1" t="s">
        <v>4826</v>
      </c>
      <c r="C742" s="1" t="s">
        <v>4826</v>
      </c>
      <c r="D742">
        <v>30.072700000000001</v>
      </c>
      <c r="E742">
        <v>29.855699999999999</v>
      </c>
      <c r="F742">
        <v>30.0062</v>
      </c>
      <c r="G742">
        <v>29.7379</v>
      </c>
      <c r="H742">
        <v>29.854900000000001</v>
      </c>
      <c r="I742">
        <v>29.856999999999999</v>
      </c>
      <c r="J742">
        <v>29.780799999999999</v>
      </c>
      <c r="K742">
        <v>29.9406</v>
      </c>
      <c r="L742">
        <v>29.995100000000001</v>
      </c>
      <c r="M742">
        <v>29.9177</v>
      </c>
      <c r="N742">
        <v>10958000000</v>
      </c>
      <c r="O742">
        <v>105</v>
      </c>
    </row>
    <row r="743" spans="1:15" x14ac:dyDescent="0.2">
      <c r="A743" t="s">
        <v>6613</v>
      </c>
      <c r="B743" s="1" t="s">
        <v>6614</v>
      </c>
      <c r="C743" s="1" t="s">
        <v>6614</v>
      </c>
      <c r="D743">
        <v>29.953499999999998</v>
      </c>
      <c r="E743">
        <v>29.811599999999999</v>
      </c>
      <c r="F743">
        <v>29.980499999999999</v>
      </c>
      <c r="G743">
        <v>29.9621</v>
      </c>
      <c r="H743">
        <v>29.852900000000002</v>
      </c>
      <c r="I743">
        <v>29.881</v>
      </c>
      <c r="J743">
        <v>29.816800000000001</v>
      </c>
      <c r="K743">
        <v>29.8628</v>
      </c>
      <c r="L743">
        <v>29.720300000000002</v>
      </c>
      <c r="M743">
        <v>30.0535</v>
      </c>
      <c r="N743">
        <v>10914000000</v>
      </c>
      <c r="O743">
        <v>463</v>
      </c>
    </row>
    <row r="744" spans="1:15" x14ac:dyDescent="0.2">
      <c r="A744" t="s">
        <v>215</v>
      </c>
      <c r="B744" s="1" t="s">
        <v>216</v>
      </c>
      <c r="C744" s="1" t="s">
        <v>216</v>
      </c>
      <c r="D744">
        <v>29.7486</v>
      </c>
      <c r="E744">
        <v>30.131699999999999</v>
      </c>
      <c r="F744">
        <v>29.8767</v>
      </c>
      <c r="G744">
        <v>29.832000000000001</v>
      </c>
      <c r="H744">
        <v>30.0686</v>
      </c>
      <c r="I744">
        <v>29.7774</v>
      </c>
      <c r="J744">
        <v>29.3565</v>
      </c>
      <c r="K744">
        <v>29.905100000000001</v>
      </c>
      <c r="L744">
        <v>29.9422</v>
      </c>
      <c r="M744">
        <v>29.9297</v>
      </c>
      <c r="N744">
        <v>10901000000</v>
      </c>
      <c r="O744">
        <v>216</v>
      </c>
    </row>
    <row r="745" spans="1:15" x14ac:dyDescent="0.2">
      <c r="A745" t="s">
        <v>1921</v>
      </c>
      <c r="B745" s="1" t="s">
        <v>11725</v>
      </c>
      <c r="C745" s="1" t="s">
        <v>1922</v>
      </c>
      <c r="D745">
        <v>28.018899999999999</v>
      </c>
      <c r="E745">
        <v>28.494399999999999</v>
      </c>
      <c r="F745">
        <v>29.9909</v>
      </c>
      <c r="G745">
        <v>29.3186</v>
      </c>
      <c r="H745">
        <v>29.981300000000001</v>
      </c>
      <c r="I745">
        <v>27.601199999999999</v>
      </c>
      <c r="J745">
        <v>30.1312</v>
      </c>
      <c r="K745">
        <v>30.797999999999998</v>
      </c>
      <c r="L745">
        <v>30.104700000000001</v>
      </c>
      <c r="M745">
        <v>29.9633</v>
      </c>
      <c r="N745">
        <v>10825000000</v>
      </c>
      <c r="O745">
        <v>119</v>
      </c>
    </row>
    <row r="746" spans="1:15" x14ac:dyDescent="0.2">
      <c r="A746" t="s">
        <v>4099</v>
      </c>
      <c r="B746" s="1" t="s">
        <v>4100</v>
      </c>
      <c r="C746" s="1" t="s">
        <v>4100</v>
      </c>
      <c r="D746">
        <v>29.975100000000001</v>
      </c>
      <c r="E746">
        <v>29.901700000000002</v>
      </c>
      <c r="F746">
        <v>29.664000000000001</v>
      </c>
      <c r="G746">
        <v>29.9224</v>
      </c>
      <c r="H746">
        <v>29.914400000000001</v>
      </c>
      <c r="I746">
        <v>29.950299999999999</v>
      </c>
      <c r="J746">
        <v>29.994599999999998</v>
      </c>
      <c r="K746">
        <v>29.729199999999999</v>
      </c>
      <c r="L746">
        <v>29.8033</v>
      </c>
      <c r="M746">
        <v>29.672499999999999</v>
      </c>
      <c r="N746">
        <v>10810000000</v>
      </c>
      <c r="O746">
        <v>77</v>
      </c>
    </row>
    <row r="747" spans="1:15" x14ac:dyDescent="0.2">
      <c r="A747" t="s">
        <v>5633</v>
      </c>
      <c r="B747" s="1" t="s">
        <v>5634</v>
      </c>
      <c r="C747" s="1" t="s">
        <v>5634</v>
      </c>
      <c r="D747">
        <v>29.906099999999999</v>
      </c>
      <c r="E747">
        <v>29.939399999999999</v>
      </c>
      <c r="F747">
        <v>29.794599999999999</v>
      </c>
      <c r="G747">
        <v>29.7379</v>
      </c>
      <c r="H747">
        <v>29.8169</v>
      </c>
      <c r="I747">
        <v>29.889600000000002</v>
      </c>
      <c r="J747">
        <v>29.921099999999999</v>
      </c>
      <c r="K747">
        <v>29.730899999999998</v>
      </c>
      <c r="L747">
        <v>29.819600000000001</v>
      </c>
      <c r="M747">
        <v>29.610600000000002</v>
      </c>
      <c r="N747">
        <v>10802000000</v>
      </c>
      <c r="O747">
        <v>264</v>
      </c>
    </row>
    <row r="748" spans="1:15" x14ac:dyDescent="0.2">
      <c r="A748" t="s">
        <v>9069</v>
      </c>
      <c r="B748" s="1" t="s">
        <v>9070</v>
      </c>
      <c r="C748" s="1" t="s">
        <v>9070</v>
      </c>
      <c r="D748">
        <v>29.8262</v>
      </c>
      <c r="E748">
        <v>29.726500000000001</v>
      </c>
      <c r="F748">
        <v>29.807400000000001</v>
      </c>
      <c r="G748">
        <v>30.052800000000001</v>
      </c>
      <c r="H748">
        <v>30.133700000000001</v>
      </c>
      <c r="I748">
        <v>29.536300000000001</v>
      </c>
      <c r="J748">
        <v>29.901700000000002</v>
      </c>
      <c r="K748">
        <v>29.6876</v>
      </c>
      <c r="L748">
        <v>29.8581</v>
      </c>
      <c r="M748">
        <v>29.9054</v>
      </c>
      <c r="N748">
        <v>10776000000</v>
      </c>
      <c r="O748">
        <v>233</v>
      </c>
    </row>
    <row r="749" spans="1:15" x14ac:dyDescent="0.2">
      <c r="A749" t="s">
        <v>9685</v>
      </c>
      <c r="B749" s="1" t="s">
        <v>9686</v>
      </c>
      <c r="C749" s="1" t="s">
        <v>9686</v>
      </c>
      <c r="D749">
        <v>29.9008</v>
      </c>
      <c r="E749">
        <v>29.8095</v>
      </c>
      <c r="F749">
        <v>29.903700000000001</v>
      </c>
      <c r="G749">
        <v>29.978999999999999</v>
      </c>
      <c r="H749">
        <v>29.819800000000001</v>
      </c>
      <c r="I749">
        <v>29.793700000000001</v>
      </c>
      <c r="J749">
        <v>29.879899999999999</v>
      </c>
      <c r="K749">
        <v>30.008800000000001</v>
      </c>
      <c r="L749">
        <v>29.729299999999999</v>
      </c>
      <c r="M749">
        <v>29.838999999999999</v>
      </c>
      <c r="N749">
        <v>10728000000</v>
      </c>
      <c r="O749">
        <v>316</v>
      </c>
    </row>
    <row r="750" spans="1:15" x14ac:dyDescent="0.2">
      <c r="A750" t="s">
        <v>9364</v>
      </c>
      <c r="B750" s="1" t="s">
        <v>9365</v>
      </c>
      <c r="C750" s="1" t="s">
        <v>9365</v>
      </c>
      <c r="D750">
        <v>29.893000000000001</v>
      </c>
      <c r="E750">
        <v>29.642900000000001</v>
      </c>
      <c r="F750">
        <v>29.728400000000001</v>
      </c>
      <c r="G750">
        <v>29.9481</v>
      </c>
      <c r="H750">
        <v>29.795999999999999</v>
      </c>
      <c r="I750">
        <v>29.941700000000001</v>
      </c>
      <c r="J750">
        <v>29.955300000000001</v>
      </c>
      <c r="K750">
        <v>29.760100000000001</v>
      </c>
      <c r="L750">
        <v>30.2256</v>
      </c>
      <c r="M750">
        <v>29.8248</v>
      </c>
      <c r="N750">
        <v>10710000000</v>
      </c>
      <c r="O750">
        <v>284</v>
      </c>
    </row>
    <row r="751" spans="1:15" x14ac:dyDescent="0.2">
      <c r="A751" t="s">
        <v>6085</v>
      </c>
      <c r="B751" s="1" t="s">
        <v>6086</v>
      </c>
      <c r="C751" s="1" t="s">
        <v>6086</v>
      </c>
      <c r="D751">
        <v>29.962399999999999</v>
      </c>
      <c r="E751">
        <v>29.827500000000001</v>
      </c>
      <c r="F751">
        <v>29.813400000000001</v>
      </c>
      <c r="G751">
        <v>29.954899999999999</v>
      </c>
      <c r="H751">
        <v>29.734500000000001</v>
      </c>
      <c r="I751">
        <v>30.1785</v>
      </c>
      <c r="J751">
        <v>30.0077</v>
      </c>
      <c r="K751">
        <v>29.7529</v>
      </c>
      <c r="L751">
        <v>29.646899999999999</v>
      </c>
      <c r="M751">
        <v>29.813800000000001</v>
      </c>
      <c r="N751">
        <v>10706000000</v>
      </c>
      <c r="O751">
        <v>286</v>
      </c>
    </row>
    <row r="752" spans="1:15" x14ac:dyDescent="0.2">
      <c r="A752" t="s">
        <v>2737</v>
      </c>
      <c r="B752" s="1" t="s">
        <v>2738</v>
      </c>
      <c r="C752" s="1" t="s">
        <v>2738</v>
      </c>
      <c r="D752">
        <v>29.852499999999999</v>
      </c>
      <c r="E752">
        <v>29.617000000000001</v>
      </c>
      <c r="F752">
        <v>29.978999999999999</v>
      </c>
      <c r="G752">
        <v>29.957799999999999</v>
      </c>
      <c r="H752">
        <v>29.758900000000001</v>
      </c>
      <c r="I752">
        <v>29.837700000000002</v>
      </c>
      <c r="J752">
        <v>29.797000000000001</v>
      </c>
      <c r="K752">
        <v>29.890599999999999</v>
      </c>
      <c r="L752">
        <v>29.888400000000001</v>
      </c>
      <c r="M752">
        <v>30.062100000000001</v>
      </c>
      <c r="N752">
        <v>10704000000</v>
      </c>
      <c r="O752">
        <v>174</v>
      </c>
    </row>
    <row r="753" spans="1:15" x14ac:dyDescent="0.2">
      <c r="A753" t="s">
        <v>4387</v>
      </c>
      <c r="B753" s="1" t="s">
        <v>4388</v>
      </c>
      <c r="C753" s="1" t="s">
        <v>4388</v>
      </c>
      <c r="D753">
        <v>29.883400000000002</v>
      </c>
      <c r="E753">
        <v>29.863900000000001</v>
      </c>
      <c r="F753">
        <v>29.967300000000002</v>
      </c>
      <c r="G753">
        <v>29.816500000000001</v>
      </c>
      <c r="H753">
        <v>29.788399999999999</v>
      </c>
      <c r="I753">
        <v>29.937999999999999</v>
      </c>
      <c r="J753">
        <v>29.802</v>
      </c>
      <c r="K753">
        <v>29.793099999999999</v>
      </c>
      <c r="L753">
        <v>29.868099999999998</v>
      </c>
      <c r="M753">
        <v>29.936800000000002</v>
      </c>
      <c r="N753">
        <v>10700000000</v>
      </c>
      <c r="O753">
        <v>332</v>
      </c>
    </row>
    <row r="754" spans="1:15" x14ac:dyDescent="0.2">
      <c r="A754" t="s">
        <v>11132</v>
      </c>
      <c r="B754" s="1" t="s">
        <v>11133</v>
      </c>
      <c r="C754" s="1" t="s">
        <v>11133</v>
      </c>
      <c r="D754">
        <v>30.059799999999999</v>
      </c>
      <c r="E754">
        <v>29.847899999999999</v>
      </c>
      <c r="F754">
        <v>29.7803</v>
      </c>
      <c r="G754">
        <v>30.0152</v>
      </c>
      <c r="H754">
        <v>29.756799999999998</v>
      </c>
      <c r="I754">
        <v>29.9544</v>
      </c>
      <c r="J754">
        <v>29.8902</v>
      </c>
      <c r="K754">
        <v>29.784600000000001</v>
      </c>
      <c r="L754">
        <v>29.729700000000001</v>
      </c>
      <c r="M754">
        <v>29.944800000000001</v>
      </c>
      <c r="N754">
        <v>10695000000</v>
      </c>
      <c r="O754">
        <v>197</v>
      </c>
    </row>
    <row r="755" spans="1:15" x14ac:dyDescent="0.2">
      <c r="A755" t="s">
        <v>1832</v>
      </c>
      <c r="B755" s="1" t="s">
        <v>1833</v>
      </c>
      <c r="C755" s="1" t="s">
        <v>1833</v>
      </c>
      <c r="D755">
        <v>29.886700000000001</v>
      </c>
      <c r="E755">
        <v>29.670200000000001</v>
      </c>
      <c r="F755">
        <v>29.9923</v>
      </c>
      <c r="G755">
        <v>29.878299999999999</v>
      </c>
      <c r="H755">
        <v>29.726700000000001</v>
      </c>
      <c r="I755">
        <v>29.787099999999999</v>
      </c>
      <c r="J755">
        <v>29.7043</v>
      </c>
      <c r="K755">
        <v>29.799099999999999</v>
      </c>
      <c r="L755">
        <v>29.799800000000001</v>
      </c>
      <c r="M755">
        <v>29.936800000000002</v>
      </c>
      <c r="N755">
        <v>10687000000</v>
      </c>
      <c r="O755">
        <v>331</v>
      </c>
    </row>
    <row r="756" spans="1:15" x14ac:dyDescent="0.2">
      <c r="A756" t="s">
        <v>11261</v>
      </c>
      <c r="B756" s="1" t="s">
        <v>11262</v>
      </c>
      <c r="C756" s="1" t="s">
        <v>11262</v>
      </c>
      <c r="D756">
        <v>29.889700000000001</v>
      </c>
      <c r="E756">
        <v>29.726900000000001</v>
      </c>
      <c r="F756">
        <v>29.697500000000002</v>
      </c>
      <c r="G756">
        <v>29.926300000000001</v>
      </c>
      <c r="H756">
        <v>29.916799999999999</v>
      </c>
      <c r="I756">
        <v>30.053599999999999</v>
      </c>
      <c r="J756">
        <v>29.898099999999999</v>
      </c>
      <c r="K756">
        <v>29.759</v>
      </c>
      <c r="L756">
        <v>29.868300000000001</v>
      </c>
      <c r="M756">
        <v>29.6831</v>
      </c>
      <c r="N756">
        <v>10684000000</v>
      </c>
      <c r="O756">
        <v>250</v>
      </c>
    </row>
    <row r="757" spans="1:15" x14ac:dyDescent="0.2">
      <c r="A757" t="s">
        <v>5085</v>
      </c>
      <c r="B757" s="1" t="s">
        <v>5086</v>
      </c>
      <c r="C757" s="1" t="s">
        <v>5086</v>
      </c>
      <c r="D757">
        <v>30.0657</v>
      </c>
      <c r="E757">
        <v>29.6448</v>
      </c>
      <c r="F757">
        <v>29.651199999999999</v>
      </c>
      <c r="G757">
        <v>30.1036</v>
      </c>
      <c r="H757">
        <v>29.6159</v>
      </c>
      <c r="I757">
        <v>30.0215</v>
      </c>
      <c r="J757">
        <v>29.9697</v>
      </c>
      <c r="K757">
        <v>29.683800000000002</v>
      </c>
      <c r="L757">
        <v>29.875399999999999</v>
      </c>
      <c r="M757">
        <v>29.8169</v>
      </c>
      <c r="N757">
        <v>10678000000</v>
      </c>
      <c r="O757">
        <v>145</v>
      </c>
    </row>
    <row r="758" spans="1:15" x14ac:dyDescent="0.2">
      <c r="A758" t="s">
        <v>2368</v>
      </c>
      <c r="B758" s="1" t="s">
        <v>2369</v>
      </c>
      <c r="C758" s="1" t="s">
        <v>2369</v>
      </c>
      <c r="D758">
        <v>30.145600000000002</v>
      </c>
      <c r="E758">
        <v>29.841200000000001</v>
      </c>
      <c r="F758">
        <v>30.1069</v>
      </c>
      <c r="G758">
        <v>29.8627</v>
      </c>
      <c r="H758">
        <v>30.375699999999998</v>
      </c>
      <c r="I758">
        <v>29.617000000000001</v>
      </c>
      <c r="J758">
        <v>29.576499999999999</v>
      </c>
      <c r="K758">
        <v>29.6661</v>
      </c>
      <c r="L758">
        <v>29.655999999999999</v>
      </c>
      <c r="M758">
        <v>29.572099999999999</v>
      </c>
      <c r="N758">
        <v>10676000000</v>
      </c>
      <c r="O758">
        <v>107</v>
      </c>
    </row>
    <row r="759" spans="1:15" x14ac:dyDescent="0.2">
      <c r="A759" t="s">
        <v>8895</v>
      </c>
      <c r="B759" s="1" t="s">
        <v>8896</v>
      </c>
      <c r="C759" s="1" t="s">
        <v>8896</v>
      </c>
      <c r="D759">
        <v>29.8261</v>
      </c>
      <c r="E759">
        <v>29.851600000000001</v>
      </c>
      <c r="F759">
        <v>30.001000000000001</v>
      </c>
      <c r="G759">
        <v>29.797499999999999</v>
      </c>
      <c r="H759">
        <v>29.730899999999998</v>
      </c>
      <c r="I759">
        <v>29.960699999999999</v>
      </c>
      <c r="J759">
        <v>29.572500000000002</v>
      </c>
      <c r="K759">
        <v>29.855</v>
      </c>
      <c r="L759">
        <v>29.5075</v>
      </c>
      <c r="M759">
        <v>29.9771</v>
      </c>
      <c r="N759">
        <v>10675000000</v>
      </c>
      <c r="O759">
        <v>213</v>
      </c>
    </row>
    <row r="760" spans="1:15" x14ac:dyDescent="0.2">
      <c r="A760" t="s">
        <v>966</v>
      </c>
      <c r="B760" s="1" t="s">
        <v>11739</v>
      </c>
      <c r="C760" s="1" t="s">
        <v>967</v>
      </c>
      <c r="D760">
        <v>29.725899999999999</v>
      </c>
      <c r="E760">
        <v>29.955300000000001</v>
      </c>
      <c r="F760">
        <v>29.96</v>
      </c>
      <c r="G760">
        <v>29.7957</v>
      </c>
      <c r="H760">
        <v>29.727599999999999</v>
      </c>
      <c r="I760">
        <v>29.575099999999999</v>
      </c>
      <c r="J760">
        <v>29.357399999999998</v>
      </c>
      <c r="K760">
        <v>29.6753</v>
      </c>
      <c r="L760">
        <v>30.173400000000001</v>
      </c>
      <c r="M760">
        <v>30.032399999999999</v>
      </c>
      <c r="N760">
        <v>10663000000</v>
      </c>
      <c r="O760">
        <v>136</v>
      </c>
    </row>
    <row r="761" spans="1:15" x14ac:dyDescent="0.2">
      <c r="A761" t="s">
        <v>10961</v>
      </c>
      <c r="B761" s="1" t="s">
        <v>10962</v>
      </c>
      <c r="C761" s="1" t="s">
        <v>10962</v>
      </c>
      <c r="D761">
        <v>29.676100000000002</v>
      </c>
      <c r="E761">
        <v>29.7682</v>
      </c>
      <c r="F761">
        <v>29.816199999999998</v>
      </c>
      <c r="G761">
        <v>29.890599999999999</v>
      </c>
      <c r="H761">
        <v>29.564</v>
      </c>
      <c r="I761">
        <v>29.8536</v>
      </c>
      <c r="J761">
        <v>29.754899999999999</v>
      </c>
      <c r="K761">
        <v>29.827100000000002</v>
      </c>
      <c r="L761">
        <v>29.6812</v>
      </c>
      <c r="M761">
        <v>29.808299999999999</v>
      </c>
      <c r="N761">
        <v>10616000000</v>
      </c>
      <c r="O761">
        <v>206</v>
      </c>
    </row>
    <row r="762" spans="1:15" x14ac:dyDescent="0.2">
      <c r="A762" t="s">
        <v>3556</v>
      </c>
      <c r="B762" s="1" t="s">
        <v>3557</v>
      </c>
      <c r="C762" s="1" t="s">
        <v>3557</v>
      </c>
      <c r="D762">
        <v>30.020600000000002</v>
      </c>
      <c r="E762">
        <v>29.852599999999999</v>
      </c>
      <c r="F762">
        <v>29.7012</v>
      </c>
      <c r="G762">
        <v>29.729399999999998</v>
      </c>
      <c r="H762">
        <v>29.82</v>
      </c>
      <c r="I762">
        <v>29.895700000000001</v>
      </c>
      <c r="J762">
        <v>29.7422</v>
      </c>
      <c r="K762">
        <v>29.794899999999998</v>
      </c>
      <c r="L762">
        <v>29.941299999999998</v>
      </c>
      <c r="M762">
        <v>29.715900000000001</v>
      </c>
      <c r="N762">
        <v>10614000000</v>
      </c>
      <c r="O762">
        <v>207</v>
      </c>
    </row>
    <row r="763" spans="1:15" x14ac:dyDescent="0.2">
      <c r="A763" t="s">
        <v>5942</v>
      </c>
      <c r="B763" s="1" t="s">
        <v>5943</v>
      </c>
      <c r="C763" s="1" t="s">
        <v>5944</v>
      </c>
      <c r="D763">
        <v>29.996300000000002</v>
      </c>
      <c r="E763">
        <v>29.745100000000001</v>
      </c>
      <c r="F763">
        <v>29.828700000000001</v>
      </c>
      <c r="G763">
        <v>29.919799999999999</v>
      </c>
      <c r="H763">
        <v>29.952300000000001</v>
      </c>
      <c r="I763">
        <v>29.811900000000001</v>
      </c>
      <c r="J763">
        <v>29.892600000000002</v>
      </c>
      <c r="K763">
        <v>29.894400000000001</v>
      </c>
      <c r="L763">
        <v>29.7194</v>
      </c>
      <c r="M763">
        <v>29.737400000000001</v>
      </c>
      <c r="N763">
        <v>10592000000</v>
      </c>
      <c r="O763">
        <v>89</v>
      </c>
    </row>
    <row r="764" spans="1:15" x14ac:dyDescent="0.2">
      <c r="A764" t="s">
        <v>10273</v>
      </c>
      <c r="B764" s="1" t="s">
        <v>10274</v>
      </c>
      <c r="C764" s="1" t="s">
        <v>10274</v>
      </c>
      <c r="D764">
        <v>30.114699999999999</v>
      </c>
      <c r="E764">
        <v>29.878900000000002</v>
      </c>
      <c r="F764">
        <v>29.8934</v>
      </c>
      <c r="G764">
        <v>29.816199999999998</v>
      </c>
      <c r="H764">
        <v>29.7271</v>
      </c>
      <c r="I764">
        <v>29.995100000000001</v>
      </c>
      <c r="J764">
        <v>29.416</v>
      </c>
      <c r="K764">
        <v>29.9481</v>
      </c>
      <c r="L764">
        <v>29.880099999999999</v>
      </c>
      <c r="M764">
        <v>29.667300000000001</v>
      </c>
      <c r="N764">
        <v>10580000000</v>
      </c>
      <c r="O764">
        <v>170</v>
      </c>
    </row>
    <row r="765" spans="1:15" x14ac:dyDescent="0.2">
      <c r="A765" t="s">
        <v>1489</v>
      </c>
      <c r="B765" s="1" t="s">
        <v>1490</v>
      </c>
      <c r="C765" s="1" t="s">
        <v>1490</v>
      </c>
      <c r="D765">
        <v>29.666899999999998</v>
      </c>
      <c r="E765">
        <v>29.477</v>
      </c>
      <c r="F765">
        <v>29.7211</v>
      </c>
      <c r="G765">
        <v>29.649699999999999</v>
      </c>
      <c r="H765">
        <v>29.7378</v>
      </c>
      <c r="I765">
        <v>29.508099999999999</v>
      </c>
      <c r="J765">
        <v>30.0794</v>
      </c>
      <c r="K765">
        <v>29.855899999999998</v>
      </c>
      <c r="L765">
        <v>29.855399999999999</v>
      </c>
      <c r="M765">
        <v>29.886800000000001</v>
      </c>
      <c r="N765">
        <v>10575000000</v>
      </c>
      <c r="O765">
        <v>118</v>
      </c>
    </row>
    <row r="766" spans="1:15" x14ac:dyDescent="0.2">
      <c r="A766" t="s">
        <v>11032</v>
      </c>
      <c r="B766" s="1" t="s">
        <v>11033</v>
      </c>
      <c r="C766" s="1" t="s">
        <v>11033</v>
      </c>
      <c r="D766">
        <v>29.8675</v>
      </c>
      <c r="E766">
        <v>29.857199999999999</v>
      </c>
      <c r="F766">
        <v>29.863700000000001</v>
      </c>
      <c r="G766">
        <v>29.925899999999999</v>
      </c>
      <c r="H766">
        <v>29.759</v>
      </c>
      <c r="I766">
        <v>29.872800000000002</v>
      </c>
      <c r="J766">
        <v>29.824300000000001</v>
      </c>
      <c r="K766">
        <v>29.9057</v>
      </c>
      <c r="L766">
        <v>29.607199999999999</v>
      </c>
      <c r="M766">
        <v>29.8903</v>
      </c>
      <c r="N766">
        <v>10559000000</v>
      </c>
      <c r="O766">
        <v>253</v>
      </c>
    </row>
    <row r="767" spans="1:15" x14ac:dyDescent="0.2">
      <c r="A767" t="s">
        <v>7647</v>
      </c>
      <c r="B767" s="1" t="s">
        <v>11679</v>
      </c>
      <c r="C767" s="1" t="s">
        <v>11679</v>
      </c>
      <c r="D767">
        <v>29.726400000000002</v>
      </c>
      <c r="E767">
        <v>29.8476</v>
      </c>
      <c r="F767">
        <v>29.881799999999998</v>
      </c>
      <c r="G767">
        <v>29.853300000000001</v>
      </c>
      <c r="H767">
        <v>29.5655</v>
      </c>
      <c r="I767">
        <v>29.668800000000001</v>
      </c>
      <c r="J767">
        <v>29.596299999999999</v>
      </c>
      <c r="K767">
        <v>29.751799999999999</v>
      </c>
      <c r="L767">
        <v>30.201499999999999</v>
      </c>
      <c r="M767">
        <v>29.853300000000001</v>
      </c>
      <c r="N767">
        <v>10540000000</v>
      </c>
      <c r="O767">
        <v>199</v>
      </c>
    </row>
    <row r="768" spans="1:15" x14ac:dyDescent="0.2">
      <c r="A768" t="s">
        <v>7160</v>
      </c>
      <c r="B768" s="1" t="s">
        <v>7161</v>
      </c>
      <c r="C768" s="1" t="s">
        <v>7161</v>
      </c>
      <c r="D768">
        <v>29.551300000000001</v>
      </c>
      <c r="E768">
        <v>29.942</v>
      </c>
      <c r="F768">
        <v>30.195799999999998</v>
      </c>
      <c r="G768">
        <v>30.244599999999998</v>
      </c>
      <c r="H768">
        <v>30.030999999999999</v>
      </c>
      <c r="I768">
        <v>29.638200000000001</v>
      </c>
      <c r="J768">
        <v>28.9556</v>
      </c>
      <c r="K768">
        <v>30.075700000000001</v>
      </c>
      <c r="L768">
        <v>29.525400000000001</v>
      </c>
      <c r="M768">
        <v>29.750800000000002</v>
      </c>
      <c r="N768">
        <v>10527000000</v>
      </c>
      <c r="O768">
        <v>77</v>
      </c>
    </row>
    <row r="769" spans="1:15" x14ac:dyDescent="0.2">
      <c r="A769" t="s">
        <v>4747</v>
      </c>
      <c r="B769" s="1" t="s">
        <v>4748</v>
      </c>
      <c r="C769" s="1" t="s">
        <v>4748</v>
      </c>
      <c r="D769">
        <v>29.985499999999998</v>
      </c>
      <c r="E769">
        <v>29.812999999999999</v>
      </c>
      <c r="F769">
        <v>29.711500000000001</v>
      </c>
      <c r="G769">
        <v>30.1234</v>
      </c>
      <c r="H769">
        <v>29.901700000000002</v>
      </c>
      <c r="I769">
        <v>30.0046</v>
      </c>
      <c r="J769">
        <v>29.697399999999998</v>
      </c>
      <c r="K769">
        <v>29.65</v>
      </c>
      <c r="L769">
        <v>29.895</v>
      </c>
      <c r="M769">
        <v>29.791799999999999</v>
      </c>
      <c r="N769">
        <v>10520000000</v>
      </c>
      <c r="O769">
        <v>189</v>
      </c>
    </row>
    <row r="770" spans="1:15" x14ac:dyDescent="0.2">
      <c r="A770" t="s">
        <v>8354</v>
      </c>
      <c r="B770" s="1" t="s">
        <v>8355</v>
      </c>
      <c r="C770" s="1" t="s">
        <v>8355</v>
      </c>
      <c r="D770">
        <v>29.965</v>
      </c>
      <c r="E770">
        <v>29.8066</v>
      </c>
      <c r="F770">
        <v>29.816600000000001</v>
      </c>
      <c r="G770">
        <v>29.838899999999999</v>
      </c>
      <c r="H770">
        <v>29.670400000000001</v>
      </c>
      <c r="I770">
        <v>30.076000000000001</v>
      </c>
      <c r="J770">
        <v>29.753900000000002</v>
      </c>
      <c r="K770">
        <v>29.615100000000002</v>
      </c>
      <c r="L770">
        <v>29.951599999999999</v>
      </c>
      <c r="M770">
        <v>29.7911</v>
      </c>
      <c r="N770">
        <v>10511000000</v>
      </c>
      <c r="O770">
        <v>278</v>
      </c>
    </row>
    <row r="771" spans="1:15" x14ac:dyDescent="0.2">
      <c r="A771" t="s">
        <v>4745</v>
      </c>
      <c r="B771" s="1" t="s">
        <v>4746</v>
      </c>
      <c r="C771" s="1" t="s">
        <v>4746</v>
      </c>
      <c r="D771">
        <v>29.815100000000001</v>
      </c>
      <c r="E771">
        <v>29.691700000000001</v>
      </c>
      <c r="F771">
        <v>29.967099999999999</v>
      </c>
      <c r="G771">
        <v>29.930900000000001</v>
      </c>
      <c r="H771">
        <v>30.0152</v>
      </c>
      <c r="I771">
        <v>29.5624</v>
      </c>
      <c r="J771">
        <v>29.861799999999999</v>
      </c>
      <c r="K771">
        <v>29.516500000000001</v>
      </c>
      <c r="L771">
        <v>29.889099999999999</v>
      </c>
      <c r="M771">
        <v>29.684699999999999</v>
      </c>
      <c r="N771">
        <v>10497000000</v>
      </c>
      <c r="O771">
        <v>176</v>
      </c>
    </row>
    <row r="772" spans="1:15" x14ac:dyDescent="0.2">
      <c r="A772" t="s">
        <v>5613</v>
      </c>
      <c r="B772" s="1" t="s">
        <v>5614</v>
      </c>
      <c r="C772" s="1" t="s">
        <v>5614</v>
      </c>
      <c r="D772">
        <v>29.923200000000001</v>
      </c>
      <c r="E772">
        <v>29.567799999999998</v>
      </c>
      <c r="F772">
        <v>29.875499999999999</v>
      </c>
      <c r="G772">
        <v>29.637799999999999</v>
      </c>
      <c r="H772">
        <v>29.753</v>
      </c>
      <c r="I772">
        <v>29.459399999999999</v>
      </c>
      <c r="J772">
        <v>30.0549</v>
      </c>
      <c r="K772">
        <v>29.9908</v>
      </c>
      <c r="L772">
        <v>29.0928</v>
      </c>
      <c r="M772">
        <v>29.627500000000001</v>
      </c>
      <c r="N772">
        <v>10480000000</v>
      </c>
      <c r="O772">
        <v>93</v>
      </c>
    </row>
    <row r="773" spans="1:15" x14ac:dyDescent="0.2">
      <c r="A773" t="s">
        <v>10411</v>
      </c>
      <c r="B773" s="1" t="s">
        <v>9123</v>
      </c>
      <c r="C773" s="1" t="s">
        <v>9123</v>
      </c>
      <c r="D773" t="s">
        <v>14</v>
      </c>
      <c r="E773">
        <v>26.668199999999999</v>
      </c>
      <c r="F773">
        <v>30.552600000000002</v>
      </c>
      <c r="G773">
        <v>30.897099999999998</v>
      </c>
      <c r="H773">
        <v>26.061800000000002</v>
      </c>
      <c r="I773" t="s">
        <v>14</v>
      </c>
      <c r="J773">
        <v>29.020900000000001</v>
      </c>
      <c r="K773">
        <v>26.601600000000001</v>
      </c>
      <c r="L773">
        <v>30.082699999999999</v>
      </c>
      <c r="M773">
        <v>30.7498</v>
      </c>
      <c r="N773">
        <v>10470000000</v>
      </c>
      <c r="O773">
        <v>39</v>
      </c>
    </row>
    <row r="774" spans="1:15" x14ac:dyDescent="0.2">
      <c r="A774" t="s">
        <v>10787</v>
      </c>
      <c r="B774" s="1" t="s">
        <v>2265</v>
      </c>
      <c r="C774" s="1" t="s">
        <v>2265</v>
      </c>
      <c r="D774">
        <v>30.206199999999999</v>
      </c>
      <c r="E774">
        <v>29.4514</v>
      </c>
      <c r="F774">
        <v>29.894300000000001</v>
      </c>
      <c r="G774">
        <v>29.879000000000001</v>
      </c>
      <c r="H774">
        <v>29.8081</v>
      </c>
      <c r="I774">
        <v>29.604399999999998</v>
      </c>
      <c r="J774">
        <v>29.940300000000001</v>
      </c>
      <c r="K774">
        <v>29.671099999999999</v>
      </c>
      <c r="L774">
        <v>29.4541</v>
      </c>
      <c r="M774">
        <v>29.7806</v>
      </c>
      <c r="N774">
        <v>10454000000</v>
      </c>
      <c r="O774">
        <v>245</v>
      </c>
    </row>
    <row r="775" spans="1:15" x14ac:dyDescent="0.2">
      <c r="A775" t="s">
        <v>3381</v>
      </c>
      <c r="B775" s="1" t="s">
        <v>3382</v>
      </c>
      <c r="C775" s="1" t="s">
        <v>3382</v>
      </c>
      <c r="D775">
        <v>29.191400000000002</v>
      </c>
      <c r="E775">
        <v>29.109300000000001</v>
      </c>
      <c r="F775">
        <v>30.088000000000001</v>
      </c>
      <c r="G775">
        <v>29.6021</v>
      </c>
      <c r="H775">
        <v>30.079499999999999</v>
      </c>
      <c r="I775">
        <v>28.548999999999999</v>
      </c>
      <c r="J775">
        <v>30.043900000000001</v>
      </c>
      <c r="K775">
        <v>30.537800000000001</v>
      </c>
      <c r="L775">
        <v>29.777100000000001</v>
      </c>
      <c r="M775">
        <v>30.250900000000001</v>
      </c>
      <c r="N775">
        <v>10448000000</v>
      </c>
      <c r="O775">
        <v>136</v>
      </c>
    </row>
    <row r="776" spans="1:15" x14ac:dyDescent="0.2">
      <c r="A776" t="s">
        <v>3629</v>
      </c>
      <c r="B776" s="1" t="s">
        <v>3630</v>
      </c>
      <c r="C776" s="1" t="s">
        <v>3630</v>
      </c>
      <c r="D776">
        <v>29.8066</v>
      </c>
      <c r="E776">
        <v>29.7057</v>
      </c>
      <c r="F776">
        <v>29.754200000000001</v>
      </c>
      <c r="G776">
        <v>29.752400000000002</v>
      </c>
      <c r="H776">
        <v>29.684000000000001</v>
      </c>
      <c r="I776">
        <v>29.965299999999999</v>
      </c>
      <c r="J776">
        <v>29.9255</v>
      </c>
      <c r="K776">
        <v>29.689599999999999</v>
      </c>
      <c r="L776">
        <v>29.728000000000002</v>
      </c>
      <c r="M776">
        <v>29.642700000000001</v>
      </c>
      <c r="N776">
        <v>10398000000</v>
      </c>
      <c r="O776">
        <v>290</v>
      </c>
    </row>
    <row r="777" spans="1:15" x14ac:dyDescent="0.2">
      <c r="A777" t="s">
        <v>4372</v>
      </c>
      <c r="B777" s="1" t="s">
        <v>4373</v>
      </c>
      <c r="C777" s="1" t="s">
        <v>4373</v>
      </c>
      <c r="D777">
        <v>29.9924</v>
      </c>
      <c r="E777">
        <v>29.694400000000002</v>
      </c>
      <c r="F777">
        <v>29.710999999999999</v>
      </c>
      <c r="G777">
        <v>29.779</v>
      </c>
      <c r="H777">
        <v>29.798400000000001</v>
      </c>
      <c r="I777">
        <v>30.070399999999999</v>
      </c>
      <c r="J777">
        <v>29.834700000000002</v>
      </c>
      <c r="K777">
        <v>29.3368</v>
      </c>
      <c r="L777">
        <v>29.407599999999999</v>
      </c>
      <c r="M777">
        <v>29.964400000000001</v>
      </c>
      <c r="N777">
        <v>10396000000</v>
      </c>
      <c r="O777">
        <v>259</v>
      </c>
    </row>
    <row r="778" spans="1:15" x14ac:dyDescent="0.2">
      <c r="A778" t="s">
        <v>7134</v>
      </c>
      <c r="B778" s="1" t="s">
        <v>7135</v>
      </c>
      <c r="C778" s="1" t="s">
        <v>7135</v>
      </c>
      <c r="D778">
        <v>29.866900000000001</v>
      </c>
      <c r="E778">
        <v>29.689</v>
      </c>
      <c r="F778">
        <v>29.8245</v>
      </c>
      <c r="G778">
        <v>29.8934</v>
      </c>
      <c r="H778">
        <v>29.8094</v>
      </c>
      <c r="I778">
        <v>29.788799999999998</v>
      </c>
      <c r="J778">
        <v>29.8003</v>
      </c>
      <c r="K778">
        <v>29.871500000000001</v>
      </c>
      <c r="L778">
        <v>29.708400000000001</v>
      </c>
      <c r="M778">
        <v>29.596900000000002</v>
      </c>
      <c r="N778">
        <v>10395000000</v>
      </c>
      <c r="O778">
        <v>201</v>
      </c>
    </row>
    <row r="779" spans="1:15" x14ac:dyDescent="0.2">
      <c r="A779" t="s">
        <v>9537</v>
      </c>
      <c r="B779" s="1" t="s">
        <v>9538</v>
      </c>
      <c r="C779" s="1" t="s">
        <v>9538</v>
      </c>
      <c r="D779">
        <v>29.914999999999999</v>
      </c>
      <c r="E779">
        <v>29.728899999999999</v>
      </c>
      <c r="F779">
        <v>29.797499999999999</v>
      </c>
      <c r="G779">
        <v>29.9389</v>
      </c>
      <c r="H779">
        <v>29.8688</v>
      </c>
      <c r="I779">
        <v>29.521100000000001</v>
      </c>
      <c r="J779">
        <v>29.841999999999999</v>
      </c>
      <c r="K779">
        <v>29.875299999999999</v>
      </c>
      <c r="L779">
        <v>29.785399999999999</v>
      </c>
      <c r="M779">
        <v>29.7196</v>
      </c>
      <c r="N779">
        <v>10381000000</v>
      </c>
      <c r="O779">
        <v>255</v>
      </c>
    </row>
    <row r="780" spans="1:15" x14ac:dyDescent="0.2">
      <c r="A780" t="s">
        <v>9615</v>
      </c>
      <c r="B780" s="1" t="s">
        <v>9616</v>
      </c>
      <c r="C780" s="1" t="s">
        <v>9616</v>
      </c>
      <c r="D780">
        <v>29.672799999999999</v>
      </c>
      <c r="E780">
        <v>30.1706</v>
      </c>
      <c r="F780">
        <v>29.6236</v>
      </c>
      <c r="G780">
        <v>29.533100000000001</v>
      </c>
      <c r="H780">
        <v>29.571000000000002</v>
      </c>
      <c r="I780">
        <v>29.620899999999999</v>
      </c>
      <c r="J780">
        <v>29.845700000000001</v>
      </c>
      <c r="K780">
        <v>29.9268</v>
      </c>
      <c r="L780">
        <v>30.313099999999999</v>
      </c>
      <c r="M780">
        <v>29.781199999999998</v>
      </c>
      <c r="N780">
        <v>10380000000</v>
      </c>
      <c r="O780">
        <v>230</v>
      </c>
    </row>
    <row r="781" spans="1:15" x14ac:dyDescent="0.2">
      <c r="A781" t="s">
        <v>681</v>
      </c>
      <c r="B781" s="1" t="s">
        <v>682</v>
      </c>
      <c r="C781" s="1" t="s">
        <v>682</v>
      </c>
      <c r="D781">
        <v>29.825199999999999</v>
      </c>
      <c r="E781">
        <v>29.6708</v>
      </c>
      <c r="F781">
        <v>29.770099999999999</v>
      </c>
      <c r="G781">
        <v>29.675699999999999</v>
      </c>
      <c r="H781">
        <v>29.679400000000001</v>
      </c>
      <c r="I781">
        <v>29.692900000000002</v>
      </c>
      <c r="J781">
        <v>30.041899999999998</v>
      </c>
      <c r="K781">
        <v>29.835699999999999</v>
      </c>
      <c r="L781">
        <v>29.685199999999998</v>
      </c>
      <c r="M781">
        <v>29.8506</v>
      </c>
      <c r="N781">
        <v>10334000000</v>
      </c>
      <c r="O781">
        <v>208</v>
      </c>
    </row>
    <row r="782" spans="1:15" x14ac:dyDescent="0.2">
      <c r="A782" t="s">
        <v>7784</v>
      </c>
      <c r="B782" s="1" t="s">
        <v>7785</v>
      </c>
      <c r="C782" s="1" t="s">
        <v>7785</v>
      </c>
      <c r="D782">
        <v>29.862200000000001</v>
      </c>
      <c r="E782">
        <v>29.040099999999999</v>
      </c>
      <c r="F782">
        <v>30.007400000000001</v>
      </c>
      <c r="G782">
        <v>29.914300000000001</v>
      </c>
      <c r="H782">
        <v>29.996200000000002</v>
      </c>
      <c r="I782">
        <v>29.444700000000001</v>
      </c>
      <c r="J782">
        <v>29.339200000000002</v>
      </c>
      <c r="K782">
        <v>29.885400000000001</v>
      </c>
      <c r="L782">
        <v>30.189800000000002</v>
      </c>
      <c r="M782">
        <v>29.657699999999998</v>
      </c>
      <c r="N782">
        <v>10326000000</v>
      </c>
      <c r="O782">
        <v>159</v>
      </c>
    </row>
    <row r="783" spans="1:15" x14ac:dyDescent="0.2">
      <c r="A783" t="s">
        <v>7063</v>
      </c>
      <c r="B783" s="1" t="s">
        <v>7064</v>
      </c>
      <c r="C783" s="1" t="s">
        <v>7064</v>
      </c>
      <c r="D783">
        <v>29.696200000000001</v>
      </c>
      <c r="E783">
        <v>29.658100000000001</v>
      </c>
      <c r="F783">
        <v>29.7608</v>
      </c>
      <c r="G783">
        <v>29.632200000000001</v>
      </c>
      <c r="H783">
        <v>29.6934</v>
      </c>
      <c r="I783">
        <v>29.892199999999999</v>
      </c>
      <c r="J783">
        <v>29.937200000000001</v>
      </c>
      <c r="K783">
        <v>29.8096</v>
      </c>
      <c r="L783">
        <v>29.846299999999999</v>
      </c>
      <c r="M783">
        <v>29.784300000000002</v>
      </c>
      <c r="N783">
        <v>10312000000</v>
      </c>
      <c r="O783">
        <v>170</v>
      </c>
    </row>
    <row r="784" spans="1:15" x14ac:dyDescent="0.2">
      <c r="A784" t="s">
        <v>8429</v>
      </c>
      <c r="B784" s="1" t="s">
        <v>8430</v>
      </c>
      <c r="C784" s="1" t="s">
        <v>8430</v>
      </c>
      <c r="D784">
        <v>30.008400000000002</v>
      </c>
      <c r="E784">
        <v>29.616199999999999</v>
      </c>
      <c r="F784">
        <v>29.8535</v>
      </c>
      <c r="G784">
        <v>29.717400000000001</v>
      </c>
      <c r="H784">
        <v>29.683399999999999</v>
      </c>
      <c r="I784">
        <v>29.7226</v>
      </c>
      <c r="J784">
        <v>30.016400000000001</v>
      </c>
      <c r="K784">
        <v>29.825900000000001</v>
      </c>
      <c r="L784">
        <v>29.863499999999998</v>
      </c>
      <c r="M784">
        <v>29.846</v>
      </c>
      <c r="N784">
        <v>10303000000</v>
      </c>
      <c r="O784">
        <v>175</v>
      </c>
    </row>
    <row r="785" spans="1:15" x14ac:dyDescent="0.2">
      <c r="A785" t="s">
        <v>6290</v>
      </c>
      <c r="B785" s="1" t="s">
        <v>6291</v>
      </c>
      <c r="C785" s="1" t="s">
        <v>6291</v>
      </c>
      <c r="D785">
        <v>29.877700000000001</v>
      </c>
      <c r="E785">
        <v>29.538399999999999</v>
      </c>
      <c r="F785">
        <v>29.7746</v>
      </c>
      <c r="G785">
        <v>29.805099999999999</v>
      </c>
      <c r="H785">
        <v>29.8931</v>
      </c>
      <c r="I785">
        <v>29.638300000000001</v>
      </c>
      <c r="J785">
        <v>29.756900000000002</v>
      </c>
      <c r="K785">
        <v>29.9087</v>
      </c>
      <c r="L785">
        <v>29.614999999999998</v>
      </c>
      <c r="M785">
        <v>29.598800000000001</v>
      </c>
      <c r="N785">
        <v>10300000000</v>
      </c>
      <c r="O785">
        <v>148</v>
      </c>
    </row>
    <row r="786" spans="1:15" x14ac:dyDescent="0.2">
      <c r="A786" t="s">
        <v>11510</v>
      </c>
      <c r="B786" s="1" t="s">
        <v>11511</v>
      </c>
      <c r="C786" s="1" t="s">
        <v>11511</v>
      </c>
      <c r="D786">
        <v>30.049499999999998</v>
      </c>
      <c r="E786">
        <v>29.6205</v>
      </c>
      <c r="F786">
        <v>29.740500000000001</v>
      </c>
      <c r="G786">
        <v>29.8935</v>
      </c>
      <c r="H786">
        <v>29.746700000000001</v>
      </c>
      <c r="I786">
        <v>29.9679</v>
      </c>
      <c r="J786">
        <v>29.909099999999999</v>
      </c>
      <c r="K786">
        <v>29.703800000000001</v>
      </c>
      <c r="L786">
        <v>29.637499999999999</v>
      </c>
      <c r="M786">
        <v>29.742799999999999</v>
      </c>
      <c r="N786">
        <v>10297000000</v>
      </c>
      <c r="O786">
        <v>186</v>
      </c>
    </row>
    <row r="787" spans="1:15" x14ac:dyDescent="0.2">
      <c r="A787" t="s">
        <v>5264</v>
      </c>
      <c r="B787" s="1" t="s">
        <v>5265</v>
      </c>
      <c r="C787" s="1" t="s">
        <v>5265</v>
      </c>
      <c r="D787">
        <v>29.939699999999998</v>
      </c>
      <c r="E787">
        <v>29.6736</v>
      </c>
      <c r="F787">
        <v>29.927900000000001</v>
      </c>
      <c r="G787">
        <v>29.796900000000001</v>
      </c>
      <c r="H787">
        <v>29.7943</v>
      </c>
      <c r="I787">
        <v>29.890599999999999</v>
      </c>
      <c r="J787">
        <v>29.711300000000001</v>
      </c>
      <c r="K787">
        <v>29.637</v>
      </c>
      <c r="L787">
        <v>29.626100000000001</v>
      </c>
      <c r="M787">
        <v>29.869800000000001</v>
      </c>
      <c r="N787">
        <v>10260000000</v>
      </c>
      <c r="O787">
        <v>208</v>
      </c>
    </row>
    <row r="788" spans="1:15" x14ac:dyDescent="0.2">
      <c r="A788" t="s">
        <v>327</v>
      </c>
      <c r="B788" s="1" t="s">
        <v>328</v>
      </c>
      <c r="C788" s="1" t="s">
        <v>328</v>
      </c>
      <c r="D788">
        <v>30.071999999999999</v>
      </c>
      <c r="E788">
        <v>29.508299999999998</v>
      </c>
      <c r="F788">
        <v>29.738499999999998</v>
      </c>
      <c r="G788">
        <v>30.206499999999998</v>
      </c>
      <c r="H788">
        <v>29.9787</v>
      </c>
      <c r="I788">
        <v>29.742899999999999</v>
      </c>
      <c r="J788">
        <v>29.2532</v>
      </c>
      <c r="K788">
        <v>29.888300000000001</v>
      </c>
      <c r="L788">
        <v>29.556799999999999</v>
      </c>
      <c r="M788">
        <v>29.5017</v>
      </c>
      <c r="N788">
        <v>10240000000</v>
      </c>
      <c r="O788">
        <v>209</v>
      </c>
    </row>
    <row r="789" spans="1:15" x14ac:dyDescent="0.2">
      <c r="A789" t="s">
        <v>9621</v>
      </c>
      <c r="B789" s="1" t="s">
        <v>5999</v>
      </c>
      <c r="C789" s="1" t="s">
        <v>5999</v>
      </c>
      <c r="D789">
        <v>29.810199999999998</v>
      </c>
      <c r="E789">
        <v>29.7653</v>
      </c>
      <c r="F789">
        <v>29.687999999999999</v>
      </c>
      <c r="G789">
        <v>29.968599999999999</v>
      </c>
      <c r="H789">
        <v>29.659300000000002</v>
      </c>
      <c r="I789">
        <v>29.933399999999999</v>
      </c>
      <c r="J789">
        <v>29.927800000000001</v>
      </c>
      <c r="K789">
        <v>29.463799999999999</v>
      </c>
      <c r="L789">
        <v>29.915600000000001</v>
      </c>
      <c r="M789">
        <v>29.755199999999999</v>
      </c>
      <c r="N789">
        <v>10238000000</v>
      </c>
      <c r="O789">
        <v>134</v>
      </c>
    </row>
    <row r="790" spans="1:15" x14ac:dyDescent="0.2">
      <c r="A790" t="s">
        <v>11501</v>
      </c>
      <c r="B790" s="1" t="s">
        <v>11502</v>
      </c>
      <c r="C790" s="1" t="s">
        <v>11502</v>
      </c>
      <c r="D790">
        <v>29.866299999999999</v>
      </c>
      <c r="E790">
        <v>29.8049</v>
      </c>
      <c r="F790">
        <v>29.560500000000001</v>
      </c>
      <c r="G790">
        <v>29.849900000000002</v>
      </c>
      <c r="H790">
        <v>29.753799999999998</v>
      </c>
      <c r="I790">
        <v>29.964600000000001</v>
      </c>
      <c r="J790">
        <v>29.9467</v>
      </c>
      <c r="K790">
        <v>29.6081</v>
      </c>
      <c r="L790">
        <v>29.918700000000001</v>
      </c>
      <c r="M790">
        <v>29.776900000000001</v>
      </c>
      <c r="N790">
        <v>10224000000</v>
      </c>
      <c r="O790">
        <v>129</v>
      </c>
    </row>
    <row r="791" spans="1:15" x14ac:dyDescent="0.2">
      <c r="A791" t="s">
        <v>6029</v>
      </c>
      <c r="B791" s="1" t="s">
        <v>6030</v>
      </c>
      <c r="C791" s="1" t="s">
        <v>6030</v>
      </c>
      <c r="D791">
        <v>29.797799999999999</v>
      </c>
      <c r="E791">
        <v>29.881599999999999</v>
      </c>
      <c r="F791">
        <v>29.795999999999999</v>
      </c>
      <c r="G791">
        <v>30.0898</v>
      </c>
      <c r="H791">
        <v>29.6785</v>
      </c>
      <c r="I791">
        <v>29.936399999999999</v>
      </c>
      <c r="J791">
        <v>29.854600000000001</v>
      </c>
      <c r="K791">
        <v>29.589500000000001</v>
      </c>
      <c r="L791">
        <v>29.583400000000001</v>
      </c>
      <c r="M791">
        <v>29.8034</v>
      </c>
      <c r="N791">
        <v>10219000000</v>
      </c>
      <c r="O791">
        <v>226</v>
      </c>
    </row>
    <row r="792" spans="1:15" x14ac:dyDescent="0.2">
      <c r="A792" t="s">
        <v>3266</v>
      </c>
      <c r="B792" s="1" t="s">
        <v>3267</v>
      </c>
      <c r="C792" s="1" t="s">
        <v>3267</v>
      </c>
      <c r="D792">
        <v>30.0519</v>
      </c>
      <c r="E792">
        <v>29.573699999999999</v>
      </c>
      <c r="F792">
        <v>29.631499999999999</v>
      </c>
      <c r="G792">
        <v>29.925799999999999</v>
      </c>
      <c r="H792">
        <v>29.643699999999999</v>
      </c>
      <c r="I792">
        <v>30.081199999999999</v>
      </c>
      <c r="J792">
        <v>29.9499</v>
      </c>
      <c r="K792">
        <v>29.641300000000001</v>
      </c>
      <c r="L792">
        <v>29.815799999999999</v>
      </c>
      <c r="M792">
        <v>29.773599999999998</v>
      </c>
      <c r="N792">
        <v>10202000000</v>
      </c>
      <c r="O792">
        <v>142</v>
      </c>
    </row>
    <row r="793" spans="1:15" x14ac:dyDescent="0.2">
      <c r="A793" t="s">
        <v>7318</v>
      </c>
      <c r="B793" s="1" t="s">
        <v>7319</v>
      </c>
      <c r="C793" s="1" t="s">
        <v>7319</v>
      </c>
      <c r="D793">
        <v>29.903099999999998</v>
      </c>
      <c r="E793">
        <v>29.617899999999999</v>
      </c>
      <c r="F793">
        <v>29.9176</v>
      </c>
      <c r="G793">
        <v>30.067</v>
      </c>
      <c r="H793">
        <v>29.598099999999999</v>
      </c>
      <c r="I793">
        <v>29.9238</v>
      </c>
      <c r="J793">
        <v>29.7928</v>
      </c>
      <c r="K793">
        <v>29.806699999999999</v>
      </c>
      <c r="L793">
        <v>29.4588</v>
      </c>
      <c r="M793">
        <v>29.8307</v>
      </c>
      <c r="N793">
        <v>10193000000</v>
      </c>
      <c r="O793">
        <v>178</v>
      </c>
    </row>
    <row r="794" spans="1:15" x14ac:dyDescent="0.2">
      <c r="A794" t="s">
        <v>4012</v>
      </c>
      <c r="B794" s="1" t="s">
        <v>4013</v>
      </c>
      <c r="C794" s="1" t="s">
        <v>4013</v>
      </c>
      <c r="D794">
        <v>30.047499999999999</v>
      </c>
      <c r="E794">
        <v>29.6982</v>
      </c>
      <c r="F794">
        <v>29.736499999999999</v>
      </c>
      <c r="G794">
        <v>29.7822</v>
      </c>
      <c r="H794">
        <v>29.8947</v>
      </c>
      <c r="I794">
        <v>29.984400000000001</v>
      </c>
      <c r="J794">
        <v>30.0593</v>
      </c>
      <c r="K794">
        <v>29.716100000000001</v>
      </c>
      <c r="L794">
        <v>29.027999999999999</v>
      </c>
      <c r="M794">
        <v>29.9056</v>
      </c>
      <c r="N794">
        <v>10148000000</v>
      </c>
      <c r="O794">
        <v>202</v>
      </c>
    </row>
    <row r="795" spans="1:15" x14ac:dyDescent="0.2">
      <c r="A795" t="s">
        <v>8732</v>
      </c>
      <c r="B795" s="1" t="s">
        <v>8733</v>
      </c>
      <c r="C795" s="1" t="s">
        <v>8733</v>
      </c>
      <c r="D795">
        <v>30.051300000000001</v>
      </c>
      <c r="E795">
        <v>29.752600000000001</v>
      </c>
      <c r="F795">
        <v>29.672999999999998</v>
      </c>
      <c r="G795">
        <v>29.972300000000001</v>
      </c>
      <c r="H795">
        <v>29.7944</v>
      </c>
      <c r="I795">
        <v>29.980499999999999</v>
      </c>
      <c r="J795">
        <v>29.722100000000001</v>
      </c>
      <c r="K795">
        <v>29.793700000000001</v>
      </c>
      <c r="L795">
        <v>29.43</v>
      </c>
      <c r="M795">
        <v>29.663799999999998</v>
      </c>
      <c r="N795">
        <v>10147000000</v>
      </c>
      <c r="O795">
        <v>183</v>
      </c>
    </row>
    <row r="796" spans="1:15" x14ac:dyDescent="0.2">
      <c r="A796" t="s">
        <v>8042</v>
      </c>
      <c r="B796" s="1" t="s">
        <v>8043</v>
      </c>
      <c r="C796" s="1" t="s">
        <v>8043</v>
      </c>
      <c r="D796">
        <v>29.8245</v>
      </c>
      <c r="E796">
        <v>29.544799999999999</v>
      </c>
      <c r="F796">
        <v>29.731200000000001</v>
      </c>
      <c r="G796">
        <v>29.800899999999999</v>
      </c>
      <c r="H796">
        <v>29.921800000000001</v>
      </c>
      <c r="I796">
        <v>29.836500000000001</v>
      </c>
      <c r="J796">
        <v>30.049700000000001</v>
      </c>
      <c r="K796">
        <v>29.7042</v>
      </c>
      <c r="L796">
        <v>29.450500000000002</v>
      </c>
      <c r="M796">
        <v>29.690799999999999</v>
      </c>
      <c r="N796">
        <v>10114000000</v>
      </c>
      <c r="O796">
        <v>114</v>
      </c>
    </row>
    <row r="797" spans="1:15" x14ac:dyDescent="0.2">
      <c r="A797" t="s">
        <v>8208</v>
      </c>
      <c r="B797" s="1" t="s">
        <v>8209</v>
      </c>
      <c r="C797" s="1" t="s">
        <v>8209</v>
      </c>
      <c r="D797">
        <v>29.9147</v>
      </c>
      <c r="E797">
        <v>29.6069</v>
      </c>
      <c r="F797">
        <v>29.546299999999999</v>
      </c>
      <c r="G797">
        <v>29.830500000000001</v>
      </c>
      <c r="H797">
        <v>29.639600000000002</v>
      </c>
      <c r="I797">
        <v>29.776700000000002</v>
      </c>
      <c r="J797">
        <v>30.013100000000001</v>
      </c>
      <c r="K797">
        <v>29.590900000000001</v>
      </c>
      <c r="L797">
        <v>29.823899999999998</v>
      </c>
      <c r="M797">
        <v>29.7178</v>
      </c>
      <c r="N797">
        <v>10113000000</v>
      </c>
      <c r="O797">
        <v>203</v>
      </c>
    </row>
    <row r="798" spans="1:15" x14ac:dyDescent="0.2">
      <c r="A798" t="s">
        <v>8757</v>
      </c>
      <c r="B798" s="1" t="s">
        <v>8758</v>
      </c>
      <c r="C798" s="1" t="s">
        <v>8758</v>
      </c>
      <c r="D798">
        <v>29.925899999999999</v>
      </c>
      <c r="E798">
        <v>29.873100000000001</v>
      </c>
      <c r="F798">
        <v>29.688099999999999</v>
      </c>
      <c r="G798">
        <v>29.7882</v>
      </c>
      <c r="H798">
        <v>29.8048</v>
      </c>
      <c r="I798">
        <v>29.892399999999999</v>
      </c>
      <c r="J798">
        <v>29.888400000000001</v>
      </c>
      <c r="K798">
        <v>29.6693</v>
      </c>
      <c r="L798">
        <v>29.611499999999999</v>
      </c>
      <c r="M798">
        <v>29.6083</v>
      </c>
      <c r="N798">
        <v>10109000000</v>
      </c>
      <c r="O798">
        <v>65</v>
      </c>
    </row>
    <row r="799" spans="1:15" x14ac:dyDescent="0.2">
      <c r="A799" t="s">
        <v>3211</v>
      </c>
      <c r="B799" s="1" t="s">
        <v>3212</v>
      </c>
      <c r="C799" s="1" t="s">
        <v>3212</v>
      </c>
      <c r="D799">
        <v>29.918700000000001</v>
      </c>
      <c r="E799">
        <v>30.056100000000001</v>
      </c>
      <c r="F799">
        <v>29.9008</v>
      </c>
      <c r="G799">
        <v>29.6479</v>
      </c>
      <c r="H799">
        <v>30.190300000000001</v>
      </c>
      <c r="I799">
        <v>29.336099999999998</v>
      </c>
      <c r="J799">
        <v>29.822600000000001</v>
      </c>
      <c r="K799">
        <v>29.8507</v>
      </c>
      <c r="L799">
        <v>29.358799999999999</v>
      </c>
      <c r="M799">
        <v>29.612100000000002</v>
      </c>
      <c r="N799">
        <v>10092000000</v>
      </c>
      <c r="O799">
        <v>61</v>
      </c>
    </row>
    <row r="800" spans="1:15" x14ac:dyDescent="0.2">
      <c r="A800" t="s">
        <v>7197</v>
      </c>
      <c r="B800" s="1" t="s">
        <v>7198</v>
      </c>
      <c r="C800" s="1" t="s">
        <v>7198</v>
      </c>
      <c r="D800">
        <v>29.6526</v>
      </c>
      <c r="E800">
        <v>29.9481</v>
      </c>
      <c r="F800">
        <v>29.6312</v>
      </c>
      <c r="G800">
        <v>29.855599999999999</v>
      </c>
      <c r="H800">
        <v>29.7879</v>
      </c>
      <c r="I800">
        <v>29.520499999999998</v>
      </c>
      <c r="J800">
        <v>29.8125</v>
      </c>
      <c r="K800">
        <v>29.786100000000001</v>
      </c>
      <c r="L800">
        <v>29.8751</v>
      </c>
      <c r="M800">
        <v>29.755700000000001</v>
      </c>
      <c r="N800">
        <v>9995600000</v>
      </c>
      <c r="O800">
        <v>176</v>
      </c>
    </row>
    <row r="801" spans="1:15" x14ac:dyDescent="0.2">
      <c r="A801" t="s">
        <v>3209</v>
      </c>
      <c r="B801" s="1" t="s">
        <v>3210</v>
      </c>
      <c r="C801" s="1" t="s">
        <v>3210</v>
      </c>
      <c r="D801">
        <v>29.880600000000001</v>
      </c>
      <c r="E801">
        <v>29.689900000000002</v>
      </c>
      <c r="F801">
        <v>29.780999999999999</v>
      </c>
      <c r="G801">
        <v>29.847799999999999</v>
      </c>
      <c r="H801">
        <v>29.748999999999999</v>
      </c>
      <c r="I801">
        <v>29.727</v>
      </c>
      <c r="J801">
        <v>29.779199999999999</v>
      </c>
      <c r="K801">
        <v>29.8066</v>
      </c>
      <c r="L801">
        <v>29.421900000000001</v>
      </c>
      <c r="M801">
        <v>29.658100000000001</v>
      </c>
      <c r="N801">
        <v>9969300000</v>
      </c>
      <c r="O801">
        <v>546</v>
      </c>
    </row>
    <row r="802" spans="1:15" x14ac:dyDescent="0.2">
      <c r="A802" t="s">
        <v>5825</v>
      </c>
      <c r="B802" s="1" t="s">
        <v>5826</v>
      </c>
      <c r="C802" s="1" t="s">
        <v>5826</v>
      </c>
      <c r="D802">
        <v>28.9361</v>
      </c>
      <c r="E802">
        <v>29.797899999999998</v>
      </c>
      <c r="F802">
        <v>29.918399999999998</v>
      </c>
      <c r="G802">
        <v>29.636500000000002</v>
      </c>
      <c r="H802">
        <v>29.934000000000001</v>
      </c>
      <c r="I802">
        <v>29.870999999999999</v>
      </c>
      <c r="J802">
        <v>29.94</v>
      </c>
      <c r="K802">
        <v>29.718699999999998</v>
      </c>
      <c r="L802">
        <v>29.325299999999999</v>
      </c>
      <c r="M802">
        <v>29.714600000000001</v>
      </c>
      <c r="N802">
        <v>9968000000</v>
      </c>
      <c r="O802">
        <v>208</v>
      </c>
    </row>
    <row r="803" spans="1:15" x14ac:dyDescent="0.2">
      <c r="A803" t="s">
        <v>1433</v>
      </c>
      <c r="B803" s="1" t="s">
        <v>36</v>
      </c>
      <c r="C803" s="1" t="s">
        <v>1434</v>
      </c>
      <c r="D803">
        <v>28.66</v>
      </c>
      <c r="E803">
        <v>28.872900000000001</v>
      </c>
      <c r="F803">
        <v>30.050799999999999</v>
      </c>
      <c r="G803">
        <v>29.456600000000002</v>
      </c>
      <c r="H803">
        <v>29.922699999999999</v>
      </c>
      <c r="I803">
        <v>27.728300000000001</v>
      </c>
      <c r="J803">
        <v>30.1601</v>
      </c>
      <c r="K803">
        <v>30.520600000000002</v>
      </c>
      <c r="L803">
        <v>29.963200000000001</v>
      </c>
      <c r="M803">
        <v>30.050799999999999</v>
      </c>
      <c r="N803">
        <v>9959500000</v>
      </c>
      <c r="O803">
        <v>147</v>
      </c>
    </row>
    <row r="804" spans="1:15" x14ac:dyDescent="0.2">
      <c r="A804" t="s">
        <v>7932</v>
      </c>
      <c r="B804" s="1" t="s">
        <v>7933</v>
      </c>
      <c r="C804" s="1" t="s">
        <v>7933</v>
      </c>
      <c r="D804">
        <v>29.5717</v>
      </c>
      <c r="E804">
        <v>29.698399999999999</v>
      </c>
      <c r="F804">
        <v>29.3537</v>
      </c>
      <c r="G804">
        <v>29.499400000000001</v>
      </c>
      <c r="H804">
        <v>29.820599999999999</v>
      </c>
      <c r="I804">
        <v>30.2118</v>
      </c>
      <c r="J804">
        <v>29.849599999999999</v>
      </c>
      <c r="K804">
        <v>29.492899999999999</v>
      </c>
      <c r="L804">
        <v>30.379899999999999</v>
      </c>
      <c r="M804">
        <v>29.446000000000002</v>
      </c>
      <c r="N804">
        <v>9942900000</v>
      </c>
      <c r="O804">
        <v>182</v>
      </c>
    </row>
    <row r="805" spans="1:15" x14ac:dyDescent="0.2">
      <c r="A805" t="s">
        <v>11020</v>
      </c>
      <c r="B805" s="1" t="s">
        <v>11021</v>
      </c>
      <c r="C805" s="1" t="s">
        <v>11021</v>
      </c>
      <c r="D805">
        <v>29.645700000000001</v>
      </c>
      <c r="E805">
        <v>29.7318</v>
      </c>
      <c r="F805">
        <v>29.673400000000001</v>
      </c>
      <c r="G805">
        <v>29.833500000000001</v>
      </c>
      <c r="H805">
        <v>29.899799999999999</v>
      </c>
      <c r="I805">
        <v>29.734500000000001</v>
      </c>
      <c r="J805">
        <v>29.741900000000001</v>
      </c>
      <c r="K805">
        <v>29.851600000000001</v>
      </c>
      <c r="L805">
        <v>29.595500000000001</v>
      </c>
      <c r="M805">
        <v>29.907800000000002</v>
      </c>
      <c r="N805">
        <v>9920600000</v>
      </c>
      <c r="O805">
        <v>135</v>
      </c>
    </row>
    <row r="806" spans="1:15" x14ac:dyDescent="0.2">
      <c r="A806" t="s">
        <v>9356</v>
      </c>
      <c r="B806" s="1" t="s">
        <v>9357</v>
      </c>
      <c r="C806" s="1" t="s">
        <v>9357</v>
      </c>
      <c r="D806">
        <v>29.4863</v>
      </c>
      <c r="E806">
        <v>29.689399999999999</v>
      </c>
      <c r="F806">
        <v>29.5075</v>
      </c>
      <c r="G806">
        <v>29.607500000000002</v>
      </c>
      <c r="H806">
        <v>29.577300000000001</v>
      </c>
      <c r="I806">
        <v>29.639900000000001</v>
      </c>
      <c r="J806">
        <v>29.7182</v>
      </c>
      <c r="K806">
        <v>29.412400000000002</v>
      </c>
      <c r="L806">
        <v>29.9176</v>
      </c>
      <c r="M806">
        <v>29.5412</v>
      </c>
      <c r="N806">
        <v>9902500000</v>
      </c>
      <c r="O806">
        <v>143</v>
      </c>
    </row>
    <row r="807" spans="1:15" x14ac:dyDescent="0.2">
      <c r="A807" t="s">
        <v>8836</v>
      </c>
      <c r="B807" s="1" t="s">
        <v>8837</v>
      </c>
      <c r="C807" s="1" t="s">
        <v>8837</v>
      </c>
      <c r="D807">
        <v>29.781199999999998</v>
      </c>
      <c r="E807">
        <v>29.653400000000001</v>
      </c>
      <c r="F807">
        <v>29.6585</v>
      </c>
      <c r="G807">
        <v>29.866599999999998</v>
      </c>
      <c r="H807">
        <v>29.545500000000001</v>
      </c>
      <c r="I807">
        <v>29.7136</v>
      </c>
      <c r="J807">
        <v>29.9636</v>
      </c>
      <c r="K807">
        <v>29.820499999999999</v>
      </c>
      <c r="L807">
        <v>29.712599999999998</v>
      </c>
      <c r="M807">
        <v>29.660799999999998</v>
      </c>
      <c r="N807">
        <v>9844100000</v>
      </c>
      <c r="O807">
        <v>226</v>
      </c>
    </row>
    <row r="808" spans="1:15" x14ac:dyDescent="0.2">
      <c r="A808" t="s">
        <v>7856</v>
      </c>
      <c r="B808" s="1" t="s">
        <v>7857</v>
      </c>
      <c r="C808" s="1" t="s">
        <v>7857</v>
      </c>
      <c r="D808">
        <v>29.813800000000001</v>
      </c>
      <c r="E808">
        <v>29.7225</v>
      </c>
      <c r="F808">
        <v>29.712800000000001</v>
      </c>
      <c r="G808">
        <v>29.7073</v>
      </c>
      <c r="H808">
        <v>29.6005</v>
      </c>
      <c r="I808">
        <v>29.877099999999999</v>
      </c>
      <c r="J808">
        <v>29.768000000000001</v>
      </c>
      <c r="K808">
        <v>29.6645</v>
      </c>
      <c r="L808">
        <v>29.535299999999999</v>
      </c>
      <c r="M808">
        <v>29.905999999999999</v>
      </c>
      <c r="N808">
        <v>9836900000</v>
      </c>
      <c r="O808">
        <v>256</v>
      </c>
    </row>
    <row r="809" spans="1:15" x14ac:dyDescent="0.2">
      <c r="A809" t="s">
        <v>3595</v>
      </c>
      <c r="B809" s="1" t="s">
        <v>3596</v>
      </c>
      <c r="C809" s="1" t="s">
        <v>3596</v>
      </c>
      <c r="D809">
        <v>28.230699999999999</v>
      </c>
      <c r="E809">
        <v>28.400600000000001</v>
      </c>
      <c r="F809">
        <v>30.292899999999999</v>
      </c>
      <c r="G809">
        <v>29.162600000000001</v>
      </c>
      <c r="H809">
        <v>30.064800000000002</v>
      </c>
      <c r="I809">
        <v>27.440200000000001</v>
      </c>
      <c r="J809">
        <v>29.969899999999999</v>
      </c>
      <c r="K809">
        <v>30.686699999999998</v>
      </c>
      <c r="L809">
        <v>29.712900000000001</v>
      </c>
      <c r="M809">
        <v>29.882000000000001</v>
      </c>
      <c r="N809">
        <v>9804800000</v>
      </c>
      <c r="O809">
        <v>95</v>
      </c>
    </row>
    <row r="810" spans="1:15" x14ac:dyDescent="0.2">
      <c r="A810" t="s">
        <v>6525</v>
      </c>
      <c r="B810" s="1" t="s">
        <v>36</v>
      </c>
      <c r="C810" s="1" t="s">
        <v>6526</v>
      </c>
      <c r="D810">
        <v>29.631699999999999</v>
      </c>
      <c r="E810">
        <v>29.520099999999999</v>
      </c>
      <c r="F810">
        <v>29.834499999999998</v>
      </c>
      <c r="G810">
        <v>29.3535</v>
      </c>
      <c r="H810">
        <v>29.4895</v>
      </c>
      <c r="I810">
        <v>29.649699999999999</v>
      </c>
      <c r="J810">
        <v>29.895600000000002</v>
      </c>
      <c r="K810">
        <v>29.833600000000001</v>
      </c>
      <c r="L810">
        <v>30.0625</v>
      </c>
      <c r="M810">
        <v>30.014800000000001</v>
      </c>
      <c r="N810">
        <v>9793400000</v>
      </c>
      <c r="O810">
        <v>130</v>
      </c>
    </row>
    <row r="811" spans="1:15" x14ac:dyDescent="0.2">
      <c r="A811" t="s">
        <v>9528</v>
      </c>
      <c r="B811" s="1" t="s">
        <v>819</v>
      </c>
      <c r="C811" s="1" t="s">
        <v>819</v>
      </c>
      <c r="D811">
        <v>29.9709</v>
      </c>
      <c r="E811">
        <v>29.593800000000002</v>
      </c>
      <c r="F811">
        <v>29.301300000000001</v>
      </c>
      <c r="G811">
        <v>29.4437</v>
      </c>
      <c r="H811">
        <v>29.437000000000001</v>
      </c>
      <c r="I811">
        <v>29.662400000000002</v>
      </c>
      <c r="J811">
        <v>30.478300000000001</v>
      </c>
      <c r="K811">
        <v>29.585799999999999</v>
      </c>
      <c r="L811">
        <v>30.241199999999999</v>
      </c>
      <c r="M811">
        <v>29.433800000000002</v>
      </c>
      <c r="N811">
        <v>9783500000</v>
      </c>
      <c r="O811">
        <v>216</v>
      </c>
    </row>
    <row r="812" spans="1:15" x14ac:dyDescent="0.2">
      <c r="A812" t="s">
        <v>7934</v>
      </c>
      <c r="B812" s="1" t="s">
        <v>7935</v>
      </c>
      <c r="C812" s="1" t="s">
        <v>7935</v>
      </c>
      <c r="D812">
        <v>29.869</v>
      </c>
      <c r="E812">
        <v>29.183399999999999</v>
      </c>
      <c r="F812">
        <v>29.784099999999999</v>
      </c>
      <c r="G812">
        <v>29.404399999999999</v>
      </c>
      <c r="H812">
        <v>30.1342</v>
      </c>
      <c r="I812">
        <v>29.5946</v>
      </c>
      <c r="J812">
        <v>29.346499999999999</v>
      </c>
      <c r="K812">
        <v>29.545300000000001</v>
      </c>
      <c r="L812">
        <v>30.4267</v>
      </c>
      <c r="M812">
        <v>29.9404</v>
      </c>
      <c r="N812">
        <v>9782800000</v>
      </c>
      <c r="O812">
        <v>185</v>
      </c>
    </row>
    <row r="813" spans="1:15" x14ac:dyDescent="0.2">
      <c r="A813" t="s">
        <v>4784</v>
      </c>
      <c r="B813" s="1" t="s">
        <v>11724</v>
      </c>
      <c r="C813" s="1" t="s">
        <v>4785</v>
      </c>
      <c r="D813">
        <v>29.5627</v>
      </c>
      <c r="E813">
        <v>29.856400000000001</v>
      </c>
      <c r="F813">
        <v>29.8462</v>
      </c>
      <c r="G813">
        <v>29.9038</v>
      </c>
      <c r="H813">
        <v>29.596699999999998</v>
      </c>
      <c r="I813">
        <v>29.595400000000001</v>
      </c>
      <c r="J813">
        <v>29.828199999999999</v>
      </c>
      <c r="K813">
        <v>29.683399999999999</v>
      </c>
      <c r="L813">
        <v>29.551500000000001</v>
      </c>
      <c r="M813">
        <v>29.6675</v>
      </c>
      <c r="N813">
        <v>9777000000</v>
      </c>
      <c r="O813">
        <v>167</v>
      </c>
    </row>
    <row r="814" spans="1:15" x14ac:dyDescent="0.2">
      <c r="A814" t="s">
        <v>177</v>
      </c>
      <c r="B814" s="1" t="s">
        <v>36</v>
      </c>
      <c r="C814" s="1" t="s">
        <v>178</v>
      </c>
      <c r="D814">
        <v>29.8688</v>
      </c>
      <c r="E814">
        <v>29.671800000000001</v>
      </c>
      <c r="F814">
        <v>29.619700000000002</v>
      </c>
      <c r="G814">
        <v>29.811599999999999</v>
      </c>
      <c r="H814">
        <v>29.655100000000001</v>
      </c>
      <c r="I814">
        <v>29.767600000000002</v>
      </c>
      <c r="J814">
        <v>29.696999999999999</v>
      </c>
      <c r="K814">
        <v>29.575900000000001</v>
      </c>
      <c r="L814">
        <v>29.816299999999998</v>
      </c>
      <c r="M814">
        <v>29.846900000000002</v>
      </c>
      <c r="N814">
        <v>9775100000</v>
      </c>
      <c r="O814">
        <v>225</v>
      </c>
    </row>
    <row r="815" spans="1:15" x14ac:dyDescent="0.2">
      <c r="A815" t="s">
        <v>5103</v>
      </c>
      <c r="B815" s="1" t="s">
        <v>5104</v>
      </c>
      <c r="C815" s="1" t="s">
        <v>5104</v>
      </c>
      <c r="D815">
        <v>29.745000000000001</v>
      </c>
      <c r="E815">
        <v>29.668199999999999</v>
      </c>
      <c r="F815">
        <v>29.6</v>
      </c>
      <c r="G815">
        <v>29.6783</v>
      </c>
      <c r="H815">
        <v>29.542200000000001</v>
      </c>
      <c r="I815">
        <v>29.656500000000001</v>
      </c>
      <c r="J815">
        <v>29.7803</v>
      </c>
      <c r="K815">
        <v>29.6599</v>
      </c>
      <c r="L815">
        <v>29.779299999999999</v>
      </c>
      <c r="M815">
        <v>29.613</v>
      </c>
      <c r="N815">
        <v>9764500000</v>
      </c>
      <c r="O815">
        <v>224</v>
      </c>
    </row>
    <row r="816" spans="1:15" x14ac:dyDescent="0.2">
      <c r="A816" t="s">
        <v>4305</v>
      </c>
      <c r="B816" s="1" t="s">
        <v>2870</v>
      </c>
      <c r="C816" s="1" t="s">
        <v>2871</v>
      </c>
      <c r="D816">
        <v>30.015799999999999</v>
      </c>
      <c r="E816">
        <v>29.4467</v>
      </c>
      <c r="F816">
        <v>29.662199999999999</v>
      </c>
      <c r="G816">
        <v>29.964200000000002</v>
      </c>
      <c r="H816">
        <v>29.657800000000002</v>
      </c>
      <c r="I816">
        <v>29.891300000000001</v>
      </c>
      <c r="J816">
        <v>29.973600000000001</v>
      </c>
      <c r="K816">
        <v>29.358699999999999</v>
      </c>
      <c r="L816">
        <v>30.0105</v>
      </c>
      <c r="M816">
        <v>29.205500000000001</v>
      </c>
      <c r="N816">
        <v>9759000000</v>
      </c>
      <c r="O816">
        <v>52</v>
      </c>
    </row>
    <row r="817" spans="1:15" x14ac:dyDescent="0.2">
      <c r="A817" t="s">
        <v>151</v>
      </c>
      <c r="B817" s="1" t="s">
        <v>152</v>
      </c>
      <c r="C817" s="1" t="s">
        <v>152</v>
      </c>
      <c r="D817">
        <v>29.870999999999999</v>
      </c>
      <c r="E817">
        <v>29.643699999999999</v>
      </c>
      <c r="F817">
        <v>29.696400000000001</v>
      </c>
      <c r="G817">
        <v>29.890599999999999</v>
      </c>
      <c r="H817">
        <v>29.753399999999999</v>
      </c>
      <c r="I817">
        <v>29.850100000000001</v>
      </c>
      <c r="J817">
        <v>29.694900000000001</v>
      </c>
      <c r="K817">
        <v>29.610499999999998</v>
      </c>
      <c r="L817">
        <v>29.499199999999998</v>
      </c>
      <c r="M817">
        <v>29.648399999999999</v>
      </c>
      <c r="N817">
        <v>9753600000</v>
      </c>
      <c r="O817">
        <v>183</v>
      </c>
    </row>
    <row r="818" spans="1:15" x14ac:dyDescent="0.2">
      <c r="A818" t="s">
        <v>3780</v>
      </c>
      <c r="B818" s="1" t="s">
        <v>3781</v>
      </c>
      <c r="C818" s="1" t="s">
        <v>3781</v>
      </c>
      <c r="D818">
        <v>29.915600000000001</v>
      </c>
      <c r="E818">
        <v>29.684100000000001</v>
      </c>
      <c r="F818">
        <v>29.697199999999999</v>
      </c>
      <c r="G818">
        <v>29.880500000000001</v>
      </c>
      <c r="H818">
        <v>29.646799999999999</v>
      </c>
      <c r="I818">
        <v>29.730399999999999</v>
      </c>
      <c r="J818">
        <v>29.7346</v>
      </c>
      <c r="K818">
        <v>29.565899999999999</v>
      </c>
      <c r="L818">
        <v>29.5839</v>
      </c>
      <c r="M818">
        <v>29.575900000000001</v>
      </c>
      <c r="N818">
        <v>9741400000</v>
      </c>
      <c r="O818">
        <v>168</v>
      </c>
    </row>
    <row r="819" spans="1:15" x14ac:dyDescent="0.2">
      <c r="A819" t="s">
        <v>9937</v>
      </c>
      <c r="B819" s="1" t="s">
        <v>9938</v>
      </c>
      <c r="C819" s="1" t="s">
        <v>9938</v>
      </c>
      <c r="D819">
        <v>29.722100000000001</v>
      </c>
      <c r="E819">
        <v>29.5825</v>
      </c>
      <c r="F819">
        <v>29.715</v>
      </c>
      <c r="G819">
        <v>29.804300000000001</v>
      </c>
      <c r="H819">
        <v>29.624300000000002</v>
      </c>
      <c r="I819">
        <v>29.738800000000001</v>
      </c>
      <c r="J819">
        <v>29.927499999999998</v>
      </c>
      <c r="K819">
        <v>29.574000000000002</v>
      </c>
      <c r="L819">
        <v>29.839700000000001</v>
      </c>
      <c r="M819">
        <v>29.744599999999998</v>
      </c>
      <c r="N819">
        <v>9720500000</v>
      </c>
      <c r="O819">
        <v>196</v>
      </c>
    </row>
    <row r="820" spans="1:15" x14ac:dyDescent="0.2">
      <c r="A820" t="s">
        <v>6510</v>
      </c>
      <c r="B820" s="1" t="s">
        <v>6511</v>
      </c>
      <c r="C820" s="1" t="s">
        <v>6511</v>
      </c>
      <c r="D820">
        <v>29.787099999999999</v>
      </c>
      <c r="E820">
        <v>29.604199999999999</v>
      </c>
      <c r="F820">
        <v>29.677800000000001</v>
      </c>
      <c r="G820">
        <v>29.803999999999998</v>
      </c>
      <c r="H820">
        <v>29.589300000000001</v>
      </c>
      <c r="I820">
        <v>29.634799999999998</v>
      </c>
      <c r="J820">
        <v>29.846399999999999</v>
      </c>
      <c r="K820">
        <v>29.680599999999998</v>
      </c>
      <c r="L820">
        <v>29.750800000000002</v>
      </c>
      <c r="M820">
        <v>29.819500000000001</v>
      </c>
      <c r="N820">
        <v>9719700000</v>
      </c>
      <c r="O820">
        <v>385</v>
      </c>
    </row>
    <row r="821" spans="1:15" x14ac:dyDescent="0.2">
      <c r="A821" t="s">
        <v>7339</v>
      </c>
      <c r="B821" s="1" t="s">
        <v>7340</v>
      </c>
      <c r="C821" s="1" t="s">
        <v>7340</v>
      </c>
      <c r="D821">
        <v>29.517299999999999</v>
      </c>
      <c r="E821">
        <v>29.857199999999999</v>
      </c>
      <c r="F821">
        <v>29.646599999999999</v>
      </c>
      <c r="G821">
        <v>29.822199999999999</v>
      </c>
      <c r="H821">
        <v>29.843800000000002</v>
      </c>
      <c r="I821">
        <v>29.604900000000001</v>
      </c>
      <c r="J821">
        <v>29.689299999999999</v>
      </c>
      <c r="K821">
        <v>29.834800000000001</v>
      </c>
      <c r="L821">
        <v>29.628799999999998</v>
      </c>
      <c r="M821">
        <v>29.829699999999999</v>
      </c>
      <c r="N821">
        <v>9713000000</v>
      </c>
      <c r="O821">
        <v>154</v>
      </c>
    </row>
    <row r="822" spans="1:15" x14ac:dyDescent="0.2">
      <c r="A822" t="s">
        <v>331</v>
      </c>
      <c r="B822" s="1" t="s">
        <v>332</v>
      </c>
      <c r="C822" s="1" t="s">
        <v>332</v>
      </c>
      <c r="D822">
        <v>29.561900000000001</v>
      </c>
      <c r="E822">
        <v>29.784700000000001</v>
      </c>
      <c r="F822">
        <v>29.678799999999999</v>
      </c>
      <c r="G822">
        <v>29.802800000000001</v>
      </c>
      <c r="H822">
        <v>30.096900000000002</v>
      </c>
      <c r="I822">
        <v>29.564499999999999</v>
      </c>
      <c r="J822">
        <v>29.884899999999998</v>
      </c>
      <c r="K822">
        <v>29.801100000000002</v>
      </c>
      <c r="L822">
        <v>29.6219</v>
      </c>
      <c r="M822">
        <v>29.496200000000002</v>
      </c>
      <c r="N822">
        <v>9701000000</v>
      </c>
      <c r="O822">
        <v>23</v>
      </c>
    </row>
    <row r="823" spans="1:15" x14ac:dyDescent="0.2">
      <c r="A823" t="s">
        <v>4185</v>
      </c>
      <c r="B823" s="1" t="s">
        <v>11701</v>
      </c>
      <c r="C823" s="1" t="s">
        <v>4186</v>
      </c>
      <c r="D823">
        <v>29.648800000000001</v>
      </c>
      <c r="E823">
        <v>29.8538</v>
      </c>
      <c r="F823">
        <v>29.624099999999999</v>
      </c>
      <c r="G823">
        <v>29.815300000000001</v>
      </c>
      <c r="H823">
        <v>29.695</v>
      </c>
      <c r="I823">
        <v>29.9297</v>
      </c>
      <c r="J823">
        <v>29.680099999999999</v>
      </c>
      <c r="K823">
        <v>29.633299999999998</v>
      </c>
      <c r="L823">
        <v>29.856300000000001</v>
      </c>
      <c r="M823">
        <v>29.519600000000001</v>
      </c>
      <c r="N823">
        <v>9691100000</v>
      </c>
      <c r="O823">
        <v>33</v>
      </c>
    </row>
    <row r="824" spans="1:15" x14ac:dyDescent="0.2">
      <c r="A824" t="s">
        <v>9352</v>
      </c>
      <c r="B824" s="1" t="s">
        <v>9353</v>
      </c>
      <c r="C824" s="1" t="s">
        <v>9353</v>
      </c>
      <c r="D824">
        <v>29.6524</v>
      </c>
      <c r="E824">
        <v>29.588000000000001</v>
      </c>
      <c r="F824">
        <v>29.7881</v>
      </c>
      <c r="G824">
        <v>29.886299999999999</v>
      </c>
      <c r="H824">
        <v>29.5672</v>
      </c>
      <c r="I824">
        <v>29.757000000000001</v>
      </c>
      <c r="J824">
        <v>29.527899999999999</v>
      </c>
      <c r="K824">
        <v>29.688500000000001</v>
      </c>
      <c r="L824">
        <v>29.5928</v>
      </c>
      <c r="M824">
        <v>29.394500000000001</v>
      </c>
      <c r="N824">
        <v>9649100000</v>
      </c>
      <c r="O824">
        <v>260</v>
      </c>
    </row>
    <row r="825" spans="1:15" x14ac:dyDescent="0.2">
      <c r="A825" t="s">
        <v>8782</v>
      </c>
      <c r="B825" s="1" t="s">
        <v>8783</v>
      </c>
      <c r="C825" s="1" t="s">
        <v>8783</v>
      </c>
      <c r="D825">
        <v>29.85</v>
      </c>
      <c r="E825">
        <v>29.3705</v>
      </c>
      <c r="F825">
        <v>29.604099999999999</v>
      </c>
      <c r="G825">
        <v>29.884799999999998</v>
      </c>
      <c r="H825">
        <v>29.6068</v>
      </c>
      <c r="I825">
        <v>30.006900000000002</v>
      </c>
      <c r="J825">
        <v>29.845099999999999</v>
      </c>
      <c r="K825">
        <v>29.7105</v>
      </c>
      <c r="L825">
        <v>29.444600000000001</v>
      </c>
      <c r="M825">
        <v>29.881499999999999</v>
      </c>
      <c r="N825">
        <v>9638400000</v>
      </c>
      <c r="O825">
        <v>120</v>
      </c>
    </row>
    <row r="826" spans="1:15" x14ac:dyDescent="0.2">
      <c r="A826" t="s">
        <v>9261</v>
      </c>
      <c r="B826" s="1" t="s">
        <v>9262</v>
      </c>
      <c r="C826" s="1" t="s">
        <v>9262</v>
      </c>
      <c r="D826">
        <v>30.2026</v>
      </c>
      <c r="E826">
        <v>29.183499999999999</v>
      </c>
      <c r="F826">
        <v>29.5474</v>
      </c>
      <c r="G826">
        <v>29.747800000000002</v>
      </c>
      <c r="H826">
        <v>29.355499999999999</v>
      </c>
      <c r="I826">
        <v>29.803599999999999</v>
      </c>
      <c r="J826">
        <v>30.164000000000001</v>
      </c>
      <c r="K826">
        <v>29.517700000000001</v>
      </c>
      <c r="L826">
        <v>28.9162</v>
      </c>
      <c r="M826">
        <v>29.497199999999999</v>
      </c>
      <c r="N826">
        <v>9637800000</v>
      </c>
      <c r="O826">
        <v>111</v>
      </c>
    </row>
    <row r="827" spans="1:15" x14ac:dyDescent="0.2">
      <c r="A827" t="s">
        <v>8811</v>
      </c>
      <c r="B827" s="1" t="s">
        <v>8812</v>
      </c>
      <c r="C827" s="1" t="s">
        <v>8812</v>
      </c>
      <c r="D827">
        <v>29.700700000000001</v>
      </c>
      <c r="E827">
        <v>29.860199999999999</v>
      </c>
      <c r="F827">
        <v>29.765000000000001</v>
      </c>
      <c r="G827">
        <v>29.6572</v>
      </c>
      <c r="H827">
        <v>29.586600000000001</v>
      </c>
      <c r="I827">
        <v>29.6389</v>
      </c>
      <c r="J827">
        <v>29.472100000000001</v>
      </c>
      <c r="K827">
        <v>29.750900000000001</v>
      </c>
      <c r="L827">
        <v>29.415500000000002</v>
      </c>
      <c r="M827">
        <v>29.703099999999999</v>
      </c>
      <c r="N827">
        <v>9629700000</v>
      </c>
      <c r="O827">
        <v>169</v>
      </c>
    </row>
    <row r="828" spans="1:15" x14ac:dyDescent="0.2">
      <c r="A828" t="s">
        <v>6120</v>
      </c>
      <c r="B828" s="1" t="s">
        <v>6121</v>
      </c>
      <c r="C828" s="1" t="s">
        <v>6121</v>
      </c>
      <c r="D828">
        <v>29.639600000000002</v>
      </c>
      <c r="E828">
        <v>29.6037</v>
      </c>
      <c r="F828">
        <v>29.694299999999998</v>
      </c>
      <c r="G828">
        <v>29.8934</v>
      </c>
      <c r="H828">
        <v>29.727499999999999</v>
      </c>
      <c r="I828">
        <v>29.873100000000001</v>
      </c>
      <c r="J828">
        <v>29.7027</v>
      </c>
      <c r="K828">
        <v>29.641999999999999</v>
      </c>
      <c r="L828">
        <v>29.7346</v>
      </c>
      <c r="M828">
        <v>29.517900000000001</v>
      </c>
      <c r="N828">
        <v>9624200000</v>
      </c>
      <c r="O828">
        <v>168</v>
      </c>
    </row>
    <row r="829" spans="1:15" x14ac:dyDescent="0.2">
      <c r="A829" t="s">
        <v>7828</v>
      </c>
      <c r="B829" s="1" t="s">
        <v>7829</v>
      </c>
      <c r="C829" s="1" t="s">
        <v>7830</v>
      </c>
      <c r="D829">
        <v>29.8628</v>
      </c>
      <c r="E829">
        <v>29.3706</v>
      </c>
      <c r="F829">
        <v>29.501000000000001</v>
      </c>
      <c r="G829">
        <v>29.923100000000002</v>
      </c>
      <c r="H829">
        <v>29.457000000000001</v>
      </c>
      <c r="I829">
        <v>29.498699999999999</v>
      </c>
      <c r="J829">
        <v>30.187100000000001</v>
      </c>
      <c r="K829">
        <v>29.293600000000001</v>
      </c>
      <c r="L829">
        <v>29.174900000000001</v>
      </c>
      <c r="M829">
        <v>29.310099999999998</v>
      </c>
      <c r="N829">
        <v>9611500000</v>
      </c>
      <c r="O829">
        <v>209</v>
      </c>
    </row>
    <row r="830" spans="1:15" x14ac:dyDescent="0.2">
      <c r="A830" t="s">
        <v>3274</v>
      </c>
      <c r="B830" s="1" t="s">
        <v>3275</v>
      </c>
      <c r="C830" s="1" t="s">
        <v>3275</v>
      </c>
      <c r="D830">
        <v>29.781099999999999</v>
      </c>
      <c r="E830">
        <v>29.692900000000002</v>
      </c>
      <c r="F830">
        <v>29.794799999999999</v>
      </c>
      <c r="G830">
        <v>29.704899999999999</v>
      </c>
      <c r="H830">
        <v>29.809200000000001</v>
      </c>
      <c r="I830">
        <v>29.878900000000002</v>
      </c>
      <c r="J830">
        <v>29.9832</v>
      </c>
      <c r="K830">
        <v>29.451899999999998</v>
      </c>
      <c r="L830">
        <v>29.1846</v>
      </c>
      <c r="M830">
        <v>29.428699999999999</v>
      </c>
      <c r="N830">
        <v>9578100000</v>
      </c>
      <c r="O830">
        <v>246</v>
      </c>
    </row>
    <row r="831" spans="1:15" x14ac:dyDescent="0.2">
      <c r="A831" t="s">
        <v>8419</v>
      </c>
      <c r="B831" s="1" t="s">
        <v>8420</v>
      </c>
      <c r="C831" s="1" t="s">
        <v>8420</v>
      </c>
      <c r="D831">
        <v>29.998200000000001</v>
      </c>
      <c r="E831">
        <v>29.677</v>
      </c>
      <c r="F831">
        <v>29.6768</v>
      </c>
      <c r="G831">
        <v>29.891400000000001</v>
      </c>
      <c r="H831">
        <v>29.614899999999999</v>
      </c>
      <c r="I831">
        <v>29.828199999999999</v>
      </c>
      <c r="J831">
        <v>29.5442</v>
      </c>
      <c r="K831">
        <v>29.519200000000001</v>
      </c>
      <c r="L831">
        <v>29.394200000000001</v>
      </c>
      <c r="M831">
        <v>29.585000000000001</v>
      </c>
      <c r="N831">
        <v>9553500000</v>
      </c>
      <c r="O831">
        <v>179</v>
      </c>
    </row>
    <row r="832" spans="1:15" x14ac:dyDescent="0.2">
      <c r="A832" t="s">
        <v>5260</v>
      </c>
      <c r="B832" s="1" t="s">
        <v>5261</v>
      </c>
      <c r="C832" s="1" t="s">
        <v>5261</v>
      </c>
      <c r="D832">
        <v>29.814299999999999</v>
      </c>
      <c r="E832">
        <v>29.441700000000001</v>
      </c>
      <c r="F832">
        <v>29.542999999999999</v>
      </c>
      <c r="G832">
        <v>29.7026</v>
      </c>
      <c r="H832">
        <v>29.721</v>
      </c>
      <c r="I832">
        <v>29.823</v>
      </c>
      <c r="J832">
        <v>29.944900000000001</v>
      </c>
      <c r="K832">
        <v>29.700600000000001</v>
      </c>
      <c r="L832">
        <v>29.796900000000001</v>
      </c>
      <c r="M832">
        <v>29.671299999999999</v>
      </c>
      <c r="N832">
        <v>9529500000</v>
      </c>
      <c r="O832">
        <v>217</v>
      </c>
    </row>
    <row r="833" spans="1:15" x14ac:dyDescent="0.2">
      <c r="A833" t="s">
        <v>4076</v>
      </c>
      <c r="B833" s="1" t="s">
        <v>4077</v>
      </c>
      <c r="C833" s="1" t="s">
        <v>4077</v>
      </c>
      <c r="D833">
        <v>29.723800000000001</v>
      </c>
      <c r="E833">
        <v>29.7255</v>
      </c>
      <c r="F833">
        <v>29.546600000000002</v>
      </c>
      <c r="G833">
        <v>29.873999999999999</v>
      </c>
      <c r="H833">
        <v>29.7835</v>
      </c>
      <c r="I833">
        <v>29.531300000000002</v>
      </c>
      <c r="J833">
        <v>29.825299999999999</v>
      </c>
      <c r="K833">
        <v>29.7592</v>
      </c>
      <c r="L833">
        <v>29.489100000000001</v>
      </c>
      <c r="M833">
        <v>29.702400000000001</v>
      </c>
      <c r="N833">
        <v>9516700000</v>
      </c>
      <c r="O833">
        <v>335</v>
      </c>
    </row>
    <row r="834" spans="1:15" x14ac:dyDescent="0.2">
      <c r="A834" t="s">
        <v>4491</v>
      </c>
      <c r="B834" s="1" t="s">
        <v>4492</v>
      </c>
      <c r="C834" s="1" t="s">
        <v>4492</v>
      </c>
      <c r="D834">
        <v>29.903099999999998</v>
      </c>
      <c r="E834">
        <v>29.669699999999999</v>
      </c>
      <c r="F834">
        <v>29.4998</v>
      </c>
      <c r="G834">
        <v>29.770099999999999</v>
      </c>
      <c r="H834">
        <v>29.687100000000001</v>
      </c>
      <c r="I834">
        <v>29.896799999999999</v>
      </c>
      <c r="J834">
        <v>29.640799999999999</v>
      </c>
      <c r="K834">
        <v>29.6357</v>
      </c>
      <c r="L834">
        <v>29.676400000000001</v>
      </c>
      <c r="M834">
        <v>29.6097</v>
      </c>
      <c r="N834">
        <v>9512100000</v>
      </c>
      <c r="O834">
        <v>200</v>
      </c>
    </row>
    <row r="835" spans="1:15" x14ac:dyDescent="0.2">
      <c r="A835" t="s">
        <v>3063</v>
      </c>
      <c r="B835" s="1" t="s">
        <v>3064</v>
      </c>
      <c r="C835" s="1" t="s">
        <v>3064</v>
      </c>
      <c r="D835">
        <v>27.8704</v>
      </c>
      <c r="E835">
        <v>29.421700000000001</v>
      </c>
      <c r="F835">
        <v>29.474299999999999</v>
      </c>
      <c r="G835">
        <v>28.2822</v>
      </c>
      <c r="H835">
        <v>29.9008</v>
      </c>
      <c r="I835">
        <v>28.553699999999999</v>
      </c>
      <c r="J835">
        <v>30.218599999999999</v>
      </c>
      <c r="K835">
        <v>29.792300000000001</v>
      </c>
      <c r="L835">
        <v>30.2697</v>
      </c>
      <c r="M835">
        <v>30.672699999999999</v>
      </c>
      <c r="N835">
        <v>9511900000</v>
      </c>
      <c r="O835">
        <v>209</v>
      </c>
    </row>
    <row r="836" spans="1:15" x14ac:dyDescent="0.2">
      <c r="A836" t="s">
        <v>9374</v>
      </c>
      <c r="B836" s="1" t="s">
        <v>9375</v>
      </c>
      <c r="C836" s="1" t="s">
        <v>9375</v>
      </c>
      <c r="D836">
        <v>29.666899999999998</v>
      </c>
      <c r="E836">
        <v>29.817599999999999</v>
      </c>
      <c r="F836">
        <v>29.590900000000001</v>
      </c>
      <c r="G836">
        <v>29.711099999999998</v>
      </c>
      <c r="H836">
        <v>29.642099999999999</v>
      </c>
      <c r="I836">
        <v>29.7654</v>
      </c>
      <c r="J836">
        <v>29.378399999999999</v>
      </c>
      <c r="K836">
        <v>29.5974</v>
      </c>
      <c r="L836">
        <v>30.1143</v>
      </c>
      <c r="M836">
        <v>29.508800000000001</v>
      </c>
      <c r="N836">
        <v>9503300000</v>
      </c>
      <c r="O836">
        <v>133</v>
      </c>
    </row>
    <row r="837" spans="1:15" x14ac:dyDescent="0.2">
      <c r="A837" t="s">
        <v>11600</v>
      </c>
      <c r="B837" s="1" t="s">
        <v>11601</v>
      </c>
      <c r="C837" s="1" t="s">
        <v>11601</v>
      </c>
      <c r="D837">
        <v>29.779599999999999</v>
      </c>
      <c r="E837">
        <v>29.427700000000002</v>
      </c>
      <c r="F837">
        <v>29.827100000000002</v>
      </c>
      <c r="G837">
        <v>29.627700000000001</v>
      </c>
      <c r="H837">
        <v>29.6173</v>
      </c>
      <c r="I837">
        <v>29.7456</v>
      </c>
      <c r="J837">
        <v>29.703900000000001</v>
      </c>
      <c r="K837">
        <v>29.646999999999998</v>
      </c>
      <c r="L837">
        <v>29.7255</v>
      </c>
      <c r="M837">
        <v>29.778400000000001</v>
      </c>
      <c r="N837">
        <v>9475500000</v>
      </c>
      <c r="O837">
        <v>117</v>
      </c>
    </row>
    <row r="838" spans="1:15" x14ac:dyDescent="0.2">
      <c r="A838" t="s">
        <v>1415</v>
      </c>
      <c r="B838" s="1" t="s">
        <v>1416</v>
      </c>
      <c r="C838" s="1" t="s">
        <v>1416</v>
      </c>
      <c r="D838">
        <v>28.901599999999998</v>
      </c>
      <c r="E838">
        <v>29.654900000000001</v>
      </c>
      <c r="F838">
        <v>29.6126</v>
      </c>
      <c r="G838">
        <v>29.2455</v>
      </c>
      <c r="H838">
        <v>29.734500000000001</v>
      </c>
      <c r="I838">
        <v>28.809000000000001</v>
      </c>
      <c r="J838">
        <v>29.765000000000001</v>
      </c>
      <c r="K838">
        <v>30.067399999999999</v>
      </c>
      <c r="L838">
        <v>29.6767</v>
      </c>
      <c r="M838">
        <v>29.662400000000002</v>
      </c>
      <c r="N838">
        <v>9420200000</v>
      </c>
      <c r="O838">
        <v>124</v>
      </c>
    </row>
    <row r="839" spans="1:15" x14ac:dyDescent="0.2">
      <c r="A839" t="s">
        <v>5208</v>
      </c>
      <c r="B839" s="1" t="s">
        <v>5209</v>
      </c>
      <c r="C839" s="1" t="s">
        <v>5209</v>
      </c>
      <c r="D839">
        <v>29.426300000000001</v>
      </c>
      <c r="E839">
        <v>29.429500000000001</v>
      </c>
      <c r="F839">
        <v>29.644500000000001</v>
      </c>
      <c r="G839">
        <v>29.602900000000002</v>
      </c>
      <c r="H839">
        <v>29.360199999999999</v>
      </c>
      <c r="I839">
        <v>29.533999999999999</v>
      </c>
      <c r="J839">
        <v>29.650300000000001</v>
      </c>
      <c r="K839">
        <v>29.653199999999998</v>
      </c>
      <c r="L839">
        <v>28.9208</v>
      </c>
      <c r="M839">
        <v>29.693200000000001</v>
      </c>
      <c r="N839">
        <v>9408500000</v>
      </c>
      <c r="O839">
        <v>132</v>
      </c>
    </row>
    <row r="840" spans="1:15" x14ac:dyDescent="0.2">
      <c r="A840" t="s">
        <v>9636</v>
      </c>
      <c r="B840" s="1" t="s">
        <v>9637</v>
      </c>
      <c r="C840" s="1" t="s">
        <v>9637</v>
      </c>
      <c r="D840">
        <v>29.6433</v>
      </c>
      <c r="E840">
        <v>29.546399999999998</v>
      </c>
      <c r="F840">
        <v>29.636700000000001</v>
      </c>
      <c r="G840">
        <v>29.700800000000001</v>
      </c>
      <c r="H840">
        <v>29.695699999999999</v>
      </c>
      <c r="I840">
        <v>29.698399999999999</v>
      </c>
      <c r="J840">
        <v>29.5886</v>
      </c>
      <c r="K840">
        <v>29.485700000000001</v>
      </c>
      <c r="L840">
        <v>29.661000000000001</v>
      </c>
      <c r="M840">
        <v>29.7498</v>
      </c>
      <c r="N840">
        <v>9408100000</v>
      </c>
      <c r="O840">
        <v>168</v>
      </c>
    </row>
    <row r="841" spans="1:15" x14ac:dyDescent="0.2">
      <c r="A841" t="s">
        <v>4082</v>
      </c>
      <c r="B841" s="1" t="s">
        <v>1095</v>
      </c>
      <c r="C841" s="1" t="s">
        <v>1095</v>
      </c>
      <c r="D841">
        <v>29.7437</v>
      </c>
      <c r="E841">
        <v>29.4542</v>
      </c>
      <c r="F841">
        <v>29.693899999999999</v>
      </c>
      <c r="G841">
        <v>29.710100000000001</v>
      </c>
      <c r="H841">
        <v>29.752800000000001</v>
      </c>
      <c r="I841">
        <v>29.667100000000001</v>
      </c>
      <c r="J841">
        <v>29.792899999999999</v>
      </c>
      <c r="K841">
        <v>29.756</v>
      </c>
      <c r="L841">
        <v>29.542200000000001</v>
      </c>
      <c r="M841">
        <v>29.6569</v>
      </c>
      <c r="N841">
        <v>9380600000</v>
      </c>
      <c r="O841">
        <v>378</v>
      </c>
    </row>
    <row r="842" spans="1:15" x14ac:dyDescent="0.2">
      <c r="A842" t="s">
        <v>10608</v>
      </c>
      <c r="B842" s="1" t="s">
        <v>10609</v>
      </c>
      <c r="C842" s="1" t="s">
        <v>10609</v>
      </c>
      <c r="D842">
        <v>29.775400000000001</v>
      </c>
      <c r="E842">
        <v>29.590499999999999</v>
      </c>
      <c r="F842">
        <v>29.7012</v>
      </c>
      <c r="G842">
        <v>29.569700000000001</v>
      </c>
      <c r="H842">
        <v>29.779800000000002</v>
      </c>
      <c r="I842">
        <v>29.7196</v>
      </c>
      <c r="J842">
        <v>29.560700000000001</v>
      </c>
      <c r="K842">
        <v>29.622699999999998</v>
      </c>
      <c r="L842">
        <v>29.508099999999999</v>
      </c>
      <c r="M842">
        <v>29.7498</v>
      </c>
      <c r="N842">
        <v>9366000000</v>
      </c>
      <c r="O842">
        <v>257</v>
      </c>
    </row>
    <row r="843" spans="1:15" x14ac:dyDescent="0.2">
      <c r="A843" t="s">
        <v>2199</v>
      </c>
      <c r="B843" s="1" t="s">
        <v>2200</v>
      </c>
      <c r="C843" s="1" t="s">
        <v>2200</v>
      </c>
      <c r="D843">
        <v>29.819900000000001</v>
      </c>
      <c r="E843">
        <v>29.525200000000002</v>
      </c>
      <c r="F843">
        <v>29.793099999999999</v>
      </c>
      <c r="G843">
        <v>29.577000000000002</v>
      </c>
      <c r="H843">
        <v>29.5626</v>
      </c>
      <c r="I843">
        <v>29.7301</v>
      </c>
      <c r="J843">
        <v>29.630500000000001</v>
      </c>
      <c r="K843">
        <v>29.697199999999999</v>
      </c>
      <c r="L843">
        <v>29.477900000000002</v>
      </c>
      <c r="M843">
        <v>29.710899999999999</v>
      </c>
      <c r="N843">
        <v>9358700000</v>
      </c>
      <c r="O843">
        <v>309</v>
      </c>
    </row>
    <row r="844" spans="1:15" x14ac:dyDescent="0.2">
      <c r="A844" t="s">
        <v>5145</v>
      </c>
      <c r="B844" s="1" t="s">
        <v>5146</v>
      </c>
      <c r="C844" s="1" t="s">
        <v>5146</v>
      </c>
      <c r="D844">
        <v>30.089500000000001</v>
      </c>
      <c r="E844">
        <v>29.609400000000001</v>
      </c>
      <c r="F844">
        <v>29.718299999999999</v>
      </c>
      <c r="G844">
        <v>29.641500000000001</v>
      </c>
      <c r="H844">
        <v>29.292200000000001</v>
      </c>
      <c r="I844">
        <v>29.672699999999999</v>
      </c>
      <c r="J844">
        <v>29.691199999999998</v>
      </c>
      <c r="K844">
        <v>29.4663</v>
      </c>
      <c r="L844">
        <v>29.7544</v>
      </c>
      <c r="M844">
        <v>29.680099999999999</v>
      </c>
      <c r="N844">
        <v>9333500000</v>
      </c>
      <c r="O844">
        <v>141</v>
      </c>
    </row>
    <row r="845" spans="1:15" x14ac:dyDescent="0.2">
      <c r="A845" t="s">
        <v>5861</v>
      </c>
      <c r="B845" s="1" t="s">
        <v>5862</v>
      </c>
      <c r="C845" s="1" t="s">
        <v>5862</v>
      </c>
      <c r="D845">
        <v>28.8781</v>
      </c>
      <c r="E845">
        <v>29.333600000000001</v>
      </c>
      <c r="F845">
        <v>29.672499999999999</v>
      </c>
      <c r="G845">
        <v>29.38</v>
      </c>
      <c r="H845">
        <v>29.754300000000001</v>
      </c>
      <c r="I845">
        <v>27.909400000000002</v>
      </c>
      <c r="J845">
        <v>30.089700000000001</v>
      </c>
      <c r="K845">
        <v>30.011600000000001</v>
      </c>
      <c r="L845">
        <v>30.236599999999999</v>
      </c>
      <c r="M845">
        <v>29.9389</v>
      </c>
      <c r="N845">
        <v>9328700000</v>
      </c>
      <c r="O845">
        <v>212</v>
      </c>
    </row>
    <row r="846" spans="1:15" x14ac:dyDescent="0.2">
      <c r="A846" t="s">
        <v>869</v>
      </c>
      <c r="B846" s="1" t="s">
        <v>870</v>
      </c>
      <c r="C846" s="1" t="s">
        <v>871</v>
      </c>
      <c r="D846">
        <v>29.801400000000001</v>
      </c>
      <c r="E846">
        <v>29.4834</v>
      </c>
      <c r="F846">
        <v>29.558599999999998</v>
      </c>
      <c r="G846">
        <v>29.846599999999999</v>
      </c>
      <c r="H846">
        <v>29.610299999999999</v>
      </c>
      <c r="I846">
        <v>29.856200000000001</v>
      </c>
      <c r="J846">
        <v>29.719000000000001</v>
      </c>
      <c r="K846">
        <v>29.630800000000001</v>
      </c>
      <c r="L846">
        <v>29.5106</v>
      </c>
      <c r="M846">
        <v>29.56</v>
      </c>
      <c r="N846">
        <v>9323100000</v>
      </c>
      <c r="O846">
        <v>210</v>
      </c>
    </row>
    <row r="847" spans="1:15" x14ac:dyDescent="0.2">
      <c r="A847" t="s">
        <v>3663</v>
      </c>
      <c r="B847" s="1" t="s">
        <v>3664</v>
      </c>
      <c r="C847" s="1" t="s">
        <v>3664</v>
      </c>
      <c r="D847">
        <v>29.706</v>
      </c>
      <c r="E847">
        <v>29.449400000000001</v>
      </c>
      <c r="F847">
        <v>29.7242</v>
      </c>
      <c r="G847">
        <v>29.856100000000001</v>
      </c>
      <c r="H847">
        <v>29.629200000000001</v>
      </c>
      <c r="I847">
        <v>29.849499999999999</v>
      </c>
      <c r="J847">
        <v>29.634499999999999</v>
      </c>
      <c r="K847">
        <v>29.658300000000001</v>
      </c>
      <c r="L847">
        <v>29.538499999999999</v>
      </c>
      <c r="M847">
        <v>29.683399999999999</v>
      </c>
      <c r="N847">
        <v>9321400000</v>
      </c>
      <c r="O847">
        <v>203</v>
      </c>
    </row>
    <row r="848" spans="1:15" x14ac:dyDescent="0.2">
      <c r="A848" t="s">
        <v>5364</v>
      </c>
      <c r="B848" s="1" t="s">
        <v>5365</v>
      </c>
      <c r="C848" s="1" t="s">
        <v>5365</v>
      </c>
      <c r="D848">
        <v>29.423100000000002</v>
      </c>
      <c r="E848">
        <v>29.664899999999999</v>
      </c>
      <c r="F848">
        <v>29.6129</v>
      </c>
      <c r="G848">
        <v>29.9512</v>
      </c>
      <c r="H848">
        <v>29.549700000000001</v>
      </c>
      <c r="I848">
        <v>29.534800000000001</v>
      </c>
      <c r="J848">
        <v>29.3322</v>
      </c>
      <c r="K848">
        <v>29.592600000000001</v>
      </c>
      <c r="L848">
        <v>28.9374</v>
      </c>
      <c r="M848">
        <v>29.432600000000001</v>
      </c>
      <c r="N848">
        <v>9308800000</v>
      </c>
      <c r="O848">
        <v>135</v>
      </c>
    </row>
    <row r="849" spans="1:15" x14ac:dyDescent="0.2">
      <c r="A849" t="s">
        <v>11106</v>
      </c>
      <c r="B849" s="1" t="s">
        <v>11107</v>
      </c>
      <c r="C849" s="1" t="s">
        <v>11107</v>
      </c>
      <c r="D849">
        <v>29.2685</v>
      </c>
      <c r="E849">
        <v>29.834399999999999</v>
      </c>
      <c r="F849">
        <v>29.751000000000001</v>
      </c>
      <c r="G849">
        <v>29.6234</v>
      </c>
      <c r="H849">
        <v>29.742000000000001</v>
      </c>
      <c r="I849">
        <v>29.334499999999998</v>
      </c>
      <c r="J849">
        <v>29.773199999999999</v>
      </c>
      <c r="K849">
        <v>29.644600000000001</v>
      </c>
      <c r="L849">
        <v>29.927499999999998</v>
      </c>
      <c r="M849">
        <v>29.697900000000001</v>
      </c>
      <c r="N849">
        <v>9295400000</v>
      </c>
      <c r="O849">
        <v>193</v>
      </c>
    </row>
    <row r="850" spans="1:15" x14ac:dyDescent="0.2">
      <c r="A850" t="s">
        <v>1850</v>
      </c>
      <c r="B850" s="1" t="s">
        <v>1851</v>
      </c>
      <c r="C850" s="1" t="s">
        <v>1851</v>
      </c>
      <c r="D850">
        <v>28.4194</v>
      </c>
      <c r="E850">
        <v>28.772500000000001</v>
      </c>
      <c r="F850">
        <v>28.991800000000001</v>
      </c>
      <c r="G850">
        <v>28.195499999999999</v>
      </c>
      <c r="H850">
        <v>28.648299999999999</v>
      </c>
      <c r="I850">
        <v>28.652999999999999</v>
      </c>
      <c r="J850">
        <v>31.795000000000002</v>
      </c>
      <c r="K850">
        <v>28.9054</v>
      </c>
      <c r="L850">
        <v>28.7944</v>
      </c>
      <c r="M850">
        <v>30.654199999999999</v>
      </c>
      <c r="N850">
        <v>9264200000</v>
      </c>
      <c r="O850">
        <v>238</v>
      </c>
    </row>
    <row r="851" spans="1:15" x14ac:dyDescent="0.2">
      <c r="A851" t="s">
        <v>133</v>
      </c>
      <c r="B851" s="1" t="s">
        <v>134</v>
      </c>
      <c r="C851" s="1" t="s">
        <v>134</v>
      </c>
      <c r="D851">
        <v>29.7331</v>
      </c>
      <c r="E851">
        <v>29.518699999999999</v>
      </c>
      <c r="F851">
        <v>29.546199999999999</v>
      </c>
      <c r="G851">
        <v>29.643799999999999</v>
      </c>
      <c r="H851">
        <v>29.492100000000001</v>
      </c>
      <c r="I851">
        <v>29.629000000000001</v>
      </c>
      <c r="J851">
        <v>29.659800000000001</v>
      </c>
      <c r="K851">
        <v>29.854399999999998</v>
      </c>
      <c r="L851">
        <v>29.7285</v>
      </c>
      <c r="M851">
        <v>29.747299999999999</v>
      </c>
      <c r="N851">
        <v>9240900000</v>
      </c>
      <c r="O851">
        <v>181</v>
      </c>
    </row>
    <row r="852" spans="1:15" x14ac:dyDescent="0.2">
      <c r="A852" t="s">
        <v>3560</v>
      </c>
      <c r="B852" s="1" t="s">
        <v>3561</v>
      </c>
      <c r="C852" s="1" t="s">
        <v>3561</v>
      </c>
      <c r="D852">
        <v>29.4618</v>
      </c>
      <c r="E852">
        <v>29.822299999999998</v>
      </c>
      <c r="F852">
        <v>29.6114</v>
      </c>
      <c r="G852">
        <v>29.389700000000001</v>
      </c>
      <c r="H852">
        <v>29.741199999999999</v>
      </c>
      <c r="I852">
        <v>28.915600000000001</v>
      </c>
      <c r="J852">
        <v>29.861499999999999</v>
      </c>
      <c r="K852">
        <v>29.351700000000001</v>
      </c>
      <c r="L852">
        <v>30.3629</v>
      </c>
      <c r="M852">
        <v>29.549299999999999</v>
      </c>
      <c r="N852">
        <v>9215400000</v>
      </c>
      <c r="O852">
        <v>122</v>
      </c>
    </row>
    <row r="853" spans="1:15" x14ac:dyDescent="0.2">
      <c r="A853" t="s">
        <v>9410</v>
      </c>
      <c r="B853" s="1" t="s">
        <v>9123</v>
      </c>
      <c r="C853" s="1" t="s">
        <v>9123</v>
      </c>
      <c r="D853">
        <v>30.082999999999998</v>
      </c>
      <c r="E853">
        <v>29.423300000000001</v>
      </c>
      <c r="F853">
        <v>29.241299999999999</v>
      </c>
      <c r="G853">
        <v>30.075700000000001</v>
      </c>
      <c r="H853">
        <v>29.0853</v>
      </c>
      <c r="I853">
        <v>29.531300000000002</v>
      </c>
      <c r="J853">
        <v>30.2209</v>
      </c>
      <c r="K853">
        <v>29.361699999999999</v>
      </c>
      <c r="L853">
        <v>29.7089</v>
      </c>
      <c r="M853">
        <v>29.26</v>
      </c>
      <c r="N853">
        <v>9188900000</v>
      </c>
      <c r="O853">
        <v>99</v>
      </c>
    </row>
    <row r="854" spans="1:15" x14ac:dyDescent="0.2">
      <c r="A854" t="s">
        <v>8769</v>
      </c>
      <c r="B854" s="1" t="s">
        <v>8770</v>
      </c>
      <c r="C854" s="1" t="s">
        <v>8770</v>
      </c>
      <c r="D854">
        <v>29.2104</v>
      </c>
      <c r="E854">
        <v>29.5244</v>
      </c>
      <c r="F854">
        <v>29.427299999999999</v>
      </c>
      <c r="G854">
        <v>29.336500000000001</v>
      </c>
      <c r="H854">
        <v>29.488299999999999</v>
      </c>
      <c r="I854">
        <v>29.551500000000001</v>
      </c>
      <c r="J854">
        <v>29.855399999999999</v>
      </c>
      <c r="K854">
        <v>29.4495</v>
      </c>
      <c r="L854">
        <v>29.548999999999999</v>
      </c>
      <c r="M854">
        <v>30.1159</v>
      </c>
      <c r="N854">
        <v>9182200000</v>
      </c>
      <c r="O854">
        <v>209</v>
      </c>
    </row>
    <row r="855" spans="1:15" x14ac:dyDescent="0.2">
      <c r="A855" t="s">
        <v>5029</v>
      </c>
      <c r="B855" s="1" t="s">
        <v>5030</v>
      </c>
      <c r="C855" s="1" t="s">
        <v>5030</v>
      </c>
      <c r="D855">
        <v>29.775400000000001</v>
      </c>
      <c r="E855">
        <v>29.6067</v>
      </c>
      <c r="F855">
        <v>29.610600000000002</v>
      </c>
      <c r="G855">
        <v>29.711400000000001</v>
      </c>
      <c r="H855">
        <v>29.49</v>
      </c>
      <c r="I855">
        <v>29.834</v>
      </c>
      <c r="J855">
        <v>29.672699999999999</v>
      </c>
      <c r="K855">
        <v>29.465900000000001</v>
      </c>
      <c r="L855">
        <v>29.779499999999999</v>
      </c>
      <c r="M855">
        <v>29.4468</v>
      </c>
      <c r="N855">
        <v>9180400000</v>
      </c>
      <c r="O855">
        <v>163</v>
      </c>
    </row>
    <row r="856" spans="1:15" x14ac:dyDescent="0.2">
      <c r="A856" t="s">
        <v>9563</v>
      </c>
      <c r="B856" s="1" t="s">
        <v>9564</v>
      </c>
      <c r="C856" s="1" t="s">
        <v>9564</v>
      </c>
      <c r="D856" t="s">
        <v>14</v>
      </c>
      <c r="E856" t="s">
        <v>14</v>
      </c>
      <c r="F856" t="s">
        <v>14</v>
      </c>
      <c r="G856" t="s">
        <v>14</v>
      </c>
      <c r="H856">
        <v>26.837499999999999</v>
      </c>
      <c r="I856" t="s">
        <v>14</v>
      </c>
      <c r="J856">
        <v>32.992699999999999</v>
      </c>
      <c r="K856" t="s">
        <v>14</v>
      </c>
      <c r="L856">
        <v>29.6113</v>
      </c>
      <c r="M856" t="s">
        <v>14</v>
      </c>
      <c r="N856">
        <v>9159100000</v>
      </c>
      <c r="O856">
        <v>77</v>
      </c>
    </row>
    <row r="857" spans="1:15" x14ac:dyDescent="0.2">
      <c r="A857" t="s">
        <v>11223</v>
      </c>
      <c r="B857" s="1" t="s">
        <v>11224</v>
      </c>
      <c r="C857" s="1" t="s">
        <v>11224</v>
      </c>
      <c r="D857">
        <v>29.804600000000001</v>
      </c>
      <c r="E857">
        <v>29.468399999999999</v>
      </c>
      <c r="F857">
        <v>29.501999999999999</v>
      </c>
      <c r="G857">
        <v>29.8674</v>
      </c>
      <c r="H857">
        <v>29.436</v>
      </c>
      <c r="I857">
        <v>29.865100000000002</v>
      </c>
      <c r="J857">
        <v>29.606400000000001</v>
      </c>
      <c r="K857">
        <v>29.5261</v>
      </c>
      <c r="L857">
        <v>29.402200000000001</v>
      </c>
      <c r="M857">
        <v>29.704999999999998</v>
      </c>
      <c r="N857">
        <v>9141600000</v>
      </c>
      <c r="O857">
        <v>226</v>
      </c>
    </row>
    <row r="858" spans="1:15" x14ac:dyDescent="0.2">
      <c r="A858" t="s">
        <v>8016</v>
      </c>
      <c r="B858" s="1" t="s">
        <v>8017</v>
      </c>
      <c r="C858" s="1" t="s">
        <v>8017</v>
      </c>
      <c r="D858">
        <v>29.297999999999998</v>
      </c>
      <c r="E858">
        <v>29.439699999999998</v>
      </c>
      <c r="F858">
        <v>29.893899999999999</v>
      </c>
      <c r="G858">
        <v>29.6783</v>
      </c>
      <c r="H858">
        <v>29.913</v>
      </c>
      <c r="I858">
        <v>28.656500000000001</v>
      </c>
      <c r="J858">
        <v>29.6464</v>
      </c>
      <c r="K858">
        <v>30.072099999999999</v>
      </c>
      <c r="L858">
        <v>29.821200000000001</v>
      </c>
      <c r="M858">
        <v>29.489899999999999</v>
      </c>
      <c r="N858">
        <v>9139500000</v>
      </c>
      <c r="O858">
        <v>110</v>
      </c>
    </row>
    <row r="859" spans="1:15" x14ac:dyDescent="0.2">
      <c r="A859" t="s">
        <v>9283</v>
      </c>
      <c r="B859" s="1" t="s">
        <v>9284</v>
      </c>
      <c r="C859" s="1" t="s">
        <v>9284</v>
      </c>
      <c r="D859">
        <v>29.527200000000001</v>
      </c>
      <c r="E859">
        <v>29.347200000000001</v>
      </c>
      <c r="F859">
        <v>29.557600000000001</v>
      </c>
      <c r="G859">
        <v>29.878799999999998</v>
      </c>
      <c r="H859">
        <v>29.432200000000002</v>
      </c>
      <c r="I859">
        <v>29.7958</v>
      </c>
      <c r="J859">
        <v>29.595500000000001</v>
      </c>
      <c r="K859">
        <v>29.570399999999999</v>
      </c>
      <c r="L859">
        <v>29.617699999999999</v>
      </c>
      <c r="M859">
        <v>29.662700000000001</v>
      </c>
      <c r="N859">
        <v>9131500000</v>
      </c>
      <c r="O859">
        <v>228</v>
      </c>
    </row>
    <row r="860" spans="1:15" x14ac:dyDescent="0.2">
      <c r="A860" t="s">
        <v>7918</v>
      </c>
      <c r="B860" s="1" t="s">
        <v>7919</v>
      </c>
      <c r="C860" s="1" t="s">
        <v>7919</v>
      </c>
      <c r="D860">
        <v>29.8187</v>
      </c>
      <c r="E860">
        <v>29.701000000000001</v>
      </c>
      <c r="F860">
        <v>29.418099999999999</v>
      </c>
      <c r="G860">
        <v>29.738600000000002</v>
      </c>
      <c r="H860">
        <v>29.6264</v>
      </c>
      <c r="I860">
        <v>29.916699999999999</v>
      </c>
      <c r="J860">
        <v>29.479900000000001</v>
      </c>
      <c r="K860">
        <v>29.537800000000001</v>
      </c>
      <c r="L860">
        <v>29.612400000000001</v>
      </c>
      <c r="M860">
        <v>29.630700000000001</v>
      </c>
      <c r="N860">
        <v>9129600000</v>
      </c>
      <c r="O860">
        <v>142</v>
      </c>
    </row>
    <row r="861" spans="1:15" x14ac:dyDescent="0.2">
      <c r="A861" t="s">
        <v>10258</v>
      </c>
      <c r="B861" s="1" t="s">
        <v>10259</v>
      </c>
      <c r="C861" s="1" t="s">
        <v>10259</v>
      </c>
      <c r="D861">
        <v>29.833100000000002</v>
      </c>
      <c r="E861">
        <v>29.613399999999999</v>
      </c>
      <c r="F861">
        <v>29.605799999999999</v>
      </c>
      <c r="G861">
        <v>29.493099999999998</v>
      </c>
      <c r="H861">
        <v>29.5426</v>
      </c>
      <c r="I861">
        <v>29.648</v>
      </c>
      <c r="J861">
        <v>29.4894</v>
      </c>
      <c r="K861">
        <v>29.532499999999999</v>
      </c>
      <c r="L861">
        <v>29.5989</v>
      </c>
      <c r="M861">
        <v>29.676100000000002</v>
      </c>
      <c r="N861">
        <v>9118500000</v>
      </c>
      <c r="O861">
        <v>280</v>
      </c>
    </row>
    <row r="862" spans="1:15" x14ac:dyDescent="0.2">
      <c r="A862" t="s">
        <v>8311</v>
      </c>
      <c r="B862" s="1" t="s">
        <v>8312</v>
      </c>
      <c r="C862" s="1" t="s">
        <v>8312</v>
      </c>
      <c r="D862">
        <v>29.301100000000002</v>
      </c>
      <c r="E862">
        <v>29.719000000000001</v>
      </c>
      <c r="F862">
        <v>29.754000000000001</v>
      </c>
      <c r="G862">
        <v>29.447900000000001</v>
      </c>
      <c r="H862">
        <v>29.625399999999999</v>
      </c>
      <c r="I862">
        <v>29.73</v>
      </c>
      <c r="J862">
        <v>29.281199999999998</v>
      </c>
      <c r="K862">
        <v>29.576699999999999</v>
      </c>
      <c r="L862">
        <v>29.263000000000002</v>
      </c>
      <c r="M862">
        <v>29.245200000000001</v>
      </c>
      <c r="N862">
        <v>9104600000</v>
      </c>
      <c r="O862">
        <v>114</v>
      </c>
    </row>
    <row r="863" spans="1:15" x14ac:dyDescent="0.2">
      <c r="A863" t="s">
        <v>2967</v>
      </c>
      <c r="B863" s="1" t="s">
        <v>2968</v>
      </c>
      <c r="C863" s="1" t="s">
        <v>2968</v>
      </c>
      <c r="D863">
        <v>29.684899999999999</v>
      </c>
      <c r="E863">
        <v>29.728899999999999</v>
      </c>
      <c r="F863">
        <v>29.6402</v>
      </c>
      <c r="G863">
        <v>29.6798</v>
      </c>
      <c r="H863">
        <v>29.5593</v>
      </c>
      <c r="I863">
        <v>29.7593</v>
      </c>
      <c r="J863">
        <v>29.668500000000002</v>
      </c>
      <c r="K863">
        <v>29.499099999999999</v>
      </c>
      <c r="L863">
        <v>29.55</v>
      </c>
      <c r="M863">
        <v>29.627300000000002</v>
      </c>
      <c r="N863">
        <v>9100400000</v>
      </c>
      <c r="O863">
        <v>223</v>
      </c>
    </row>
    <row r="864" spans="1:15" x14ac:dyDescent="0.2">
      <c r="A864" t="s">
        <v>8919</v>
      </c>
      <c r="B864" s="1" t="s">
        <v>8920</v>
      </c>
      <c r="C864" s="1" t="s">
        <v>8920</v>
      </c>
      <c r="D864">
        <v>29.671199999999999</v>
      </c>
      <c r="E864">
        <v>29.863800000000001</v>
      </c>
      <c r="F864">
        <v>29.6496</v>
      </c>
      <c r="G864">
        <v>29.747499999999999</v>
      </c>
      <c r="H864">
        <v>29.462599999999998</v>
      </c>
      <c r="I864">
        <v>29.533300000000001</v>
      </c>
      <c r="J864">
        <v>29.601500000000001</v>
      </c>
      <c r="K864">
        <v>29.345199999999998</v>
      </c>
      <c r="L864">
        <v>29.706700000000001</v>
      </c>
      <c r="M864">
        <v>29.385200000000001</v>
      </c>
      <c r="N864">
        <v>9078300000</v>
      </c>
      <c r="O864">
        <v>187</v>
      </c>
    </row>
    <row r="865" spans="1:15" x14ac:dyDescent="0.2">
      <c r="A865" t="s">
        <v>8844</v>
      </c>
      <c r="B865" s="1" t="s">
        <v>36</v>
      </c>
      <c r="C865" s="1" t="s">
        <v>8845</v>
      </c>
      <c r="D865">
        <v>29.6356</v>
      </c>
      <c r="E865">
        <v>29.623699999999999</v>
      </c>
      <c r="F865">
        <v>29.532399999999999</v>
      </c>
      <c r="G865">
        <v>29.681000000000001</v>
      </c>
      <c r="H865">
        <v>29.727</v>
      </c>
      <c r="I865">
        <v>29.542000000000002</v>
      </c>
      <c r="J865">
        <v>29.717600000000001</v>
      </c>
      <c r="K865">
        <v>29.594000000000001</v>
      </c>
      <c r="L865">
        <v>29.579499999999999</v>
      </c>
      <c r="M865">
        <v>29.514800000000001</v>
      </c>
      <c r="N865">
        <v>9065400000</v>
      </c>
      <c r="O865">
        <v>212</v>
      </c>
    </row>
    <row r="866" spans="1:15" x14ac:dyDescent="0.2">
      <c r="A866" t="s">
        <v>9622</v>
      </c>
      <c r="B866" s="1" t="s">
        <v>11750</v>
      </c>
      <c r="C866" s="1" t="s">
        <v>9623</v>
      </c>
      <c r="D866">
        <v>29.361799999999999</v>
      </c>
      <c r="E866">
        <v>29.4526</v>
      </c>
      <c r="F866">
        <v>29.677600000000002</v>
      </c>
      <c r="G866">
        <v>29.7453</v>
      </c>
      <c r="H866">
        <v>29.678699999999999</v>
      </c>
      <c r="I866">
        <v>29.437000000000001</v>
      </c>
      <c r="J866">
        <v>29.474599999999999</v>
      </c>
      <c r="K866">
        <v>29.715499999999999</v>
      </c>
      <c r="L866">
        <v>29.453600000000002</v>
      </c>
      <c r="M866">
        <v>29.653600000000001</v>
      </c>
      <c r="N866">
        <v>9064900000</v>
      </c>
      <c r="O866">
        <v>115</v>
      </c>
    </row>
    <row r="867" spans="1:15" x14ac:dyDescent="0.2">
      <c r="A867" t="s">
        <v>10695</v>
      </c>
      <c r="B867" s="1" t="s">
        <v>10696</v>
      </c>
      <c r="C867" s="1" t="s">
        <v>10696</v>
      </c>
      <c r="D867">
        <v>29.868099999999998</v>
      </c>
      <c r="E867">
        <v>29.445499999999999</v>
      </c>
      <c r="F867">
        <v>29.653300000000002</v>
      </c>
      <c r="G867">
        <v>29.752199999999998</v>
      </c>
      <c r="H867">
        <v>29.7803</v>
      </c>
      <c r="I867">
        <v>29.9575</v>
      </c>
      <c r="J867">
        <v>29.269600000000001</v>
      </c>
      <c r="K867">
        <v>29.511399999999998</v>
      </c>
      <c r="L867">
        <v>29.4849</v>
      </c>
      <c r="M867">
        <v>29.501000000000001</v>
      </c>
      <c r="N867">
        <v>9054100000</v>
      </c>
      <c r="O867">
        <v>240</v>
      </c>
    </row>
    <row r="868" spans="1:15" x14ac:dyDescent="0.2">
      <c r="A868" t="s">
        <v>11316</v>
      </c>
      <c r="B868" s="1" t="s">
        <v>8121</v>
      </c>
      <c r="C868" s="1" t="s">
        <v>8121</v>
      </c>
      <c r="D868" t="s">
        <v>14</v>
      </c>
      <c r="E868">
        <v>30.902799999999999</v>
      </c>
      <c r="F868">
        <v>29.647099999999998</v>
      </c>
      <c r="G868">
        <v>30.133199999999999</v>
      </c>
      <c r="H868">
        <v>28.7454</v>
      </c>
      <c r="I868">
        <v>29.6022</v>
      </c>
      <c r="J868" t="s">
        <v>14</v>
      </c>
      <c r="K868">
        <v>29.821300000000001</v>
      </c>
      <c r="L868">
        <v>29.976500000000001</v>
      </c>
      <c r="M868">
        <v>29.2974</v>
      </c>
      <c r="N868">
        <v>9006100000</v>
      </c>
      <c r="O868">
        <v>26</v>
      </c>
    </row>
    <row r="869" spans="1:15" x14ac:dyDescent="0.2">
      <c r="A869" t="s">
        <v>6211</v>
      </c>
      <c r="B869" s="1" t="s">
        <v>6212</v>
      </c>
      <c r="C869" s="1" t="s">
        <v>6212</v>
      </c>
      <c r="D869">
        <v>28.4254</v>
      </c>
      <c r="E869">
        <v>31.441299999999998</v>
      </c>
      <c r="F869">
        <v>29.704999999999998</v>
      </c>
      <c r="G869">
        <v>28.815300000000001</v>
      </c>
      <c r="H869">
        <v>28.554099999999998</v>
      </c>
      <c r="I869">
        <v>29.077000000000002</v>
      </c>
      <c r="J869">
        <v>28.3338</v>
      </c>
      <c r="K869">
        <v>29.554300000000001</v>
      </c>
      <c r="L869">
        <v>26.708100000000002</v>
      </c>
      <c r="M869">
        <v>29.774999999999999</v>
      </c>
      <c r="N869">
        <v>9001500000</v>
      </c>
      <c r="O869">
        <v>285</v>
      </c>
    </row>
    <row r="870" spans="1:15" x14ac:dyDescent="0.2">
      <c r="A870" t="s">
        <v>6670</v>
      </c>
      <c r="B870" s="1" t="s">
        <v>6671</v>
      </c>
      <c r="C870" s="1" t="s">
        <v>6671</v>
      </c>
      <c r="D870">
        <v>29.471800000000002</v>
      </c>
      <c r="E870">
        <v>29.3398</v>
      </c>
      <c r="F870">
        <v>29.633500000000002</v>
      </c>
      <c r="G870">
        <v>29.6068</v>
      </c>
      <c r="H870">
        <v>29.4147</v>
      </c>
      <c r="I870">
        <v>29.354099999999999</v>
      </c>
      <c r="J870">
        <v>29.670300000000001</v>
      </c>
      <c r="K870">
        <v>29.6219</v>
      </c>
      <c r="L870">
        <v>30.025500000000001</v>
      </c>
      <c r="M870">
        <v>29.844899999999999</v>
      </c>
      <c r="N870">
        <v>8999600000</v>
      </c>
      <c r="O870">
        <v>236</v>
      </c>
    </row>
    <row r="871" spans="1:15" x14ac:dyDescent="0.2">
      <c r="A871" t="s">
        <v>9701</v>
      </c>
      <c r="B871" s="1" t="s">
        <v>9702</v>
      </c>
      <c r="C871" s="1" t="s">
        <v>9702</v>
      </c>
      <c r="D871">
        <v>29.836300000000001</v>
      </c>
      <c r="E871">
        <v>29.566700000000001</v>
      </c>
      <c r="F871">
        <v>29.606100000000001</v>
      </c>
      <c r="G871">
        <v>29.671399999999998</v>
      </c>
      <c r="H871">
        <v>29.622199999999999</v>
      </c>
      <c r="I871">
        <v>29.906300000000002</v>
      </c>
      <c r="J871">
        <v>29.596900000000002</v>
      </c>
      <c r="K871">
        <v>29.328099999999999</v>
      </c>
      <c r="L871">
        <v>29.530100000000001</v>
      </c>
      <c r="M871">
        <v>29.675000000000001</v>
      </c>
      <c r="N871">
        <v>8983600000</v>
      </c>
      <c r="O871">
        <v>209</v>
      </c>
    </row>
    <row r="872" spans="1:15" x14ac:dyDescent="0.2">
      <c r="A872" t="s">
        <v>9434</v>
      </c>
      <c r="B872" s="1" t="s">
        <v>1173</v>
      </c>
      <c r="C872" s="1" t="s">
        <v>1173</v>
      </c>
      <c r="D872">
        <v>29.6586</v>
      </c>
      <c r="E872">
        <v>29.4132</v>
      </c>
      <c r="F872">
        <v>29.585999999999999</v>
      </c>
      <c r="G872">
        <v>29.515699999999999</v>
      </c>
      <c r="H872">
        <v>29.533999999999999</v>
      </c>
      <c r="I872">
        <v>29.5091</v>
      </c>
      <c r="J872">
        <v>29.888999999999999</v>
      </c>
      <c r="K872">
        <v>29.605699999999999</v>
      </c>
      <c r="L872">
        <v>29.659600000000001</v>
      </c>
      <c r="M872">
        <v>29.646599999999999</v>
      </c>
      <c r="N872">
        <v>8968800000</v>
      </c>
      <c r="O872">
        <v>221</v>
      </c>
    </row>
    <row r="873" spans="1:15" x14ac:dyDescent="0.2">
      <c r="A873" t="s">
        <v>6504</v>
      </c>
      <c r="B873" s="1" t="s">
        <v>6505</v>
      </c>
      <c r="C873" s="1" t="s">
        <v>6505</v>
      </c>
      <c r="D873">
        <v>29.332799999999999</v>
      </c>
      <c r="E873">
        <v>29.7879</v>
      </c>
      <c r="F873">
        <v>29.503599999999999</v>
      </c>
      <c r="G873">
        <v>29.480399999999999</v>
      </c>
      <c r="H873">
        <v>30.002500000000001</v>
      </c>
      <c r="I873">
        <v>29.557600000000001</v>
      </c>
      <c r="J873">
        <v>29.125299999999999</v>
      </c>
      <c r="K873">
        <v>29.807600000000001</v>
      </c>
      <c r="L873">
        <v>28.836500000000001</v>
      </c>
      <c r="M873">
        <v>29.494199999999999</v>
      </c>
      <c r="N873">
        <v>8966500000</v>
      </c>
      <c r="O873">
        <v>150</v>
      </c>
    </row>
    <row r="874" spans="1:15" x14ac:dyDescent="0.2">
      <c r="A874" t="s">
        <v>9577</v>
      </c>
      <c r="B874" s="1" t="s">
        <v>9578</v>
      </c>
      <c r="C874" s="1" t="s">
        <v>9578</v>
      </c>
      <c r="D874">
        <v>29.671099999999999</v>
      </c>
      <c r="E874">
        <v>29.640799999999999</v>
      </c>
      <c r="F874">
        <v>29.486000000000001</v>
      </c>
      <c r="G874">
        <v>29.735499999999998</v>
      </c>
      <c r="H874">
        <v>29.4938</v>
      </c>
      <c r="I874">
        <v>29.600999999999999</v>
      </c>
      <c r="J874">
        <v>29.913699999999999</v>
      </c>
      <c r="K874">
        <v>29.400400000000001</v>
      </c>
      <c r="L874">
        <v>29.585000000000001</v>
      </c>
      <c r="M874">
        <v>29.420999999999999</v>
      </c>
      <c r="N874">
        <v>8960800000</v>
      </c>
      <c r="O874">
        <v>171</v>
      </c>
    </row>
    <row r="875" spans="1:15" x14ac:dyDescent="0.2">
      <c r="A875" t="s">
        <v>7204</v>
      </c>
      <c r="B875" s="1" t="s">
        <v>36</v>
      </c>
      <c r="C875" s="1" t="s">
        <v>7205</v>
      </c>
      <c r="D875">
        <v>29.660699999999999</v>
      </c>
      <c r="E875">
        <v>29.385899999999999</v>
      </c>
      <c r="F875">
        <v>29.7272</v>
      </c>
      <c r="G875">
        <v>29.6873</v>
      </c>
      <c r="H875">
        <v>29.318899999999999</v>
      </c>
      <c r="I875">
        <v>29.756900000000002</v>
      </c>
      <c r="J875">
        <v>29.5671</v>
      </c>
      <c r="K875">
        <v>29.713899999999999</v>
      </c>
      <c r="L875">
        <v>29.630500000000001</v>
      </c>
      <c r="M875">
        <v>29.709900000000001</v>
      </c>
      <c r="N875">
        <v>8947800000</v>
      </c>
      <c r="O875">
        <v>163</v>
      </c>
    </row>
    <row r="876" spans="1:15" x14ac:dyDescent="0.2">
      <c r="A876" t="s">
        <v>9573</v>
      </c>
      <c r="B876" s="1" t="s">
        <v>9574</v>
      </c>
      <c r="C876" s="1" t="s">
        <v>9574</v>
      </c>
      <c r="D876">
        <v>29.579799999999999</v>
      </c>
      <c r="E876">
        <v>29.631799999999998</v>
      </c>
      <c r="F876">
        <v>29.572900000000001</v>
      </c>
      <c r="G876">
        <v>29.627800000000001</v>
      </c>
      <c r="H876">
        <v>29.575199999999999</v>
      </c>
      <c r="I876">
        <v>29.460999999999999</v>
      </c>
      <c r="J876">
        <v>29.619499999999999</v>
      </c>
      <c r="K876">
        <v>29.519200000000001</v>
      </c>
      <c r="L876">
        <v>29.735099999999999</v>
      </c>
      <c r="M876">
        <v>29.6248</v>
      </c>
      <c r="N876">
        <v>8942000000</v>
      </c>
      <c r="O876">
        <v>327</v>
      </c>
    </row>
    <row r="877" spans="1:15" x14ac:dyDescent="0.2">
      <c r="A877" t="s">
        <v>3230</v>
      </c>
      <c r="B877" s="1" t="s">
        <v>3231</v>
      </c>
      <c r="C877" s="1" t="s">
        <v>3231</v>
      </c>
      <c r="D877">
        <v>29.680599999999998</v>
      </c>
      <c r="E877">
        <v>29.533100000000001</v>
      </c>
      <c r="F877">
        <v>29.512899999999998</v>
      </c>
      <c r="G877">
        <v>29.599799999999998</v>
      </c>
      <c r="H877">
        <v>29.6234</v>
      </c>
      <c r="I877">
        <v>29.383299999999998</v>
      </c>
      <c r="J877">
        <v>29.827100000000002</v>
      </c>
      <c r="K877">
        <v>29.594200000000001</v>
      </c>
      <c r="L877">
        <v>29.938700000000001</v>
      </c>
      <c r="M877">
        <v>29.545999999999999</v>
      </c>
      <c r="N877">
        <v>8940800000</v>
      </c>
      <c r="O877">
        <v>89</v>
      </c>
    </row>
    <row r="878" spans="1:15" x14ac:dyDescent="0.2">
      <c r="A878" t="s">
        <v>9106</v>
      </c>
      <c r="B878" s="1" t="s">
        <v>9107</v>
      </c>
      <c r="C878" s="1" t="s">
        <v>9107</v>
      </c>
      <c r="D878">
        <v>29.569900000000001</v>
      </c>
      <c r="E878">
        <v>29.6279</v>
      </c>
      <c r="F878">
        <v>29.7059</v>
      </c>
      <c r="G878">
        <v>29.677399999999999</v>
      </c>
      <c r="H878">
        <v>29.449400000000001</v>
      </c>
      <c r="I878">
        <v>29.3643</v>
      </c>
      <c r="J878">
        <v>29.3062</v>
      </c>
      <c r="K878">
        <v>29.643799999999999</v>
      </c>
      <c r="L878">
        <v>29.3582</v>
      </c>
      <c r="M878">
        <v>29.969799999999999</v>
      </c>
      <c r="N878">
        <v>8940300000</v>
      </c>
      <c r="O878">
        <v>263</v>
      </c>
    </row>
    <row r="879" spans="1:15" x14ac:dyDescent="0.2">
      <c r="A879" t="s">
        <v>114</v>
      </c>
      <c r="B879" s="1" t="s">
        <v>115</v>
      </c>
      <c r="C879" s="1" t="s">
        <v>115</v>
      </c>
      <c r="D879">
        <v>29.5627</v>
      </c>
      <c r="E879">
        <v>29.514199999999999</v>
      </c>
      <c r="F879">
        <v>29.769400000000001</v>
      </c>
      <c r="G879">
        <v>29.597200000000001</v>
      </c>
      <c r="H879">
        <v>29.633600000000001</v>
      </c>
      <c r="I879">
        <v>29.2059</v>
      </c>
      <c r="J879">
        <v>29.565999999999999</v>
      </c>
      <c r="K879">
        <v>29.795000000000002</v>
      </c>
      <c r="L879">
        <v>29.590199999999999</v>
      </c>
      <c r="M879">
        <v>29.720199999999998</v>
      </c>
      <c r="N879">
        <v>8933000000</v>
      </c>
      <c r="O879">
        <v>135</v>
      </c>
    </row>
    <row r="880" spans="1:15" x14ac:dyDescent="0.2">
      <c r="A880" t="s">
        <v>9404</v>
      </c>
      <c r="B880" s="1" t="s">
        <v>9405</v>
      </c>
      <c r="C880" s="1" t="s">
        <v>9405</v>
      </c>
      <c r="D880">
        <v>29.578499999999998</v>
      </c>
      <c r="E880">
        <v>29.519200000000001</v>
      </c>
      <c r="F880">
        <v>29.793500000000002</v>
      </c>
      <c r="G880">
        <v>29.868600000000001</v>
      </c>
      <c r="H880">
        <v>29.642600000000002</v>
      </c>
      <c r="I880">
        <v>29.605499999999999</v>
      </c>
      <c r="J880">
        <v>29.479099999999999</v>
      </c>
      <c r="K880">
        <v>29.155999999999999</v>
      </c>
      <c r="L880">
        <v>29.434799999999999</v>
      </c>
      <c r="M880">
        <v>29.9193</v>
      </c>
      <c r="N880">
        <v>8924600000</v>
      </c>
      <c r="O880">
        <v>326</v>
      </c>
    </row>
    <row r="881" spans="1:15" x14ac:dyDescent="0.2">
      <c r="A881" t="s">
        <v>3546</v>
      </c>
      <c r="B881" s="1" t="s">
        <v>36</v>
      </c>
      <c r="C881" s="1" t="s">
        <v>3547</v>
      </c>
      <c r="D881">
        <v>29.5976</v>
      </c>
      <c r="E881">
        <v>29.519200000000001</v>
      </c>
      <c r="F881">
        <v>29.6419</v>
      </c>
      <c r="G881">
        <v>29.662199999999999</v>
      </c>
      <c r="H881">
        <v>29.491399999999999</v>
      </c>
      <c r="I881">
        <v>29.567299999999999</v>
      </c>
      <c r="J881">
        <v>29.8263</v>
      </c>
      <c r="K881">
        <v>29.596699999999998</v>
      </c>
      <c r="L881">
        <v>29.642900000000001</v>
      </c>
      <c r="M881">
        <v>29.631699999999999</v>
      </c>
      <c r="N881">
        <v>8915000000</v>
      </c>
      <c r="O881">
        <v>138</v>
      </c>
    </row>
    <row r="882" spans="1:15" x14ac:dyDescent="0.2">
      <c r="A882" t="s">
        <v>11283</v>
      </c>
      <c r="B882" s="1" t="s">
        <v>11284</v>
      </c>
      <c r="C882" s="1" t="s">
        <v>11284</v>
      </c>
      <c r="D882">
        <v>29.629000000000001</v>
      </c>
      <c r="E882">
        <v>29.446200000000001</v>
      </c>
      <c r="F882">
        <v>29.450500000000002</v>
      </c>
      <c r="G882">
        <v>29.6873</v>
      </c>
      <c r="H882">
        <v>29.476099999999999</v>
      </c>
      <c r="I882">
        <v>29.833400000000001</v>
      </c>
      <c r="J882">
        <v>29.3521</v>
      </c>
      <c r="K882">
        <v>29.5884</v>
      </c>
      <c r="L882">
        <v>29.701699999999999</v>
      </c>
      <c r="M882">
        <v>29.46</v>
      </c>
      <c r="N882">
        <v>8911600000</v>
      </c>
      <c r="O882">
        <v>152</v>
      </c>
    </row>
    <row r="883" spans="1:15" x14ac:dyDescent="0.2">
      <c r="A883" t="s">
        <v>8823</v>
      </c>
      <c r="B883" s="1" t="s">
        <v>8824</v>
      </c>
      <c r="C883" s="1" t="s">
        <v>8824</v>
      </c>
      <c r="D883">
        <v>29.713200000000001</v>
      </c>
      <c r="E883">
        <v>29.562799999999999</v>
      </c>
      <c r="F883">
        <v>29.493300000000001</v>
      </c>
      <c r="G883">
        <v>29.7164</v>
      </c>
      <c r="H883">
        <v>29.583400000000001</v>
      </c>
      <c r="I883">
        <v>29.688700000000001</v>
      </c>
      <c r="J883">
        <v>29.565899999999999</v>
      </c>
      <c r="K883">
        <v>29.4741</v>
      </c>
      <c r="L883">
        <v>29.677199999999999</v>
      </c>
      <c r="M883">
        <v>29.4299</v>
      </c>
      <c r="N883">
        <v>8904200000</v>
      </c>
      <c r="O883">
        <v>233</v>
      </c>
    </row>
    <row r="884" spans="1:15" x14ac:dyDescent="0.2">
      <c r="A884" t="s">
        <v>9451</v>
      </c>
      <c r="B884" s="1" t="s">
        <v>9452</v>
      </c>
      <c r="C884" s="1" t="s">
        <v>9452</v>
      </c>
      <c r="D884">
        <v>29.8581</v>
      </c>
      <c r="E884">
        <v>29.639800000000001</v>
      </c>
      <c r="F884">
        <v>29.6919</v>
      </c>
      <c r="G884">
        <v>29.8658</v>
      </c>
      <c r="H884">
        <v>29.776800000000001</v>
      </c>
      <c r="I884">
        <v>29.122900000000001</v>
      </c>
      <c r="J884">
        <v>29.525200000000002</v>
      </c>
      <c r="K884">
        <v>29.448799999999999</v>
      </c>
      <c r="L884">
        <v>29.513999999999999</v>
      </c>
      <c r="M884">
        <v>29.568000000000001</v>
      </c>
      <c r="N884">
        <v>8903100000</v>
      </c>
      <c r="O884">
        <v>137</v>
      </c>
    </row>
    <row r="885" spans="1:15" x14ac:dyDescent="0.2">
      <c r="A885" t="s">
        <v>6508</v>
      </c>
      <c r="B885" s="1" t="s">
        <v>6509</v>
      </c>
      <c r="C885" s="1" t="s">
        <v>6509</v>
      </c>
      <c r="D885">
        <v>28.187799999999999</v>
      </c>
      <c r="E885">
        <v>29.326499999999999</v>
      </c>
      <c r="F885">
        <v>29.409400000000002</v>
      </c>
      <c r="G885">
        <v>28.0122</v>
      </c>
      <c r="H885">
        <v>29.782900000000001</v>
      </c>
      <c r="I885">
        <v>28.4161</v>
      </c>
      <c r="J885">
        <v>30.215900000000001</v>
      </c>
      <c r="K885">
        <v>29.638999999999999</v>
      </c>
      <c r="L885">
        <v>30.2349</v>
      </c>
      <c r="M885">
        <v>30.642600000000002</v>
      </c>
      <c r="N885">
        <v>8895200000</v>
      </c>
      <c r="O885">
        <v>154</v>
      </c>
    </row>
    <row r="886" spans="1:15" x14ac:dyDescent="0.2">
      <c r="A886" t="s">
        <v>1054</v>
      </c>
      <c r="B886" s="1" t="s">
        <v>1055</v>
      </c>
      <c r="C886" s="1" t="s">
        <v>1055</v>
      </c>
      <c r="D886">
        <v>29.9421</v>
      </c>
      <c r="E886">
        <v>29.384</v>
      </c>
      <c r="F886">
        <v>29.542200000000001</v>
      </c>
      <c r="G886">
        <v>29.470700000000001</v>
      </c>
      <c r="H886">
        <v>29.267600000000002</v>
      </c>
      <c r="I886">
        <v>29.799700000000001</v>
      </c>
      <c r="J886">
        <v>29.404599999999999</v>
      </c>
      <c r="K886">
        <v>29.594799999999999</v>
      </c>
      <c r="L886">
        <v>29.715499999999999</v>
      </c>
      <c r="M886">
        <v>29.805099999999999</v>
      </c>
      <c r="N886">
        <v>8860200000</v>
      </c>
      <c r="O886">
        <v>88</v>
      </c>
    </row>
    <row r="887" spans="1:15" x14ac:dyDescent="0.2">
      <c r="A887" t="s">
        <v>7004</v>
      </c>
      <c r="B887" s="1" t="s">
        <v>7005</v>
      </c>
      <c r="C887" s="1" t="s">
        <v>7005</v>
      </c>
      <c r="D887">
        <v>29.475000000000001</v>
      </c>
      <c r="E887">
        <v>29.550799999999999</v>
      </c>
      <c r="F887">
        <v>29.545100000000001</v>
      </c>
      <c r="G887">
        <v>29.635899999999999</v>
      </c>
      <c r="H887">
        <v>29.486999999999998</v>
      </c>
      <c r="I887">
        <v>29.3948</v>
      </c>
      <c r="J887">
        <v>29.5154</v>
      </c>
      <c r="K887">
        <v>29.3888</v>
      </c>
      <c r="L887">
        <v>29.513200000000001</v>
      </c>
      <c r="M887">
        <v>29.7347</v>
      </c>
      <c r="N887">
        <v>8849200000</v>
      </c>
      <c r="O887">
        <v>139</v>
      </c>
    </row>
    <row r="888" spans="1:15" x14ac:dyDescent="0.2">
      <c r="A888" t="s">
        <v>7328</v>
      </c>
      <c r="B888" s="1" t="s">
        <v>7329</v>
      </c>
      <c r="C888" s="1" t="s">
        <v>7329</v>
      </c>
      <c r="D888">
        <v>29.692</v>
      </c>
      <c r="E888" t="s">
        <v>14</v>
      </c>
      <c r="F888">
        <v>29.518000000000001</v>
      </c>
      <c r="G888" t="s">
        <v>14</v>
      </c>
      <c r="H888" t="s">
        <v>14</v>
      </c>
      <c r="I888" t="s">
        <v>14</v>
      </c>
      <c r="J888" t="s">
        <v>14</v>
      </c>
      <c r="K888">
        <v>29.576699999999999</v>
      </c>
      <c r="L888">
        <v>29.748799999999999</v>
      </c>
      <c r="M888" t="s">
        <v>14</v>
      </c>
      <c r="N888">
        <v>8844900000</v>
      </c>
      <c r="O888">
        <v>7</v>
      </c>
    </row>
    <row r="889" spans="1:15" x14ac:dyDescent="0.2">
      <c r="A889" t="s">
        <v>7185</v>
      </c>
      <c r="B889" s="1" t="s">
        <v>11738</v>
      </c>
      <c r="C889" s="1" t="s">
        <v>7186</v>
      </c>
      <c r="D889">
        <v>29.619599999999998</v>
      </c>
      <c r="E889">
        <v>29.525700000000001</v>
      </c>
      <c r="F889">
        <v>29.6569</v>
      </c>
      <c r="G889">
        <v>29.620200000000001</v>
      </c>
      <c r="H889">
        <v>29.549700000000001</v>
      </c>
      <c r="I889">
        <v>29.536300000000001</v>
      </c>
      <c r="J889">
        <v>29.6631</v>
      </c>
      <c r="K889">
        <v>29.657599999999999</v>
      </c>
      <c r="L889">
        <v>29.512799999999999</v>
      </c>
      <c r="M889">
        <v>29.456</v>
      </c>
      <c r="N889">
        <v>8811900000</v>
      </c>
      <c r="O889">
        <v>73</v>
      </c>
    </row>
    <row r="890" spans="1:15" x14ac:dyDescent="0.2">
      <c r="A890" t="s">
        <v>5908</v>
      </c>
      <c r="B890" s="1" t="s">
        <v>5909</v>
      </c>
      <c r="C890" s="1" t="s">
        <v>5909</v>
      </c>
      <c r="D890">
        <v>29.7195</v>
      </c>
      <c r="E890">
        <v>29.4681</v>
      </c>
      <c r="F890">
        <v>29.5075</v>
      </c>
      <c r="G890">
        <v>29.512599999999999</v>
      </c>
      <c r="H890">
        <v>29.369800000000001</v>
      </c>
      <c r="I890">
        <v>29.645199999999999</v>
      </c>
      <c r="J890">
        <v>29.6098</v>
      </c>
      <c r="K890">
        <v>29.500800000000002</v>
      </c>
      <c r="L890">
        <v>29.7422</v>
      </c>
      <c r="M890">
        <v>29.528400000000001</v>
      </c>
      <c r="N890">
        <v>8788800000</v>
      </c>
      <c r="O890">
        <v>204</v>
      </c>
    </row>
    <row r="891" spans="1:15" x14ac:dyDescent="0.2">
      <c r="A891" t="s">
        <v>153</v>
      </c>
      <c r="B891" s="1" t="s">
        <v>154</v>
      </c>
      <c r="C891" s="1" t="s">
        <v>154</v>
      </c>
      <c r="D891">
        <v>29.541599999999999</v>
      </c>
      <c r="E891">
        <v>29.7271</v>
      </c>
      <c r="F891">
        <v>29.681000000000001</v>
      </c>
      <c r="G891">
        <v>29.592199999999998</v>
      </c>
      <c r="H891">
        <v>29.613499999999998</v>
      </c>
      <c r="I891">
        <v>29.381900000000002</v>
      </c>
      <c r="J891">
        <v>29.2544</v>
      </c>
      <c r="K891">
        <v>29.640799999999999</v>
      </c>
      <c r="L891">
        <v>29.592199999999998</v>
      </c>
      <c r="M891">
        <v>29.730499999999999</v>
      </c>
      <c r="N891">
        <v>8787900000</v>
      </c>
      <c r="O891">
        <v>73</v>
      </c>
    </row>
    <row r="892" spans="1:15" x14ac:dyDescent="0.2">
      <c r="A892" t="s">
        <v>8974</v>
      </c>
      <c r="B892" s="1" t="s">
        <v>8975</v>
      </c>
      <c r="C892" s="1" t="s">
        <v>8975</v>
      </c>
      <c r="D892">
        <v>29.384699999999999</v>
      </c>
      <c r="E892">
        <v>29.561800000000002</v>
      </c>
      <c r="F892">
        <v>29.667400000000001</v>
      </c>
      <c r="G892">
        <v>29.621300000000002</v>
      </c>
      <c r="H892">
        <v>29.631599999999999</v>
      </c>
      <c r="I892">
        <v>29.652200000000001</v>
      </c>
      <c r="J892">
        <v>29.557600000000001</v>
      </c>
      <c r="K892">
        <v>29.583500000000001</v>
      </c>
      <c r="L892">
        <v>29.6646</v>
      </c>
      <c r="M892">
        <v>29.574200000000001</v>
      </c>
      <c r="N892">
        <v>8770300000</v>
      </c>
      <c r="O892">
        <v>139</v>
      </c>
    </row>
    <row r="893" spans="1:15" x14ac:dyDescent="0.2">
      <c r="A893" t="s">
        <v>3315</v>
      </c>
      <c r="B893" s="1" t="s">
        <v>3316</v>
      </c>
      <c r="C893" s="1" t="s">
        <v>3316</v>
      </c>
      <c r="D893">
        <v>29.595500000000001</v>
      </c>
      <c r="E893">
        <v>29.444199999999999</v>
      </c>
      <c r="F893">
        <v>29.648599999999998</v>
      </c>
      <c r="G893">
        <v>29.536300000000001</v>
      </c>
      <c r="H893">
        <v>29.604199999999999</v>
      </c>
      <c r="I893">
        <v>29.65</v>
      </c>
      <c r="J893">
        <v>29.480699999999999</v>
      </c>
      <c r="K893">
        <v>29.654599999999999</v>
      </c>
      <c r="L893">
        <v>29.6785</v>
      </c>
      <c r="M893">
        <v>29.472999999999999</v>
      </c>
      <c r="N893">
        <v>8769200000</v>
      </c>
      <c r="O893">
        <v>246</v>
      </c>
    </row>
    <row r="894" spans="1:15" x14ac:dyDescent="0.2">
      <c r="A894" t="s">
        <v>10886</v>
      </c>
      <c r="B894" s="1" t="s">
        <v>10887</v>
      </c>
      <c r="C894" s="1" t="s">
        <v>10887</v>
      </c>
      <c r="D894">
        <v>29.421099999999999</v>
      </c>
      <c r="E894">
        <v>29.403199999999998</v>
      </c>
      <c r="F894">
        <v>29.629000000000001</v>
      </c>
      <c r="G894">
        <v>29.491299999999999</v>
      </c>
      <c r="H894">
        <v>29.670200000000001</v>
      </c>
      <c r="I894">
        <v>29.529900000000001</v>
      </c>
      <c r="J894">
        <v>29.784300000000002</v>
      </c>
      <c r="K894">
        <v>29.589300000000001</v>
      </c>
      <c r="L894">
        <v>29.443000000000001</v>
      </c>
      <c r="M894">
        <v>29.343800000000002</v>
      </c>
      <c r="N894">
        <v>8767700000</v>
      </c>
      <c r="O894">
        <v>96</v>
      </c>
    </row>
    <row r="895" spans="1:15" x14ac:dyDescent="0.2">
      <c r="A895" t="s">
        <v>11081</v>
      </c>
      <c r="B895" s="1" t="s">
        <v>11082</v>
      </c>
      <c r="C895" s="1" t="s">
        <v>11082</v>
      </c>
      <c r="D895">
        <v>29.4512</v>
      </c>
      <c r="E895">
        <v>29.670200000000001</v>
      </c>
      <c r="F895">
        <v>29.5382</v>
      </c>
      <c r="G895">
        <v>29.602599999999999</v>
      </c>
      <c r="H895">
        <v>29.629000000000001</v>
      </c>
      <c r="I895">
        <v>29.937899999999999</v>
      </c>
      <c r="J895">
        <v>29.358000000000001</v>
      </c>
      <c r="K895">
        <v>29.642600000000002</v>
      </c>
      <c r="L895">
        <v>29.3017</v>
      </c>
      <c r="M895">
        <v>29.5183</v>
      </c>
      <c r="N895">
        <v>8767500000</v>
      </c>
      <c r="O895">
        <v>105</v>
      </c>
    </row>
    <row r="896" spans="1:15" x14ac:dyDescent="0.2">
      <c r="A896" t="s">
        <v>2862</v>
      </c>
      <c r="B896" s="1" t="s">
        <v>2863</v>
      </c>
      <c r="C896" s="1" t="s">
        <v>2863</v>
      </c>
      <c r="D896">
        <v>29.502099999999999</v>
      </c>
      <c r="E896">
        <v>29.349699999999999</v>
      </c>
      <c r="F896">
        <v>29.493600000000001</v>
      </c>
      <c r="G896">
        <v>29.346499999999999</v>
      </c>
      <c r="H896">
        <v>29.6355</v>
      </c>
      <c r="I896">
        <v>29.7502</v>
      </c>
      <c r="J896">
        <v>29.378699999999998</v>
      </c>
      <c r="K896">
        <v>29.596299999999999</v>
      </c>
      <c r="L896">
        <v>29.476500000000001</v>
      </c>
      <c r="M896">
        <v>29.868300000000001</v>
      </c>
      <c r="N896">
        <v>8766000000</v>
      </c>
      <c r="O896">
        <v>138</v>
      </c>
    </row>
    <row r="897" spans="1:15" x14ac:dyDescent="0.2">
      <c r="A897" t="s">
        <v>5649</v>
      </c>
      <c r="B897" s="1" t="s">
        <v>5650</v>
      </c>
      <c r="C897" s="1" t="s">
        <v>5650</v>
      </c>
      <c r="D897">
        <v>29.6067</v>
      </c>
      <c r="E897">
        <v>29.786999999999999</v>
      </c>
      <c r="F897">
        <v>29.534099999999999</v>
      </c>
      <c r="G897">
        <v>29.687000000000001</v>
      </c>
      <c r="H897">
        <v>29.4603</v>
      </c>
      <c r="I897">
        <v>29.627500000000001</v>
      </c>
      <c r="J897">
        <v>29.384799999999998</v>
      </c>
      <c r="K897">
        <v>29.496200000000002</v>
      </c>
      <c r="L897">
        <v>29.459599999999998</v>
      </c>
      <c r="M897">
        <v>29.5459</v>
      </c>
      <c r="N897">
        <v>8755400000</v>
      </c>
      <c r="O897">
        <v>248</v>
      </c>
    </row>
    <row r="898" spans="1:15" x14ac:dyDescent="0.2">
      <c r="A898" t="s">
        <v>8339</v>
      </c>
      <c r="B898" s="1" t="s">
        <v>8340</v>
      </c>
      <c r="C898" s="1" t="s">
        <v>8340</v>
      </c>
      <c r="D898">
        <v>29.6081</v>
      </c>
      <c r="E898">
        <v>29.475000000000001</v>
      </c>
      <c r="F898">
        <v>29.5105</v>
      </c>
      <c r="G898">
        <v>29.597300000000001</v>
      </c>
      <c r="H898">
        <v>29.477</v>
      </c>
      <c r="I898">
        <v>29.694099999999999</v>
      </c>
      <c r="J898">
        <v>29.436800000000002</v>
      </c>
      <c r="K898">
        <v>29.561699999999998</v>
      </c>
      <c r="L898">
        <v>29.551400000000001</v>
      </c>
      <c r="M898">
        <v>29.6082</v>
      </c>
      <c r="N898">
        <v>8745400000</v>
      </c>
      <c r="O898">
        <v>312</v>
      </c>
    </row>
    <row r="899" spans="1:15" x14ac:dyDescent="0.2">
      <c r="A899" t="s">
        <v>3778</v>
      </c>
      <c r="B899" s="1" t="s">
        <v>3779</v>
      </c>
      <c r="C899" s="1" t="s">
        <v>3779</v>
      </c>
      <c r="D899">
        <v>29.2973</v>
      </c>
      <c r="E899">
        <v>29.791899999999998</v>
      </c>
      <c r="F899">
        <v>29.578600000000002</v>
      </c>
      <c r="G899">
        <v>29.543399999999998</v>
      </c>
      <c r="H899">
        <v>29.433499999999999</v>
      </c>
      <c r="I899">
        <v>29.555099999999999</v>
      </c>
      <c r="J899">
        <v>29.650600000000001</v>
      </c>
      <c r="K899">
        <v>29.436499999999999</v>
      </c>
      <c r="L899">
        <v>29.636500000000002</v>
      </c>
      <c r="M899">
        <v>29.560700000000001</v>
      </c>
      <c r="N899">
        <v>8744500000</v>
      </c>
      <c r="O899">
        <v>387</v>
      </c>
    </row>
    <row r="900" spans="1:15" x14ac:dyDescent="0.2">
      <c r="A900" t="s">
        <v>7866</v>
      </c>
      <c r="B900" s="1" t="s">
        <v>7867</v>
      </c>
      <c r="C900" s="1" t="s">
        <v>7867</v>
      </c>
      <c r="D900">
        <v>29.834299999999999</v>
      </c>
      <c r="E900">
        <v>29.356999999999999</v>
      </c>
      <c r="F900">
        <v>29.5472</v>
      </c>
      <c r="G900">
        <v>29.694900000000001</v>
      </c>
      <c r="H900">
        <v>29.454499999999999</v>
      </c>
      <c r="I900">
        <v>30.005800000000001</v>
      </c>
      <c r="J900">
        <v>29.4419</v>
      </c>
      <c r="K900">
        <v>29.2624</v>
      </c>
      <c r="L900">
        <v>29.075900000000001</v>
      </c>
      <c r="M900">
        <v>29.8931</v>
      </c>
      <c r="N900">
        <v>8736600000</v>
      </c>
      <c r="O900">
        <v>156</v>
      </c>
    </row>
    <row r="901" spans="1:15" x14ac:dyDescent="0.2">
      <c r="A901" t="s">
        <v>10264</v>
      </c>
      <c r="B901" s="1" t="s">
        <v>10265</v>
      </c>
      <c r="C901" s="1" t="s">
        <v>10265</v>
      </c>
      <c r="D901">
        <v>29.341000000000001</v>
      </c>
      <c r="E901">
        <v>29.428599999999999</v>
      </c>
      <c r="F901">
        <v>29.402899999999999</v>
      </c>
      <c r="G901">
        <v>29.404199999999999</v>
      </c>
      <c r="H901">
        <v>29.7043</v>
      </c>
      <c r="I901">
        <v>29.596800000000002</v>
      </c>
      <c r="J901">
        <v>29.982800000000001</v>
      </c>
      <c r="K901">
        <v>29.621300000000002</v>
      </c>
      <c r="L901">
        <v>29.498899999999999</v>
      </c>
      <c r="M901">
        <v>29.712399999999999</v>
      </c>
      <c r="N901">
        <v>8719000000</v>
      </c>
      <c r="O901">
        <v>192</v>
      </c>
    </row>
    <row r="902" spans="1:15" x14ac:dyDescent="0.2">
      <c r="A902" t="s">
        <v>9515</v>
      </c>
      <c r="B902" s="1" t="s">
        <v>9516</v>
      </c>
      <c r="C902" s="1" t="s">
        <v>9516</v>
      </c>
      <c r="D902">
        <v>29.574000000000002</v>
      </c>
      <c r="E902">
        <v>29.770499999999998</v>
      </c>
      <c r="F902">
        <v>29.552900000000001</v>
      </c>
      <c r="G902">
        <v>29.6069</v>
      </c>
      <c r="H902">
        <v>29.451699999999999</v>
      </c>
      <c r="I902">
        <v>29.4666</v>
      </c>
      <c r="J902">
        <v>29.461200000000002</v>
      </c>
      <c r="K902">
        <v>29.5456</v>
      </c>
      <c r="L902">
        <v>29.711300000000001</v>
      </c>
      <c r="M902">
        <v>29.5227</v>
      </c>
      <c r="N902">
        <v>8681300000</v>
      </c>
      <c r="O902">
        <v>141</v>
      </c>
    </row>
    <row r="903" spans="1:15" x14ac:dyDescent="0.2">
      <c r="A903" t="s">
        <v>7750</v>
      </c>
      <c r="B903" s="1" t="s">
        <v>7751</v>
      </c>
      <c r="C903" s="1" t="s">
        <v>7751</v>
      </c>
      <c r="D903">
        <v>29.502400000000002</v>
      </c>
      <c r="E903">
        <v>29.382100000000001</v>
      </c>
      <c r="F903">
        <v>29.5535</v>
      </c>
      <c r="G903">
        <v>29.827999999999999</v>
      </c>
      <c r="H903">
        <v>29.69</v>
      </c>
      <c r="I903">
        <v>29.758400000000002</v>
      </c>
      <c r="J903">
        <v>29.445699999999999</v>
      </c>
      <c r="K903">
        <v>29.547999999999998</v>
      </c>
      <c r="L903">
        <v>29.4023</v>
      </c>
      <c r="M903">
        <v>29.506699999999999</v>
      </c>
      <c r="N903">
        <v>8673200000</v>
      </c>
      <c r="O903">
        <v>210</v>
      </c>
    </row>
    <row r="904" spans="1:15" x14ac:dyDescent="0.2">
      <c r="A904" t="s">
        <v>6296</v>
      </c>
      <c r="B904" s="1" t="s">
        <v>6297</v>
      </c>
      <c r="C904" s="1" t="s">
        <v>6297</v>
      </c>
      <c r="D904">
        <v>29.6632</v>
      </c>
      <c r="E904">
        <v>29.5398</v>
      </c>
      <c r="F904">
        <v>29.3794</v>
      </c>
      <c r="G904">
        <v>29.466899999999999</v>
      </c>
      <c r="H904">
        <v>29.543900000000001</v>
      </c>
      <c r="I904">
        <v>29.644200000000001</v>
      </c>
      <c r="J904">
        <v>29.4801</v>
      </c>
      <c r="K904">
        <v>29.447299999999998</v>
      </c>
      <c r="L904">
        <v>29.371600000000001</v>
      </c>
      <c r="M904">
        <v>29.305599999999998</v>
      </c>
      <c r="N904">
        <v>8672400000</v>
      </c>
      <c r="O904">
        <v>281</v>
      </c>
    </row>
    <row r="905" spans="1:15" x14ac:dyDescent="0.2">
      <c r="A905" t="s">
        <v>5125</v>
      </c>
      <c r="B905" s="1" t="s">
        <v>5126</v>
      </c>
      <c r="C905" s="1" t="s">
        <v>5126</v>
      </c>
      <c r="D905">
        <v>29.6816</v>
      </c>
      <c r="E905">
        <v>29.284700000000001</v>
      </c>
      <c r="F905">
        <v>29.5581</v>
      </c>
      <c r="G905">
        <v>29.656099999999999</v>
      </c>
      <c r="H905">
        <v>29.547699999999999</v>
      </c>
      <c r="I905">
        <v>29.695799999999998</v>
      </c>
      <c r="J905">
        <v>29.610199999999999</v>
      </c>
      <c r="K905">
        <v>29.5275</v>
      </c>
      <c r="L905">
        <v>29.395600000000002</v>
      </c>
      <c r="M905">
        <v>29.620100000000001</v>
      </c>
      <c r="N905">
        <v>8663900000</v>
      </c>
      <c r="O905">
        <v>328</v>
      </c>
    </row>
    <row r="906" spans="1:15" x14ac:dyDescent="0.2">
      <c r="A906" t="s">
        <v>1498</v>
      </c>
      <c r="B906" s="1" t="s">
        <v>1499</v>
      </c>
      <c r="C906" s="1" t="s">
        <v>1499</v>
      </c>
      <c r="D906">
        <v>29.632300000000001</v>
      </c>
      <c r="E906">
        <v>29.7073</v>
      </c>
      <c r="F906">
        <v>29.795300000000001</v>
      </c>
      <c r="G906">
        <v>29.6815</v>
      </c>
      <c r="H906">
        <v>29.367100000000001</v>
      </c>
      <c r="I906">
        <v>29.846599999999999</v>
      </c>
      <c r="J906">
        <v>29.380099999999999</v>
      </c>
      <c r="K906">
        <v>29.431999999999999</v>
      </c>
      <c r="L906">
        <v>28.939800000000002</v>
      </c>
      <c r="M906">
        <v>29.392299999999999</v>
      </c>
      <c r="N906">
        <v>8662800000</v>
      </c>
      <c r="O906">
        <v>232</v>
      </c>
    </row>
    <row r="907" spans="1:15" x14ac:dyDescent="0.2">
      <c r="A907" t="s">
        <v>9638</v>
      </c>
      <c r="B907" s="1" t="s">
        <v>9639</v>
      </c>
      <c r="C907" s="1" t="s">
        <v>9639</v>
      </c>
      <c r="D907">
        <v>29.5961</v>
      </c>
      <c r="E907">
        <v>29.202500000000001</v>
      </c>
      <c r="F907">
        <v>29.313500000000001</v>
      </c>
      <c r="G907">
        <v>29.5961</v>
      </c>
      <c r="H907">
        <v>29.616499999999998</v>
      </c>
      <c r="I907">
        <v>29.815999999999999</v>
      </c>
      <c r="J907">
        <v>29.696000000000002</v>
      </c>
      <c r="K907">
        <v>29.6904</v>
      </c>
      <c r="L907">
        <v>29.468699999999998</v>
      </c>
      <c r="M907">
        <v>29.587800000000001</v>
      </c>
      <c r="N907">
        <v>8616300000</v>
      </c>
      <c r="O907">
        <v>210</v>
      </c>
    </row>
    <row r="908" spans="1:15" x14ac:dyDescent="0.2">
      <c r="A908" t="s">
        <v>1744</v>
      </c>
      <c r="B908" s="1" t="s">
        <v>1745</v>
      </c>
      <c r="C908" s="1" t="s">
        <v>1745</v>
      </c>
      <c r="D908">
        <v>29.170300000000001</v>
      </c>
      <c r="E908">
        <v>29.144600000000001</v>
      </c>
      <c r="F908">
        <v>30.060500000000001</v>
      </c>
      <c r="G908">
        <v>29.206900000000001</v>
      </c>
      <c r="H908">
        <v>29.5596</v>
      </c>
      <c r="I908">
        <v>29.006399999999999</v>
      </c>
      <c r="J908">
        <v>29.278700000000001</v>
      </c>
      <c r="K908">
        <v>29.101099999999999</v>
      </c>
      <c r="L908">
        <v>30.279599999999999</v>
      </c>
      <c r="M908">
        <v>30.037299999999998</v>
      </c>
      <c r="N908">
        <v>8609400000</v>
      </c>
      <c r="O908">
        <v>191</v>
      </c>
    </row>
    <row r="909" spans="1:15" x14ac:dyDescent="0.2">
      <c r="A909" t="s">
        <v>2134</v>
      </c>
      <c r="B909" s="1" t="s">
        <v>2135</v>
      </c>
      <c r="C909" s="1" t="s">
        <v>2135</v>
      </c>
      <c r="D909">
        <v>29.450199999999999</v>
      </c>
      <c r="E909">
        <v>29.541899999999998</v>
      </c>
      <c r="F909">
        <v>29.4434</v>
      </c>
      <c r="G909">
        <v>29.5487</v>
      </c>
      <c r="H909">
        <v>29.563199999999998</v>
      </c>
      <c r="I909">
        <v>29.240300000000001</v>
      </c>
      <c r="J909">
        <v>29.705200000000001</v>
      </c>
      <c r="K909">
        <v>29.343</v>
      </c>
      <c r="L909">
        <v>29.717099999999999</v>
      </c>
      <c r="M909">
        <v>29.665199999999999</v>
      </c>
      <c r="N909">
        <v>8605400000</v>
      </c>
      <c r="O909">
        <v>317</v>
      </c>
    </row>
    <row r="910" spans="1:15" x14ac:dyDescent="0.2">
      <c r="A910" t="s">
        <v>4507</v>
      </c>
      <c r="B910" s="1" t="s">
        <v>4508</v>
      </c>
      <c r="C910" s="1" t="s">
        <v>4508</v>
      </c>
      <c r="D910">
        <v>29.7879</v>
      </c>
      <c r="E910">
        <v>29.2852</v>
      </c>
      <c r="F910">
        <v>29.613499999999998</v>
      </c>
      <c r="G910">
        <v>29.758299999999998</v>
      </c>
      <c r="H910">
        <v>29.536200000000001</v>
      </c>
      <c r="I910">
        <v>29.792000000000002</v>
      </c>
      <c r="J910">
        <v>29.470199999999998</v>
      </c>
      <c r="K910">
        <v>29.5367</v>
      </c>
      <c r="L910">
        <v>28.986999999999998</v>
      </c>
      <c r="M910">
        <v>29.713100000000001</v>
      </c>
      <c r="N910">
        <v>8588700000</v>
      </c>
      <c r="O910">
        <v>143</v>
      </c>
    </row>
    <row r="911" spans="1:15" x14ac:dyDescent="0.2">
      <c r="A911" t="s">
        <v>3073</v>
      </c>
      <c r="B911" s="1" t="s">
        <v>3074</v>
      </c>
      <c r="C911" s="1" t="s">
        <v>3074</v>
      </c>
      <c r="D911">
        <v>29.033200000000001</v>
      </c>
      <c r="E911">
        <v>29.366900000000001</v>
      </c>
      <c r="F911">
        <v>28.9542</v>
      </c>
      <c r="G911">
        <v>28.946200000000001</v>
      </c>
      <c r="H911">
        <v>29.390799999999999</v>
      </c>
      <c r="I911">
        <v>28.850100000000001</v>
      </c>
      <c r="J911">
        <v>30.176100000000002</v>
      </c>
      <c r="K911">
        <v>29.556699999999999</v>
      </c>
      <c r="L911">
        <v>30.2791</v>
      </c>
      <c r="M911">
        <v>29.7547</v>
      </c>
      <c r="N911">
        <v>8583900000</v>
      </c>
      <c r="O911">
        <v>162</v>
      </c>
    </row>
    <row r="912" spans="1:15" x14ac:dyDescent="0.2">
      <c r="A912" t="s">
        <v>1653</v>
      </c>
      <c r="B912" s="1" t="s">
        <v>1654</v>
      </c>
      <c r="C912" s="1" t="s">
        <v>1654</v>
      </c>
      <c r="D912">
        <v>29.6204</v>
      </c>
      <c r="E912">
        <v>29.457000000000001</v>
      </c>
      <c r="F912">
        <v>29.606999999999999</v>
      </c>
      <c r="G912">
        <v>29.7821</v>
      </c>
      <c r="H912">
        <v>29.374400000000001</v>
      </c>
      <c r="I912">
        <v>29.177499999999998</v>
      </c>
      <c r="J912">
        <v>29.527899999999999</v>
      </c>
      <c r="K912">
        <v>29.413</v>
      </c>
      <c r="L912">
        <v>29.4773</v>
      </c>
      <c r="M912">
        <v>29.568100000000001</v>
      </c>
      <c r="N912">
        <v>8580600000</v>
      </c>
      <c r="O912">
        <v>275</v>
      </c>
    </row>
    <row r="913" spans="1:15" x14ac:dyDescent="0.2">
      <c r="A913" t="s">
        <v>7957</v>
      </c>
      <c r="B913" s="1" t="s">
        <v>1652</v>
      </c>
      <c r="C913" s="1" t="s">
        <v>1652</v>
      </c>
      <c r="D913">
        <v>29.747900000000001</v>
      </c>
      <c r="E913">
        <v>29.465800000000002</v>
      </c>
      <c r="F913">
        <v>29.439399999999999</v>
      </c>
      <c r="G913">
        <v>29.6206</v>
      </c>
      <c r="H913">
        <v>29.535299999999999</v>
      </c>
      <c r="I913">
        <v>29.6035</v>
      </c>
      <c r="J913">
        <v>29.621200000000002</v>
      </c>
      <c r="K913">
        <v>29.390499999999999</v>
      </c>
      <c r="L913">
        <v>29.505700000000001</v>
      </c>
      <c r="M913">
        <v>29.5244</v>
      </c>
      <c r="N913">
        <v>8578900000</v>
      </c>
      <c r="O913">
        <v>231</v>
      </c>
    </row>
    <row r="914" spans="1:15" x14ac:dyDescent="0.2">
      <c r="A914" t="s">
        <v>10757</v>
      </c>
      <c r="B914" s="1" t="s">
        <v>10758</v>
      </c>
      <c r="C914" s="1" t="s">
        <v>10758</v>
      </c>
      <c r="D914">
        <v>29.427099999999999</v>
      </c>
      <c r="E914">
        <v>29.4132</v>
      </c>
      <c r="F914">
        <v>29.670200000000001</v>
      </c>
      <c r="G914">
        <v>29.331099999999999</v>
      </c>
      <c r="H914">
        <v>29.3126</v>
      </c>
      <c r="I914">
        <v>29.3733</v>
      </c>
      <c r="J914">
        <v>29.32</v>
      </c>
      <c r="K914">
        <v>29.555399999999999</v>
      </c>
      <c r="L914">
        <v>29.747199999999999</v>
      </c>
      <c r="M914">
        <v>29.746300000000002</v>
      </c>
      <c r="N914">
        <v>8573200000</v>
      </c>
      <c r="O914">
        <v>132</v>
      </c>
    </row>
    <row r="915" spans="1:15" x14ac:dyDescent="0.2">
      <c r="A915" t="s">
        <v>385</v>
      </c>
      <c r="B915" s="1" t="s">
        <v>386</v>
      </c>
      <c r="C915" s="1" t="s">
        <v>386</v>
      </c>
      <c r="D915">
        <v>29.676500000000001</v>
      </c>
      <c r="E915">
        <v>29.361999999999998</v>
      </c>
      <c r="F915">
        <v>29.471699999999998</v>
      </c>
      <c r="G915">
        <v>29.670500000000001</v>
      </c>
      <c r="H915">
        <v>29.4404</v>
      </c>
      <c r="I915">
        <v>29.716699999999999</v>
      </c>
      <c r="J915">
        <v>29.765499999999999</v>
      </c>
      <c r="K915">
        <v>29.5701</v>
      </c>
      <c r="L915">
        <v>29.468499999999999</v>
      </c>
      <c r="M915">
        <v>29.421500000000002</v>
      </c>
      <c r="N915">
        <v>8571000000</v>
      </c>
      <c r="O915">
        <v>81</v>
      </c>
    </row>
    <row r="916" spans="1:15" x14ac:dyDescent="0.2">
      <c r="A916" t="s">
        <v>8615</v>
      </c>
      <c r="B916" s="1" t="s">
        <v>8616</v>
      </c>
      <c r="C916" s="1" t="s">
        <v>8616</v>
      </c>
      <c r="D916">
        <v>29.702999999999999</v>
      </c>
      <c r="E916">
        <v>29.388000000000002</v>
      </c>
      <c r="F916">
        <v>29.3935</v>
      </c>
      <c r="G916">
        <v>29.339200000000002</v>
      </c>
      <c r="H916">
        <v>29.436299999999999</v>
      </c>
      <c r="I916">
        <v>29.451000000000001</v>
      </c>
      <c r="J916">
        <v>29.654199999999999</v>
      </c>
      <c r="K916">
        <v>29.476900000000001</v>
      </c>
      <c r="L916">
        <v>29.5749</v>
      </c>
      <c r="M916">
        <v>29.559200000000001</v>
      </c>
      <c r="N916">
        <v>8539000000</v>
      </c>
      <c r="O916">
        <v>217</v>
      </c>
    </row>
    <row r="917" spans="1:15" x14ac:dyDescent="0.2">
      <c r="A917" t="s">
        <v>4277</v>
      </c>
      <c r="B917" s="1" t="s">
        <v>4278</v>
      </c>
      <c r="C917" s="1" t="s">
        <v>4278</v>
      </c>
      <c r="D917">
        <v>29.757100000000001</v>
      </c>
      <c r="E917">
        <v>29.4</v>
      </c>
      <c r="F917">
        <v>29.230499999999999</v>
      </c>
      <c r="G917">
        <v>29.042899999999999</v>
      </c>
      <c r="H917">
        <v>29.161200000000001</v>
      </c>
      <c r="I917">
        <v>29.5961</v>
      </c>
      <c r="J917">
        <v>29.581</v>
      </c>
      <c r="K917">
        <v>29.789400000000001</v>
      </c>
      <c r="L917">
        <v>29.517800000000001</v>
      </c>
      <c r="M917">
        <v>29.888300000000001</v>
      </c>
      <c r="N917">
        <v>8514700000</v>
      </c>
      <c r="O917">
        <v>237</v>
      </c>
    </row>
    <row r="918" spans="1:15" x14ac:dyDescent="0.2">
      <c r="A918" t="s">
        <v>10989</v>
      </c>
      <c r="B918" s="1" t="s">
        <v>10990</v>
      </c>
      <c r="C918" s="1" t="s">
        <v>10990</v>
      </c>
      <c r="D918">
        <v>29.605</v>
      </c>
      <c r="E918">
        <v>29.664899999999999</v>
      </c>
      <c r="F918">
        <v>29.556699999999999</v>
      </c>
      <c r="G918">
        <v>29.472200000000001</v>
      </c>
      <c r="H918">
        <v>29.209399999999999</v>
      </c>
      <c r="I918">
        <v>29.4467</v>
      </c>
      <c r="J918">
        <v>29.7822</v>
      </c>
      <c r="K918">
        <v>29.346900000000002</v>
      </c>
      <c r="L918">
        <v>29.591699999999999</v>
      </c>
      <c r="M918">
        <v>29.0989</v>
      </c>
      <c r="N918">
        <v>8514100000</v>
      </c>
      <c r="O918">
        <v>148</v>
      </c>
    </row>
    <row r="919" spans="1:15" x14ac:dyDescent="0.2">
      <c r="A919" t="s">
        <v>9501</v>
      </c>
      <c r="B919" s="1" t="s">
        <v>9502</v>
      </c>
      <c r="C919" s="1" t="s">
        <v>9502</v>
      </c>
      <c r="D919">
        <v>29.6065</v>
      </c>
      <c r="E919">
        <v>29.6586</v>
      </c>
      <c r="F919">
        <v>29.413399999999999</v>
      </c>
      <c r="G919">
        <v>29.538699999999999</v>
      </c>
      <c r="H919">
        <v>29.487500000000001</v>
      </c>
      <c r="I919">
        <v>29.605899999999998</v>
      </c>
      <c r="J919">
        <v>29.157</v>
      </c>
      <c r="K919">
        <v>29.41</v>
      </c>
      <c r="L919">
        <v>29.465199999999999</v>
      </c>
      <c r="M919">
        <v>29.504200000000001</v>
      </c>
      <c r="N919">
        <v>8507500000</v>
      </c>
      <c r="O919">
        <v>224</v>
      </c>
    </row>
    <row r="920" spans="1:15" x14ac:dyDescent="0.2">
      <c r="A920" t="s">
        <v>4733</v>
      </c>
      <c r="B920" s="1" t="s">
        <v>4734</v>
      </c>
      <c r="C920" s="1" t="s">
        <v>4734</v>
      </c>
      <c r="D920">
        <v>29.434799999999999</v>
      </c>
      <c r="E920">
        <v>29.5182</v>
      </c>
      <c r="F920">
        <v>29.5215</v>
      </c>
      <c r="G920">
        <v>29.565300000000001</v>
      </c>
      <c r="H920">
        <v>29.352</v>
      </c>
      <c r="I920">
        <v>29.614599999999999</v>
      </c>
      <c r="J920">
        <v>29.692299999999999</v>
      </c>
      <c r="K920">
        <v>29.4741</v>
      </c>
      <c r="L920">
        <v>29.4741</v>
      </c>
      <c r="M920">
        <v>29.7437</v>
      </c>
      <c r="N920">
        <v>8499900000</v>
      </c>
      <c r="O920">
        <v>90</v>
      </c>
    </row>
    <row r="921" spans="1:15" x14ac:dyDescent="0.2">
      <c r="A921" t="s">
        <v>9849</v>
      </c>
      <c r="B921" s="1" t="s">
        <v>9850</v>
      </c>
      <c r="C921" s="1" t="s">
        <v>9851</v>
      </c>
      <c r="D921">
        <v>29.475000000000001</v>
      </c>
      <c r="E921">
        <v>29.449200000000001</v>
      </c>
      <c r="F921">
        <v>29.606100000000001</v>
      </c>
      <c r="G921">
        <v>29.6312</v>
      </c>
      <c r="H921">
        <v>29.443100000000001</v>
      </c>
      <c r="I921">
        <v>29.6722</v>
      </c>
      <c r="J921">
        <v>29.3688</v>
      </c>
      <c r="K921">
        <v>29.541</v>
      </c>
      <c r="L921">
        <v>29.4358</v>
      </c>
      <c r="M921">
        <v>29.6126</v>
      </c>
      <c r="N921">
        <v>8497900000</v>
      </c>
      <c r="O921">
        <v>385</v>
      </c>
    </row>
    <row r="922" spans="1:15" x14ac:dyDescent="0.2">
      <c r="A922" t="s">
        <v>11574</v>
      </c>
      <c r="B922" s="1" t="s">
        <v>11575</v>
      </c>
      <c r="C922" s="1" t="s">
        <v>11575</v>
      </c>
      <c r="D922">
        <v>29.5502</v>
      </c>
      <c r="E922">
        <v>29.596599999999999</v>
      </c>
      <c r="F922">
        <v>29.706399999999999</v>
      </c>
      <c r="G922">
        <v>29.669</v>
      </c>
      <c r="H922">
        <v>29.4146</v>
      </c>
      <c r="I922">
        <v>29.355899999999998</v>
      </c>
      <c r="J922">
        <v>29.556799999999999</v>
      </c>
      <c r="K922">
        <v>29.552199999999999</v>
      </c>
      <c r="L922">
        <v>29.4909</v>
      </c>
      <c r="M922">
        <v>29.336600000000001</v>
      </c>
      <c r="N922">
        <v>8495800000</v>
      </c>
      <c r="O922">
        <v>201</v>
      </c>
    </row>
    <row r="923" spans="1:15" x14ac:dyDescent="0.2">
      <c r="A923" t="s">
        <v>8539</v>
      </c>
      <c r="B923" s="1" t="s">
        <v>8540</v>
      </c>
      <c r="C923" s="1" t="s">
        <v>8540</v>
      </c>
      <c r="D923">
        <v>28.581299999999999</v>
      </c>
      <c r="E923">
        <v>29.937799999999999</v>
      </c>
      <c r="F923">
        <v>27.945499999999999</v>
      </c>
      <c r="G923">
        <v>28.723400000000002</v>
      </c>
      <c r="H923">
        <v>29.573399999999999</v>
      </c>
      <c r="I923">
        <v>28.581499999999998</v>
      </c>
      <c r="J923">
        <v>30.165299999999998</v>
      </c>
      <c r="K923">
        <v>30.229099999999999</v>
      </c>
      <c r="L923">
        <v>30.077000000000002</v>
      </c>
      <c r="M923">
        <v>29.706600000000002</v>
      </c>
      <c r="N923">
        <v>8484100000</v>
      </c>
      <c r="O923">
        <v>243</v>
      </c>
    </row>
    <row r="924" spans="1:15" x14ac:dyDescent="0.2">
      <c r="A924" t="s">
        <v>1902</v>
      </c>
      <c r="B924" s="1" t="s">
        <v>1903</v>
      </c>
      <c r="C924" s="1" t="s">
        <v>1903</v>
      </c>
      <c r="D924">
        <v>29.267299999999999</v>
      </c>
      <c r="E924">
        <v>29.5366</v>
      </c>
      <c r="F924">
        <v>29.625</v>
      </c>
      <c r="G924">
        <v>29.537700000000001</v>
      </c>
      <c r="H924">
        <v>29.39</v>
      </c>
      <c r="I924">
        <v>29.2684</v>
      </c>
      <c r="J924">
        <v>29.407900000000001</v>
      </c>
      <c r="K924">
        <v>29.663499999999999</v>
      </c>
      <c r="L924">
        <v>29.399899999999999</v>
      </c>
      <c r="M924">
        <v>29.654399999999999</v>
      </c>
      <c r="N924">
        <v>8480600000</v>
      </c>
      <c r="O924">
        <v>262</v>
      </c>
    </row>
    <row r="925" spans="1:15" x14ac:dyDescent="0.2">
      <c r="A925" t="s">
        <v>8809</v>
      </c>
      <c r="B925" s="1" t="s">
        <v>8810</v>
      </c>
      <c r="C925" s="1" t="s">
        <v>8810</v>
      </c>
      <c r="D925">
        <v>29.103300000000001</v>
      </c>
      <c r="E925">
        <v>29.623999999999999</v>
      </c>
      <c r="F925">
        <v>29.4283</v>
      </c>
      <c r="G925">
        <v>29.0215</v>
      </c>
      <c r="H925">
        <v>29.629899999999999</v>
      </c>
      <c r="I925">
        <v>28.566199999999998</v>
      </c>
      <c r="J925">
        <v>29.987400000000001</v>
      </c>
      <c r="K925">
        <v>29.4741</v>
      </c>
      <c r="L925">
        <v>30.4453</v>
      </c>
      <c r="M925">
        <v>29.433599999999998</v>
      </c>
      <c r="N925">
        <v>8477900000</v>
      </c>
      <c r="O925">
        <v>208</v>
      </c>
    </row>
    <row r="926" spans="1:15" x14ac:dyDescent="0.2">
      <c r="A926" t="s">
        <v>9430</v>
      </c>
      <c r="B926" s="1" t="s">
        <v>9431</v>
      </c>
      <c r="C926" s="1" t="s">
        <v>9431</v>
      </c>
      <c r="D926">
        <v>29.611899999999999</v>
      </c>
      <c r="E926">
        <v>29.491299999999999</v>
      </c>
      <c r="F926">
        <v>29.558399999999999</v>
      </c>
      <c r="G926">
        <v>29.510400000000001</v>
      </c>
      <c r="H926">
        <v>29.5655</v>
      </c>
      <c r="I926">
        <v>29.491900000000001</v>
      </c>
      <c r="J926">
        <v>29.5594</v>
      </c>
      <c r="K926">
        <v>29.535799999999998</v>
      </c>
      <c r="L926">
        <v>29.577200000000001</v>
      </c>
      <c r="M926">
        <v>29.4254</v>
      </c>
      <c r="N926">
        <v>8470000000</v>
      </c>
      <c r="O926">
        <v>239</v>
      </c>
    </row>
    <row r="927" spans="1:15" x14ac:dyDescent="0.2">
      <c r="A927" t="s">
        <v>73</v>
      </c>
      <c r="B927" s="1" t="s">
        <v>74</v>
      </c>
      <c r="C927" s="1" t="s">
        <v>74</v>
      </c>
      <c r="D927">
        <v>29.7334</v>
      </c>
      <c r="E927">
        <v>29.66</v>
      </c>
      <c r="F927">
        <v>29.528099999999998</v>
      </c>
      <c r="G927">
        <v>29.546099999999999</v>
      </c>
      <c r="H927">
        <v>29.709800000000001</v>
      </c>
      <c r="I927">
        <v>29.697800000000001</v>
      </c>
      <c r="J927">
        <v>29.450099999999999</v>
      </c>
      <c r="K927">
        <v>29.311800000000002</v>
      </c>
      <c r="L927">
        <v>29.265599999999999</v>
      </c>
      <c r="M927">
        <v>29.426200000000001</v>
      </c>
      <c r="N927">
        <v>8450800000</v>
      </c>
      <c r="O927">
        <v>156</v>
      </c>
    </row>
    <row r="928" spans="1:15" x14ac:dyDescent="0.2">
      <c r="A928" t="s">
        <v>8485</v>
      </c>
      <c r="B928" s="1" t="s">
        <v>8486</v>
      </c>
      <c r="C928" s="1" t="s">
        <v>8486</v>
      </c>
      <c r="D928">
        <v>29.618300000000001</v>
      </c>
      <c r="E928">
        <v>29.494199999999999</v>
      </c>
      <c r="F928">
        <v>29.425899999999999</v>
      </c>
      <c r="G928">
        <v>29.4132</v>
      </c>
      <c r="H928">
        <v>29.684799999999999</v>
      </c>
      <c r="I928">
        <v>29.408000000000001</v>
      </c>
      <c r="J928">
        <v>29.404800000000002</v>
      </c>
      <c r="K928">
        <v>29.4754</v>
      </c>
      <c r="L928">
        <v>29.641999999999999</v>
      </c>
      <c r="M928">
        <v>29.17</v>
      </c>
      <c r="N928">
        <v>8440300000</v>
      </c>
      <c r="O928">
        <v>117</v>
      </c>
    </row>
    <row r="929" spans="1:15" x14ac:dyDescent="0.2">
      <c r="A929" t="s">
        <v>11653</v>
      </c>
      <c r="B929" s="1" t="s">
        <v>11654</v>
      </c>
      <c r="C929" s="1" t="s">
        <v>11654</v>
      </c>
      <c r="D929">
        <v>29.5017</v>
      </c>
      <c r="E929">
        <v>29.456700000000001</v>
      </c>
      <c r="F929">
        <v>29.5185</v>
      </c>
      <c r="G929">
        <v>29.523700000000002</v>
      </c>
      <c r="H929">
        <v>29.491099999999999</v>
      </c>
      <c r="I929">
        <v>29.7072</v>
      </c>
      <c r="J929">
        <v>29.502600000000001</v>
      </c>
      <c r="K929">
        <v>29.504300000000001</v>
      </c>
      <c r="L929">
        <v>29.3537</v>
      </c>
      <c r="M929">
        <v>29.5364</v>
      </c>
      <c r="N929">
        <v>8439100000</v>
      </c>
      <c r="O929">
        <v>280</v>
      </c>
    </row>
    <row r="930" spans="1:15" x14ac:dyDescent="0.2">
      <c r="A930" t="s">
        <v>1764</v>
      </c>
      <c r="B930" s="1" t="s">
        <v>1765</v>
      </c>
      <c r="C930" s="1" t="s">
        <v>1765</v>
      </c>
      <c r="D930">
        <v>29.045999999999999</v>
      </c>
      <c r="E930">
        <v>28.192299999999999</v>
      </c>
      <c r="F930">
        <v>29.494399999999999</v>
      </c>
      <c r="G930">
        <v>30.602599999999999</v>
      </c>
      <c r="H930">
        <v>29.738399999999999</v>
      </c>
      <c r="I930">
        <v>29.015999999999998</v>
      </c>
      <c r="J930">
        <v>26.6389</v>
      </c>
      <c r="K930">
        <v>29.093299999999999</v>
      </c>
      <c r="L930">
        <v>29.468299999999999</v>
      </c>
      <c r="M930">
        <v>28.043099999999999</v>
      </c>
      <c r="N930">
        <v>8431000000</v>
      </c>
      <c r="O930">
        <v>81</v>
      </c>
    </row>
    <row r="931" spans="1:15" x14ac:dyDescent="0.2">
      <c r="A931" t="s">
        <v>9191</v>
      </c>
      <c r="B931" s="1" t="s">
        <v>9192</v>
      </c>
      <c r="C931" s="1" t="s">
        <v>9192</v>
      </c>
      <c r="D931">
        <v>29.768699999999999</v>
      </c>
      <c r="E931">
        <v>28.050799999999999</v>
      </c>
      <c r="F931">
        <v>29.4267</v>
      </c>
      <c r="G931">
        <v>29.608599999999999</v>
      </c>
      <c r="H931">
        <v>29.525200000000002</v>
      </c>
      <c r="I931">
        <v>29.512499999999999</v>
      </c>
      <c r="J931">
        <v>28.715900000000001</v>
      </c>
      <c r="K931">
        <v>29.2151</v>
      </c>
      <c r="L931">
        <v>30.772099999999998</v>
      </c>
      <c r="M931">
        <v>28.887899999999998</v>
      </c>
      <c r="N931">
        <v>8415100000</v>
      </c>
      <c r="O931">
        <v>26</v>
      </c>
    </row>
    <row r="932" spans="1:15" x14ac:dyDescent="0.2">
      <c r="A932" t="s">
        <v>5274</v>
      </c>
      <c r="B932" s="1" t="s">
        <v>5275</v>
      </c>
      <c r="C932" s="1" t="s">
        <v>5275</v>
      </c>
      <c r="D932">
        <v>29.749099999999999</v>
      </c>
      <c r="E932">
        <v>29.561299999999999</v>
      </c>
      <c r="F932">
        <v>29.1541</v>
      </c>
      <c r="G932">
        <v>29.734400000000001</v>
      </c>
      <c r="H932">
        <v>29.620899999999999</v>
      </c>
      <c r="I932">
        <v>29.639800000000001</v>
      </c>
      <c r="J932">
        <v>29.414300000000001</v>
      </c>
      <c r="K932">
        <v>29.3566</v>
      </c>
      <c r="L932">
        <v>29.5684</v>
      </c>
      <c r="M932">
        <v>29.1113</v>
      </c>
      <c r="N932">
        <v>8414200000</v>
      </c>
      <c r="O932">
        <v>234</v>
      </c>
    </row>
    <row r="933" spans="1:15" x14ac:dyDescent="0.2">
      <c r="A933" t="s">
        <v>857</v>
      </c>
      <c r="B933" s="1" t="s">
        <v>858</v>
      </c>
      <c r="C933" s="1" t="s">
        <v>858</v>
      </c>
      <c r="D933">
        <v>29.408200000000001</v>
      </c>
      <c r="E933">
        <v>29.610499999999998</v>
      </c>
      <c r="F933">
        <v>29.610900000000001</v>
      </c>
      <c r="G933">
        <v>29.282</v>
      </c>
      <c r="H933">
        <v>29.4528</v>
      </c>
      <c r="I933">
        <v>29.438500000000001</v>
      </c>
      <c r="J933">
        <v>29.774000000000001</v>
      </c>
      <c r="K933">
        <v>29.375900000000001</v>
      </c>
      <c r="L933">
        <v>29.577500000000001</v>
      </c>
      <c r="M933">
        <v>29.421099999999999</v>
      </c>
      <c r="N933">
        <v>8398200000</v>
      </c>
      <c r="O933">
        <v>82</v>
      </c>
    </row>
    <row r="934" spans="1:15" x14ac:dyDescent="0.2">
      <c r="A934" t="s">
        <v>10646</v>
      </c>
      <c r="B934" s="1" t="s">
        <v>10647</v>
      </c>
      <c r="C934" s="1" t="s">
        <v>10647</v>
      </c>
      <c r="D934">
        <v>29.470800000000001</v>
      </c>
      <c r="E934">
        <v>29.520099999999999</v>
      </c>
      <c r="F934">
        <v>29.501100000000001</v>
      </c>
      <c r="G934">
        <v>29.650300000000001</v>
      </c>
      <c r="H934">
        <v>29.356200000000001</v>
      </c>
      <c r="I934">
        <v>29.695799999999998</v>
      </c>
      <c r="J934">
        <v>29.597000000000001</v>
      </c>
      <c r="K934">
        <v>29.5669</v>
      </c>
      <c r="L934">
        <v>29.338899999999999</v>
      </c>
      <c r="M934">
        <v>29.435700000000001</v>
      </c>
      <c r="N934">
        <v>8380200000</v>
      </c>
      <c r="O934">
        <v>349</v>
      </c>
    </row>
    <row r="935" spans="1:15" x14ac:dyDescent="0.2">
      <c r="A935" t="s">
        <v>7132</v>
      </c>
      <c r="B935" s="1" t="s">
        <v>7133</v>
      </c>
      <c r="C935" s="1" t="s">
        <v>7133</v>
      </c>
      <c r="D935">
        <v>29.4877</v>
      </c>
      <c r="E935">
        <v>29.3993</v>
      </c>
      <c r="F935">
        <v>29.5276</v>
      </c>
      <c r="G935">
        <v>29.560300000000002</v>
      </c>
      <c r="H935">
        <v>29.555</v>
      </c>
      <c r="I935">
        <v>29.651800000000001</v>
      </c>
      <c r="J935">
        <v>29.321000000000002</v>
      </c>
      <c r="K935">
        <v>29.5701</v>
      </c>
      <c r="L935">
        <v>29.441800000000001</v>
      </c>
      <c r="M935">
        <v>29.5535</v>
      </c>
      <c r="N935">
        <v>8378800000</v>
      </c>
      <c r="O935">
        <v>254</v>
      </c>
    </row>
    <row r="936" spans="1:15" x14ac:dyDescent="0.2">
      <c r="A936" t="s">
        <v>9677</v>
      </c>
      <c r="B936" s="1" t="s">
        <v>9678</v>
      </c>
      <c r="C936" s="1" t="s">
        <v>9678</v>
      </c>
      <c r="D936">
        <v>29.221</v>
      </c>
      <c r="E936">
        <v>29.793600000000001</v>
      </c>
      <c r="F936">
        <v>29.4984</v>
      </c>
      <c r="G936">
        <v>29.506599999999999</v>
      </c>
      <c r="H936">
        <v>29.569600000000001</v>
      </c>
      <c r="I936">
        <v>29.363800000000001</v>
      </c>
      <c r="J936">
        <v>29.499400000000001</v>
      </c>
      <c r="K936">
        <v>29.137799999999999</v>
      </c>
      <c r="L936">
        <v>29.878</v>
      </c>
      <c r="M936">
        <v>29.257999999999999</v>
      </c>
      <c r="N936">
        <v>8373600000</v>
      </c>
      <c r="O936">
        <v>184</v>
      </c>
    </row>
    <row r="937" spans="1:15" x14ac:dyDescent="0.2">
      <c r="A937" t="s">
        <v>5769</v>
      </c>
      <c r="B937" s="1" t="s">
        <v>5770</v>
      </c>
      <c r="C937" s="1" t="s">
        <v>5770</v>
      </c>
      <c r="D937">
        <v>29.7361</v>
      </c>
      <c r="E937">
        <v>29.447299999999998</v>
      </c>
      <c r="F937">
        <v>29.457999999999998</v>
      </c>
      <c r="G937">
        <v>29.6387</v>
      </c>
      <c r="H937">
        <v>29.456099999999999</v>
      </c>
      <c r="I937">
        <v>29.519300000000001</v>
      </c>
      <c r="J937">
        <v>29.4176</v>
      </c>
      <c r="K937">
        <v>29.409500000000001</v>
      </c>
      <c r="L937">
        <v>29.293199999999999</v>
      </c>
      <c r="M937">
        <v>29.359200000000001</v>
      </c>
      <c r="N937">
        <v>8369600000</v>
      </c>
      <c r="O937">
        <v>161</v>
      </c>
    </row>
    <row r="938" spans="1:15" x14ac:dyDescent="0.2">
      <c r="A938" t="s">
        <v>8503</v>
      </c>
      <c r="B938" s="1" t="s">
        <v>8504</v>
      </c>
      <c r="C938" s="1" t="s">
        <v>8504</v>
      </c>
      <c r="D938">
        <v>29.4863</v>
      </c>
      <c r="E938">
        <v>29.3718</v>
      </c>
      <c r="F938">
        <v>29.547699999999999</v>
      </c>
      <c r="G938">
        <v>29.587199999999999</v>
      </c>
      <c r="H938">
        <v>29.461500000000001</v>
      </c>
      <c r="I938">
        <v>29.4694</v>
      </c>
      <c r="J938">
        <v>29.5351</v>
      </c>
      <c r="K938">
        <v>29.365100000000002</v>
      </c>
      <c r="L938">
        <v>29.211200000000002</v>
      </c>
      <c r="M938">
        <v>29.656400000000001</v>
      </c>
      <c r="N938">
        <v>8336900000</v>
      </c>
      <c r="O938">
        <v>288</v>
      </c>
    </row>
    <row r="939" spans="1:15" x14ac:dyDescent="0.2">
      <c r="A939" t="s">
        <v>6396</v>
      </c>
      <c r="B939" s="1" t="s">
        <v>6397</v>
      </c>
      <c r="C939" s="1" t="s">
        <v>6397</v>
      </c>
      <c r="D939">
        <v>29.746500000000001</v>
      </c>
      <c r="E939">
        <v>30.027799999999999</v>
      </c>
      <c r="F939">
        <v>28.724399999999999</v>
      </c>
      <c r="G939">
        <v>29.255700000000001</v>
      </c>
      <c r="H939">
        <v>29.365200000000002</v>
      </c>
      <c r="I939">
        <v>28.788900000000002</v>
      </c>
      <c r="J939">
        <v>29.491099999999999</v>
      </c>
      <c r="K939">
        <v>29.3337</v>
      </c>
      <c r="L939">
        <v>30.301400000000001</v>
      </c>
      <c r="M939">
        <v>29.067</v>
      </c>
      <c r="N939">
        <v>8319800000</v>
      </c>
      <c r="O939">
        <v>99</v>
      </c>
    </row>
    <row r="940" spans="1:15" x14ac:dyDescent="0.2">
      <c r="A940" t="s">
        <v>10779</v>
      </c>
      <c r="B940" s="1" t="s">
        <v>10780</v>
      </c>
      <c r="C940" s="1" t="s">
        <v>10780</v>
      </c>
      <c r="D940">
        <v>29.491199999999999</v>
      </c>
      <c r="E940">
        <v>29.352799999999998</v>
      </c>
      <c r="F940">
        <v>29.666499999999999</v>
      </c>
      <c r="G940">
        <v>29.508299999999998</v>
      </c>
      <c r="H940">
        <v>29.397600000000001</v>
      </c>
      <c r="I940">
        <v>29.557700000000001</v>
      </c>
      <c r="J940">
        <v>29.3979</v>
      </c>
      <c r="K940">
        <v>29.3781</v>
      </c>
      <c r="L940">
        <v>29.464600000000001</v>
      </c>
      <c r="M940">
        <v>29.541399999999999</v>
      </c>
      <c r="N940">
        <v>8286200000</v>
      </c>
      <c r="O940">
        <v>244</v>
      </c>
    </row>
    <row r="941" spans="1:15" x14ac:dyDescent="0.2">
      <c r="A941" t="s">
        <v>9896</v>
      </c>
      <c r="B941" s="1" t="s">
        <v>9897</v>
      </c>
      <c r="C941" s="1" t="s">
        <v>9897</v>
      </c>
      <c r="D941">
        <v>29.349399999999999</v>
      </c>
      <c r="E941">
        <v>29.534800000000001</v>
      </c>
      <c r="F941">
        <v>29.539400000000001</v>
      </c>
      <c r="G941">
        <v>29.283000000000001</v>
      </c>
      <c r="H941">
        <v>29.412099999999999</v>
      </c>
      <c r="I941">
        <v>29.5884</v>
      </c>
      <c r="J941">
        <v>29.2331</v>
      </c>
      <c r="K941">
        <v>29.617699999999999</v>
      </c>
      <c r="L941">
        <v>29.3125</v>
      </c>
      <c r="M941">
        <v>29.603400000000001</v>
      </c>
      <c r="N941">
        <v>8280400000</v>
      </c>
      <c r="O941">
        <v>175</v>
      </c>
    </row>
    <row r="942" spans="1:15" x14ac:dyDescent="0.2">
      <c r="A942" t="s">
        <v>3049</v>
      </c>
      <c r="B942" s="1" t="s">
        <v>3050</v>
      </c>
      <c r="C942" s="1" t="s">
        <v>3050</v>
      </c>
      <c r="D942">
        <v>29.5868</v>
      </c>
      <c r="E942">
        <v>29.323599999999999</v>
      </c>
      <c r="F942">
        <v>29.5654</v>
      </c>
      <c r="G942">
        <v>29.577200000000001</v>
      </c>
      <c r="H942">
        <v>29.459099999999999</v>
      </c>
      <c r="I942">
        <v>29.3127</v>
      </c>
      <c r="J942">
        <v>29.672899999999998</v>
      </c>
      <c r="K942">
        <v>29.46</v>
      </c>
      <c r="L942">
        <v>29.316800000000001</v>
      </c>
      <c r="M942">
        <v>29.718</v>
      </c>
      <c r="N942">
        <v>8279200000</v>
      </c>
      <c r="O942">
        <v>209</v>
      </c>
    </row>
    <row r="943" spans="1:15" x14ac:dyDescent="0.2">
      <c r="A943" t="s">
        <v>8771</v>
      </c>
      <c r="B943" s="1" t="s">
        <v>8772</v>
      </c>
      <c r="C943" s="1" t="s">
        <v>8772</v>
      </c>
      <c r="D943">
        <v>27.610099999999999</v>
      </c>
      <c r="E943">
        <v>29.3932</v>
      </c>
      <c r="F943">
        <v>29.326799999999999</v>
      </c>
      <c r="G943">
        <v>26.918399999999998</v>
      </c>
      <c r="H943">
        <v>28.807700000000001</v>
      </c>
      <c r="I943">
        <v>28.9224</v>
      </c>
      <c r="J943">
        <v>28.72</v>
      </c>
      <c r="K943">
        <v>30.8736</v>
      </c>
      <c r="L943">
        <v>29.212299999999999</v>
      </c>
      <c r="M943">
        <v>30.198399999999999</v>
      </c>
      <c r="N943">
        <v>8260900000</v>
      </c>
      <c r="O943">
        <v>85</v>
      </c>
    </row>
    <row r="944" spans="1:15" x14ac:dyDescent="0.2">
      <c r="A944" t="s">
        <v>2526</v>
      </c>
      <c r="B944" s="1" t="s">
        <v>2527</v>
      </c>
      <c r="C944" s="1" t="s">
        <v>2527</v>
      </c>
      <c r="D944">
        <v>29.1572</v>
      </c>
      <c r="E944">
        <v>29.456</v>
      </c>
      <c r="F944">
        <v>29.509799999999998</v>
      </c>
      <c r="G944">
        <v>29.463100000000001</v>
      </c>
      <c r="H944">
        <v>29.382400000000001</v>
      </c>
      <c r="I944">
        <v>29.354299999999999</v>
      </c>
      <c r="J944">
        <v>29.6753</v>
      </c>
      <c r="K944">
        <v>29.589099999999998</v>
      </c>
      <c r="L944">
        <v>29.517700000000001</v>
      </c>
      <c r="M944">
        <v>29.49</v>
      </c>
      <c r="N944">
        <v>8256500000</v>
      </c>
      <c r="O944">
        <v>138</v>
      </c>
    </row>
    <row r="945" spans="1:15" x14ac:dyDescent="0.2">
      <c r="A945" t="s">
        <v>6619</v>
      </c>
      <c r="B945" s="1" t="s">
        <v>1798</v>
      </c>
      <c r="C945" s="1" t="s">
        <v>1798</v>
      </c>
      <c r="D945" t="s">
        <v>14</v>
      </c>
      <c r="E945" t="s">
        <v>14</v>
      </c>
      <c r="F945" t="s">
        <v>14</v>
      </c>
      <c r="G945" t="s">
        <v>14</v>
      </c>
      <c r="H945" t="s">
        <v>14</v>
      </c>
      <c r="I945" t="s">
        <v>14</v>
      </c>
      <c r="J945">
        <v>32.494300000000003</v>
      </c>
      <c r="K945" t="s">
        <v>14</v>
      </c>
      <c r="L945">
        <v>28.938500000000001</v>
      </c>
      <c r="M945" t="s">
        <v>14</v>
      </c>
      <c r="N945">
        <v>8240600000</v>
      </c>
      <c r="O945">
        <v>66</v>
      </c>
    </row>
    <row r="946" spans="1:15" x14ac:dyDescent="0.2">
      <c r="A946" t="s">
        <v>3976</v>
      </c>
      <c r="B946" s="1" t="s">
        <v>3977</v>
      </c>
      <c r="C946" s="1" t="s">
        <v>3977</v>
      </c>
      <c r="D946">
        <v>29.490100000000002</v>
      </c>
      <c r="E946">
        <v>29.397300000000001</v>
      </c>
      <c r="F946">
        <v>29.505099999999999</v>
      </c>
      <c r="G946">
        <v>29.553000000000001</v>
      </c>
      <c r="H946">
        <v>29.357299999999999</v>
      </c>
      <c r="I946">
        <v>29.617799999999999</v>
      </c>
      <c r="J946">
        <v>29.387799999999999</v>
      </c>
      <c r="K946">
        <v>29.2257</v>
      </c>
      <c r="L946">
        <v>29.382200000000001</v>
      </c>
      <c r="M946">
        <v>29.5</v>
      </c>
      <c r="N946">
        <v>8211300000</v>
      </c>
      <c r="O946">
        <v>336</v>
      </c>
    </row>
    <row r="947" spans="1:15" x14ac:dyDescent="0.2">
      <c r="A947" t="s">
        <v>8972</v>
      </c>
      <c r="B947" s="1" t="s">
        <v>8973</v>
      </c>
      <c r="C947" s="1" t="s">
        <v>8973</v>
      </c>
      <c r="D947">
        <v>29.438400000000001</v>
      </c>
      <c r="E947">
        <v>29.232299999999999</v>
      </c>
      <c r="F947">
        <v>29.4438</v>
      </c>
      <c r="G947">
        <v>29.384599999999999</v>
      </c>
      <c r="H947">
        <v>29.560700000000001</v>
      </c>
      <c r="I947">
        <v>29.7285</v>
      </c>
      <c r="J947">
        <v>29.2742</v>
      </c>
      <c r="K947">
        <v>29.415700000000001</v>
      </c>
      <c r="L947">
        <v>29.195</v>
      </c>
      <c r="M947">
        <v>29.351700000000001</v>
      </c>
      <c r="N947">
        <v>8171100000</v>
      </c>
      <c r="O947">
        <v>208</v>
      </c>
    </row>
    <row r="948" spans="1:15" x14ac:dyDescent="0.2">
      <c r="A948" t="s">
        <v>2507</v>
      </c>
      <c r="B948" s="1" t="s">
        <v>2508</v>
      </c>
      <c r="C948" s="1" t="s">
        <v>2508</v>
      </c>
      <c r="D948">
        <v>29.322299999999998</v>
      </c>
      <c r="E948">
        <v>29.3688</v>
      </c>
      <c r="F948">
        <v>29.329699999999999</v>
      </c>
      <c r="G948">
        <v>29.346699999999998</v>
      </c>
      <c r="H948">
        <v>29.3339</v>
      </c>
      <c r="I948">
        <v>29.415099999999999</v>
      </c>
      <c r="J948">
        <v>29.2638</v>
      </c>
      <c r="K948">
        <v>29.417300000000001</v>
      </c>
      <c r="L948">
        <v>29.286000000000001</v>
      </c>
      <c r="M948">
        <v>28.998200000000001</v>
      </c>
      <c r="N948">
        <v>8166600000</v>
      </c>
      <c r="O948">
        <v>112</v>
      </c>
    </row>
    <row r="949" spans="1:15" x14ac:dyDescent="0.2">
      <c r="A949" t="s">
        <v>999</v>
      </c>
      <c r="B949" s="1" t="s">
        <v>1000</v>
      </c>
      <c r="C949" s="1" t="s">
        <v>1000</v>
      </c>
      <c r="D949">
        <v>29.629100000000001</v>
      </c>
      <c r="E949">
        <v>29.209</v>
      </c>
      <c r="F949">
        <v>29.4344</v>
      </c>
      <c r="G949">
        <v>29.500800000000002</v>
      </c>
      <c r="H949">
        <v>29.501200000000001</v>
      </c>
      <c r="I949">
        <v>29.596399999999999</v>
      </c>
      <c r="J949">
        <v>29.5122</v>
      </c>
      <c r="K949">
        <v>29.361499999999999</v>
      </c>
      <c r="L949">
        <v>29.4526</v>
      </c>
      <c r="M949">
        <v>29.5334</v>
      </c>
      <c r="N949">
        <v>8156800000</v>
      </c>
      <c r="O949">
        <v>78</v>
      </c>
    </row>
    <row r="950" spans="1:15" x14ac:dyDescent="0.2">
      <c r="A950" t="s">
        <v>5547</v>
      </c>
      <c r="B950" s="1" t="s">
        <v>5548</v>
      </c>
      <c r="C950" s="1" t="s">
        <v>5548</v>
      </c>
      <c r="D950">
        <v>29.4117</v>
      </c>
      <c r="E950">
        <v>29.437999999999999</v>
      </c>
      <c r="F950">
        <v>29.4543</v>
      </c>
      <c r="G950">
        <v>29.626000000000001</v>
      </c>
      <c r="H950">
        <v>29.396899999999999</v>
      </c>
      <c r="I950">
        <v>29.640699999999999</v>
      </c>
      <c r="J950">
        <v>29.4724</v>
      </c>
      <c r="K950">
        <v>29.395800000000001</v>
      </c>
      <c r="L950">
        <v>29.382400000000001</v>
      </c>
      <c r="M950">
        <v>29.520099999999999</v>
      </c>
      <c r="N950">
        <v>8156100000</v>
      </c>
      <c r="O950">
        <v>309</v>
      </c>
    </row>
    <row r="951" spans="1:15" x14ac:dyDescent="0.2">
      <c r="A951" t="s">
        <v>8613</v>
      </c>
      <c r="B951" s="1" t="s">
        <v>8614</v>
      </c>
      <c r="C951" s="1" t="s">
        <v>8614</v>
      </c>
      <c r="D951">
        <v>28.862500000000001</v>
      </c>
      <c r="E951">
        <v>29.0139</v>
      </c>
      <c r="F951">
        <v>29.863299999999999</v>
      </c>
      <c r="G951">
        <v>29.157499999999999</v>
      </c>
      <c r="H951">
        <v>29.558800000000002</v>
      </c>
      <c r="I951">
        <v>28.363</v>
      </c>
      <c r="J951">
        <v>29.7837</v>
      </c>
      <c r="K951">
        <v>29.9498</v>
      </c>
      <c r="L951">
        <v>29.388500000000001</v>
      </c>
      <c r="M951">
        <v>29.8032</v>
      </c>
      <c r="N951">
        <v>8128800000</v>
      </c>
      <c r="O951">
        <v>129</v>
      </c>
    </row>
    <row r="952" spans="1:15" x14ac:dyDescent="0.2">
      <c r="A952" t="s">
        <v>9120</v>
      </c>
      <c r="B952" s="1" t="s">
        <v>9121</v>
      </c>
      <c r="C952" s="1" t="s">
        <v>9121</v>
      </c>
      <c r="D952">
        <v>29.3672</v>
      </c>
      <c r="E952">
        <v>28.9727</v>
      </c>
      <c r="F952">
        <v>28.687000000000001</v>
      </c>
      <c r="G952">
        <v>29.611599999999999</v>
      </c>
      <c r="H952">
        <v>30.0383</v>
      </c>
      <c r="I952">
        <v>28.828600000000002</v>
      </c>
      <c r="J952">
        <v>29.537600000000001</v>
      </c>
      <c r="K952">
        <v>29.1919</v>
      </c>
      <c r="L952">
        <v>30.011199999999999</v>
      </c>
      <c r="M952">
        <v>29.282800000000002</v>
      </c>
      <c r="N952">
        <v>8115400000</v>
      </c>
      <c r="O952">
        <v>139</v>
      </c>
    </row>
    <row r="953" spans="1:15" x14ac:dyDescent="0.2">
      <c r="A953" t="s">
        <v>10683</v>
      </c>
      <c r="B953" s="1" t="s">
        <v>10684</v>
      </c>
      <c r="C953" s="1" t="s">
        <v>10684</v>
      </c>
      <c r="D953">
        <v>29.8431</v>
      </c>
      <c r="E953">
        <v>28.823399999999999</v>
      </c>
      <c r="F953">
        <v>29.504100000000001</v>
      </c>
      <c r="G953">
        <v>29.411100000000001</v>
      </c>
      <c r="H953">
        <v>29.185700000000001</v>
      </c>
      <c r="I953">
        <v>29.275700000000001</v>
      </c>
      <c r="J953">
        <v>29.645199999999999</v>
      </c>
      <c r="K953">
        <v>29.305700000000002</v>
      </c>
      <c r="L953">
        <v>29.5169</v>
      </c>
      <c r="M953">
        <v>29.204799999999999</v>
      </c>
      <c r="N953">
        <v>8093700000</v>
      </c>
      <c r="O953">
        <v>96</v>
      </c>
    </row>
    <row r="954" spans="1:15" x14ac:dyDescent="0.2">
      <c r="A954" t="s">
        <v>4411</v>
      </c>
      <c r="B954" s="1" t="s">
        <v>4412</v>
      </c>
      <c r="C954" s="1" t="s">
        <v>4412</v>
      </c>
      <c r="D954">
        <v>29.6769</v>
      </c>
      <c r="E954">
        <v>29.322299999999998</v>
      </c>
      <c r="F954">
        <v>29.4725</v>
      </c>
      <c r="G954">
        <v>29.592099999999999</v>
      </c>
      <c r="H954">
        <v>29.2089</v>
      </c>
      <c r="I954">
        <v>29.5627</v>
      </c>
      <c r="J954">
        <v>29.507000000000001</v>
      </c>
      <c r="K954">
        <v>29.3169</v>
      </c>
      <c r="L954">
        <v>29.6084</v>
      </c>
      <c r="M954">
        <v>29.392700000000001</v>
      </c>
      <c r="N954">
        <v>8089700000</v>
      </c>
      <c r="O954">
        <v>136</v>
      </c>
    </row>
    <row r="955" spans="1:15" x14ac:dyDescent="0.2">
      <c r="A955" t="s">
        <v>11610</v>
      </c>
      <c r="B955" s="1" t="s">
        <v>11611</v>
      </c>
      <c r="C955" s="1" t="s">
        <v>11611</v>
      </c>
      <c r="D955">
        <v>29.139900000000001</v>
      </c>
      <c r="E955">
        <v>29.6464</v>
      </c>
      <c r="F955">
        <v>29.5992</v>
      </c>
      <c r="G955">
        <v>29.603400000000001</v>
      </c>
      <c r="H955">
        <v>29.567499999999999</v>
      </c>
      <c r="I955">
        <v>29.4483</v>
      </c>
      <c r="J955">
        <v>29.207899999999999</v>
      </c>
      <c r="K955">
        <v>29.3307</v>
      </c>
      <c r="L955">
        <v>29.427099999999999</v>
      </c>
      <c r="M955">
        <v>29.529199999999999</v>
      </c>
      <c r="N955">
        <v>8063100000</v>
      </c>
      <c r="O955">
        <v>170</v>
      </c>
    </row>
    <row r="956" spans="1:15" x14ac:dyDescent="0.2">
      <c r="A956" t="s">
        <v>1394</v>
      </c>
      <c r="B956" s="1" t="s">
        <v>1395</v>
      </c>
      <c r="C956" s="1" t="s">
        <v>1395</v>
      </c>
      <c r="D956">
        <v>29.542999999999999</v>
      </c>
      <c r="E956">
        <v>29.211200000000002</v>
      </c>
      <c r="F956">
        <v>29.468599999999999</v>
      </c>
      <c r="G956">
        <v>29.619399999999999</v>
      </c>
      <c r="H956">
        <v>29.4773</v>
      </c>
      <c r="I956">
        <v>29.631499999999999</v>
      </c>
      <c r="J956">
        <v>29.505199999999999</v>
      </c>
      <c r="K956">
        <v>29.2774</v>
      </c>
      <c r="L956">
        <v>29.419499999999999</v>
      </c>
      <c r="M956">
        <v>29.334</v>
      </c>
      <c r="N956">
        <v>8061300000</v>
      </c>
      <c r="O956">
        <v>176</v>
      </c>
    </row>
    <row r="957" spans="1:15" x14ac:dyDescent="0.2">
      <c r="A957" t="s">
        <v>10701</v>
      </c>
      <c r="B957" s="1" t="s">
        <v>10702</v>
      </c>
      <c r="C957" s="1" t="s">
        <v>10702</v>
      </c>
      <c r="D957">
        <v>29.410399999999999</v>
      </c>
      <c r="E957">
        <v>29.377400000000002</v>
      </c>
      <c r="F957">
        <v>29.465399999999999</v>
      </c>
      <c r="G957">
        <v>29.507200000000001</v>
      </c>
      <c r="H957">
        <v>29.368600000000001</v>
      </c>
      <c r="I957">
        <v>29.5718</v>
      </c>
      <c r="J957">
        <v>29.487200000000001</v>
      </c>
      <c r="K957">
        <v>29.474</v>
      </c>
      <c r="L957">
        <v>29.421900000000001</v>
      </c>
      <c r="M957">
        <v>29.506</v>
      </c>
      <c r="N957">
        <v>8058400000</v>
      </c>
      <c r="O957">
        <v>341</v>
      </c>
    </row>
    <row r="958" spans="1:15" x14ac:dyDescent="0.2">
      <c r="A958" t="s">
        <v>3214</v>
      </c>
      <c r="B958" s="1" t="s">
        <v>3215</v>
      </c>
      <c r="C958" s="1" t="s">
        <v>3215</v>
      </c>
      <c r="D958">
        <v>29.334199999999999</v>
      </c>
      <c r="E958">
        <v>29.319700000000001</v>
      </c>
      <c r="F958">
        <v>29.2376</v>
      </c>
      <c r="G958">
        <v>29.302800000000001</v>
      </c>
      <c r="H958">
        <v>29.3139</v>
      </c>
      <c r="I958">
        <v>29.444199999999999</v>
      </c>
      <c r="J958">
        <v>29.155200000000001</v>
      </c>
      <c r="K958">
        <v>29.373699999999999</v>
      </c>
      <c r="L958">
        <v>29.558499999999999</v>
      </c>
      <c r="M958">
        <v>29.651299999999999</v>
      </c>
      <c r="N958">
        <v>8039500000</v>
      </c>
      <c r="O958">
        <v>158</v>
      </c>
    </row>
    <row r="959" spans="1:15" x14ac:dyDescent="0.2">
      <c r="A959" t="s">
        <v>2934</v>
      </c>
      <c r="B959" s="1" t="s">
        <v>2935</v>
      </c>
      <c r="C959" s="1" t="s">
        <v>2935</v>
      </c>
      <c r="D959">
        <v>29.565899999999999</v>
      </c>
      <c r="E959">
        <v>29.177499999999998</v>
      </c>
      <c r="F959">
        <v>29.4819</v>
      </c>
      <c r="G959">
        <v>29.590199999999999</v>
      </c>
      <c r="H959">
        <v>29.412700000000001</v>
      </c>
      <c r="I959">
        <v>29.911300000000001</v>
      </c>
      <c r="J959">
        <v>29.6492</v>
      </c>
      <c r="K959">
        <v>29.284400000000002</v>
      </c>
      <c r="L959">
        <v>29.055199999999999</v>
      </c>
      <c r="M959">
        <v>29.401700000000002</v>
      </c>
      <c r="N959">
        <v>8034800000</v>
      </c>
      <c r="O959">
        <v>317</v>
      </c>
    </row>
    <row r="960" spans="1:15" x14ac:dyDescent="0.2">
      <c r="A960" t="s">
        <v>5992</v>
      </c>
      <c r="B960" s="1" t="s">
        <v>5993</v>
      </c>
      <c r="C960" s="1" t="s">
        <v>5993</v>
      </c>
      <c r="D960">
        <v>29.341000000000001</v>
      </c>
      <c r="E960">
        <v>29.720300000000002</v>
      </c>
      <c r="F960">
        <v>29.677499999999998</v>
      </c>
      <c r="G960">
        <v>29.197399999999998</v>
      </c>
      <c r="H960">
        <v>29.187100000000001</v>
      </c>
      <c r="I960">
        <v>29.4511</v>
      </c>
      <c r="J960">
        <v>29.150400000000001</v>
      </c>
      <c r="K960">
        <v>29.281099999999999</v>
      </c>
      <c r="L960">
        <v>29.390999999999998</v>
      </c>
      <c r="M960">
        <v>29.3949</v>
      </c>
      <c r="N960">
        <v>8026300000</v>
      </c>
      <c r="O960">
        <v>219</v>
      </c>
    </row>
    <row r="961" spans="1:15" x14ac:dyDescent="0.2">
      <c r="A961" t="s">
        <v>258</v>
      </c>
      <c r="B961" s="1" t="s">
        <v>259</v>
      </c>
      <c r="C961" s="1" t="s">
        <v>259</v>
      </c>
      <c r="D961">
        <v>29.5121</v>
      </c>
      <c r="E961">
        <v>29.423200000000001</v>
      </c>
      <c r="F961">
        <v>29.482099999999999</v>
      </c>
      <c r="G961">
        <v>29.433800000000002</v>
      </c>
      <c r="H961">
        <v>29.586300000000001</v>
      </c>
      <c r="I961">
        <v>29.480899999999998</v>
      </c>
      <c r="J961">
        <v>29.436699999999998</v>
      </c>
      <c r="K961">
        <v>29.318999999999999</v>
      </c>
      <c r="L961">
        <v>29.2638</v>
      </c>
      <c r="M961">
        <v>29.351500000000001</v>
      </c>
      <c r="N961">
        <v>8025100000</v>
      </c>
      <c r="O961">
        <v>182</v>
      </c>
    </row>
    <row r="962" spans="1:15" x14ac:dyDescent="0.2">
      <c r="A962" t="s">
        <v>3523</v>
      </c>
      <c r="B962" s="1" t="s">
        <v>3524</v>
      </c>
      <c r="C962" s="1" t="s">
        <v>3524</v>
      </c>
      <c r="D962">
        <v>28.668299999999999</v>
      </c>
      <c r="E962">
        <v>28.751999999999999</v>
      </c>
      <c r="F962">
        <v>29.8078</v>
      </c>
      <c r="G962">
        <v>29.061299999999999</v>
      </c>
      <c r="H962">
        <v>29.661100000000001</v>
      </c>
      <c r="I962">
        <v>27.908999999999999</v>
      </c>
      <c r="J962">
        <v>29.6402</v>
      </c>
      <c r="K962">
        <v>29.972100000000001</v>
      </c>
      <c r="L962">
        <v>29.57</v>
      </c>
      <c r="M962">
        <v>29.639399999999998</v>
      </c>
      <c r="N962">
        <v>8024900000</v>
      </c>
      <c r="O962">
        <v>119</v>
      </c>
    </row>
    <row r="963" spans="1:15" x14ac:dyDescent="0.2">
      <c r="A963" t="s">
        <v>9039</v>
      </c>
      <c r="B963" s="1" t="s">
        <v>9040</v>
      </c>
      <c r="C963" s="1" t="s">
        <v>9040</v>
      </c>
      <c r="D963">
        <v>29.459199999999999</v>
      </c>
      <c r="E963">
        <v>29.203600000000002</v>
      </c>
      <c r="F963">
        <v>29.425699999999999</v>
      </c>
      <c r="G963">
        <v>29.345099999999999</v>
      </c>
      <c r="H963">
        <v>29.4009</v>
      </c>
      <c r="I963">
        <v>29.5303</v>
      </c>
      <c r="J963">
        <v>29.815100000000001</v>
      </c>
      <c r="K963">
        <v>29.438700000000001</v>
      </c>
      <c r="L963">
        <v>29.455300000000001</v>
      </c>
      <c r="M963">
        <v>29.292100000000001</v>
      </c>
      <c r="N963">
        <v>8014600000</v>
      </c>
      <c r="O963">
        <v>76</v>
      </c>
    </row>
    <row r="964" spans="1:15" x14ac:dyDescent="0.2">
      <c r="A964" t="s">
        <v>1137</v>
      </c>
      <c r="B964" s="1" t="s">
        <v>1138</v>
      </c>
      <c r="C964" s="1" t="s">
        <v>1138</v>
      </c>
      <c r="D964">
        <v>29.3614</v>
      </c>
      <c r="E964">
        <v>29.454699999999999</v>
      </c>
      <c r="F964">
        <v>29.406600000000001</v>
      </c>
      <c r="G964">
        <v>29.395</v>
      </c>
      <c r="H964">
        <v>29.3215</v>
      </c>
      <c r="I964">
        <v>28.948699999999999</v>
      </c>
      <c r="J964">
        <v>29.384799999999998</v>
      </c>
      <c r="K964">
        <v>29.460699999999999</v>
      </c>
      <c r="L964">
        <v>29.185099999999998</v>
      </c>
      <c r="M964">
        <v>29.309899999999999</v>
      </c>
      <c r="N964">
        <v>7985900000</v>
      </c>
      <c r="O964">
        <v>134</v>
      </c>
    </row>
    <row r="965" spans="1:15" x14ac:dyDescent="0.2">
      <c r="A965" t="s">
        <v>5489</v>
      </c>
      <c r="B965" s="1" t="s">
        <v>5490</v>
      </c>
      <c r="C965" s="1" t="s">
        <v>5490</v>
      </c>
      <c r="D965">
        <v>28.571000000000002</v>
      </c>
      <c r="E965" t="s">
        <v>14</v>
      </c>
      <c r="F965" t="s">
        <v>14</v>
      </c>
      <c r="G965">
        <v>28.445399999999999</v>
      </c>
      <c r="H965" t="s">
        <v>14</v>
      </c>
      <c r="I965" t="s">
        <v>14</v>
      </c>
      <c r="J965" t="s">
        <v>14</v>
      </c>
      <c r="K965" t="s">
        <v>14</v>
      </c>
      <c r="L965" t="s">
        <v>14</v>
      </c>
      <c r="M965" t="s">
        <v>14</v>
      </c>
      <c r="N965">
        <v>7979800000</v>
      </c>
      <c r="O965">
        <v>3</v>
      </c>
    </row>
    <row r="966" spans="1:15" x14ac:dyDescent="0.2">
      <c r="A966" t="s">
        <v>7345</v>
      </c>
      <c r="B966" s="1" t="s">
        <v>7346</v>
      </c>
      <c r="C966" s="1" t="s">
        <v>7347</v>
      </c>
      <c r="D966">
        <v>29.450399999999998</v>
      </c>
      <c r="E966">
        <v>29.4298</v>
      </c>
      <c r="F966">
        <v>29.4161</v>
      </c>
      <c r="G966">
        <v>29.401900000000001</v>
      </c>
      <c r="H966">
        <v>29.389099999999999</v>
      </c>
      <c r="I966">
        <v>29.546299999999999</v>
      </c>
      <c r="J966">
        <v>29.415800000000001</v>
      </c>
      <c r="K966">
        <v>29.422999999999998</v>
      </c>
      <c r="L966">
        <v>29.471599999999999</v>
      </c>
      <c r="M966">
        <v>29.4161</v>
      </c>
      <c r="N966">
        <v>7979300000</v>
      </c>
      <c r="O966">
        <v>316</v>
      </c>
    </row>
    <row r="967" spans="1:15" x14ac:dyDescent="0.2">
      <c r="A967" t="s">
        <v>4493</v>
      </c>
      <c r="B967" s="1" t="s">
        <v>4494</v>
      </c>
      <c r="C967" s="1" t="s">
        <v>4494</v>
      </c>
      <c r="D967">
        <v>29.379100000000001</v>
      </c>
      <c r="E967">
        <v>29.5532</v>
      </c>
      <c r="F967">
        <v>29.572900000000001</v>
      </c>
      <c r="G967">
        <v>29.546600000000002</v>
      </c>
      <c r="H967">
        <v>29.360099999999999</v>
      </c>
      <c r="I967">
        <v>29.523900000000001</v>
      </c>
      <c r="J967">
        <v>29.288699999999999</v>
      </c>
      <c r="K967">
        <v>29.4057</v>
      </c>
      <c r="L967">
        <v>29.269600000000001</v>
      </c>
      <c r="M967">
        <v>29.506900000000002</v>
      </c>
      <c r="N967">
        <v>7978800000</v>
      </c>
      <c r="O967">
        <v>158</v>
      </c>
    </row>
    <row r="968" spans="1:15" x14ac:dyDescent="0.2">
      <c r="A968" t="s">
        <v>4021</v>
      </c>
      <c r="B968" s="1" t="s">
        <v>4022</v>
      </c>
      <c r="C968" s="1" t="s">
        <v>4022</v>
      </c>
      <c r="D968">
        <v>29.400700000000001</v>
      </c>
      <c r="E968">
        <v>29.563600000000001</v>
      </c>
      <c r="F968">
        <v>29.574200000000001</v>
      </c>
      <c r="G968">
        <v>29.372599999999998</v>
      </c>
      <c r="H968">
        <v>29.235299999999999</v>
      </c>
      <c r="I968">
        <v>29.407699999999998</v>
      </c>
      <c r="J968">
        <v>29.536000000000001</v>
      </c>
      <c r="K968">
        <v>29.387799999999999</v>
      </c>
      <c r="L968">
        <v>29.3095</v>
      </c>
      <c r="M968">
        <v>29.391100000000002</v>
      </c>
      <c r="N968">
        <v>7976500000</v>
      </c>
      <c r="O968">
        <v>207</v>
      </c>
    </row>
    <row r="969" spans="1:15" x14ac:dyDescent="0.2">
      <c r="A969" t="s">
        <v>7685</v>
      </c>
      <c r="B969" s="1" t="s">
        <v>7686</v>
      </c>
      <c r="C969" s="1" t="s">
        <v>7686</v>
      </c>
      <c r="D969">
        <v>29.589300000000001</v>
      </c>
      <c r="E969">
        <v>29.0642</v>
      </c>
      <c r="F969">
        <v>29.306100000000001</v>
      </c>
      <c r="G969">
        <v>29.76</v>
      </c>
      <c r="H969">
        <v>29.417999999999999</v>
      </c>
      <c r="I969">
        <v>29.271799999999999</v>
      </c>
      <c r="J969">
        <v>29.585999999999999</v>
      </c>
      <c r="K969">
        <v>29.669</v>
      </c>
      <c r="L969">
        <v>29.007400000000001</v>
      </c>
      <c r="M969">
        <v>29.387599999999999</v>
      </c>
      <c r="N969">
        <v>7960800000</v>
      </c>
      <c r="O969">
        <v>69</v>
      </c>
    </row>
    <row r="970" spans="1:15" x14ac:dyDescent="0.2">
      <c r="A970" t="s">
        <v>9301</v>
      </c>
      <c r="B970" s="1" t="s">
        <v>9302</v>
      </c>
      <c r="C970" s="1" t="s">
        <v>9302</v>
      </c>
      <c r="D970">
        <v>29.198699999999999</v>
      </c>
      <c r="E970">
        <v>29.279499999999999</v>
      </c>
      <c r="F970">
        <v>29.572600000000001</v>
      </c>
      <c r="G970">
        <v>29.759599999999999</v>
      </c>
      <c r="H970">
        <v>28.992599999999999</v>
      </c>
      <c r="I970">
        <v>29.3796</v>
      </c>
      <c r="J970">
        <v>29.146999999999998</v>
      </c>
      <c r="K970">
        <v>29.6526</v>
      </c>
      <c r="L970">
        <v>29.255800000000001</v>
      </c>
      <c r="M970">
        <v>29.658999999999999</v>
      </c>
      <c r="N970">
        <v>7925800000</v>
      </c>
      <c r="O970">
        <v>168</v>
      </c>
    </row>
    <row r="971" spans="1:15" x14ac:dyDescent="0.2">
      <c r="A971" t="s">
        <v>8511</v>
      </c>
      <c r="B971" s="1" t="s">
        <v>8512</v>
      </c>
      <c r="C971" s="1" t="s">
        <v>8512</v>
      </c>
      <c r="D971">
        <v>29.426400000000001</v>
      </c>
      <c r="E971">
        <v>29.380400000000002</v>
      </c>
      <c r="F971">
        <v>28.9299</v>
      </c>
      <c r="G971">
        <v>29.099900000000002</v>
      </c>
      <c r="H971">
        <v>28.992999999999999</v>
      </c>
      <c r="I971">
        <v>29.412199999999999</v>
      </c>
      <c r="J971">
        <v>30.103200000000001</v>
      </c>
      <c r="K971">
        <v>29.199100000000001</v>
      </c>
      <c r="L971">
        <v>29.817299999999999</v>
      </c>
      <c r="M971">
        <v>29.288699999999999</v>
      </c>
      <c r="N971">
        <v>7886200000</v>
      </c>
      <c r="O971">
        <v>237</v>
      </c>
    </row>
    <row r="972" spans="1:15" x14ac:dyDescent="0.2">
      <c r="A972" t="s">
        <v>6261</v>
      </c>
      <c r="B972" s="1" t="s">
        <v>6262</v>
      </c>
      <c r="C972" s="1" t="s">
        <v>6263</v>
      </c>
      <c r="D972">
        <v>29.727</v>
      </c>
      <c r="E972">
        <v>29.199200000000001</v>
      </c>
      <c r="F972">
        <v>29.467199999999998</v>
      </c>
      <c r="G972">
        <v>29.519200000000001</v>
      </c>
      <c r="H972">
        <v>29.315999999999999</v>
      </c>
      <c r="I972">
        <v>29.5853</v>
      </c>
      <c r="J972">
        <v>29.475899999999999</v>
      </c>
      <c r="K972">
        <v>29.449100000000001</v>
      </c>
      <c r="L972">
        <v>29.045000000000002</v>
      </c>
      <c r="M972">
        <v>29.478899999999999</v>
      </c>
      <c r="N972">
        <v>7862500000</v>
      </c>
      <c r="O972">
        <v>72</v>
      </c>
    </row>
    <row r="973" spans="1:15" x14ac:dyDescent="0.2">
      <c r="A973" t="s">
        <v>10058</v>
      </c>
      <c r="B973" s="1" t="s">
        <v>10059</v>
      </c>
      <c r="C973" s="1" t="s">
        <v>10059</v>
      </c>
      <c r="D973">
        <v>29.465299999999999</v>
      </c>
      <c r="E973">
        <v>29.517199999999999</v>
      </c>
      <c r="F973">
        <v>29.336400000000001</v>
      </c>
      <c r="G973">
        <v>29.582699999999999</v>
      </c>
      <c r="H973">
        <v>29.336099999999998</v>
      </c>
      <c r="I973">
        <v>29.450299999999999</v>
      </c>
      <c r="J973">
        <v>29.386900000000001</v>
      </c>
      <c r="K973">
        <v>29.428599999999999</v>
      </c>
      <c r="L973">
        <v>29.319199999999999</v>
      </c>
      <c r="M973">
        <v>29.337700000000002</v>
      </c>
      <c r="N973">
        <v>7850100000</v>
      </c>
      <c r="O973">
        <v>165</v>
      </c>
    </row>
    <row r="974" spans="1:15" x14ac:dyDescent="0.2">
      <c r="A974" t="s">
        <v>10007</v>
      </c>
      <c r="B974" s="1" t="s">
        <v>10008</v>
      </c>
      <c r="C974" s="1" t="s">
        <v>10008</v>
      </c>
      <c r="D974">
        <v>29.447700000000001</v>
      </c>
      <c r="E974">
        <v>29.263000000000002</v>
      </c>
      <c r="F974">
        <v>29.402200000000001</v>
      </c>
      <c r="G974">
        <v>29.6386</v>
      </c>
      <c r="H974">
        <v>29.207899999999999</v>
      </c>
      <c r="I974">
        <v>29.511099999999999</v>
      </c>
      <c r="J974">
        <v>29.647500000000001</v>
      </c>
      <c r="K974">
        <v>29.306699999999999</v>
      </c>
      <c r="L974">
        <v>29.202400000000001</v>
      </c>
      <c r="M974">
        <v>29.383600000000001</v>
      </c>
      <c r="N974">
        <v>7847700000</v>
      </c>
      <c r="O974">
        <v>161</v>
      </c>
    </row>
    <row r="975" spans="1:15" x14ac:dyDescent="0.2">
      <c r="A975" t="s">
        <v>8625</v>
      </c>
      <c r="B975" s="1" t="s">
        <v>8626</v>
      </c>
      <c r="C975" s="1" t="s">
        <v>8626</v>
      </c>
      <c r="D975">
        <v>29.5959</v>
      </c>
      <c r="E975">
        <v>29.369199999999999</v>
      </c>
      <c r="F975">
        <v>29.259599999999999</v>
      </c>
      <c r="G975">
        <v>29.409700000000001</v>
      </c>
      <c r="H975">
        <v>29.3828</v>
      </c>
      <c r="I975">
        <v>29.2699</v>
      </c>
      <c r="J975">
        <v>29.284800000000001</v>
      </c>
      <c r="K975">
        <v>29.392399999999999</v>
      </c>
      <c r="L975">
        <v>29.264099999999999</v>
      </c>
      <c r="M975">
        <v>29.316199999999998</v>
      </c>
      <c r="N975">
        <v>7834300000</v>
      </c>
      <c r="O975">
        <v>222</v>
      </c>
    </row>
    <row r="976" spans="1:15" x14ac:dyDescent="0.2">
      <c r="A976" t="s">
        <v>2927</v>
      </c>
      <c r="B976" s="1" t="s">
        <v>2870</v>
      </c>
      <c r="C976" s="1" t="s">
        <v>2871</v>
      </c>
      <c r="D976">
        <v>29.384399999999999</v>
      </c>
      <c r="E976">
        <v>29.3643</v>
      </c>
      <c r="F976">
        <v>29.346399999999999</v>
      </c>
      <c r="G976">
        <v>29.381699999999999</v>
      </c>
      <c r="H976">
        <v>29.8019</v>
      </c>
      <c r="I976">
        <v>29.4498</v>
      </c>
      <c r="J976">
        <v>29.491700000000002</v>
      </c>
      <c r="K976">
        <v>29.358899999999998</v>
      </c>
      <c r="L976">
        <v>29.345400000000001</v>
      </c>
      <c r="M976">
        <v>28.918399999999998</v>
      </c>
      <c r="N976">
        <v>7829500000</v>
      </c>
      <c r="O976">
        <v>64</v>
      </c>
    </row>
    <row r="977" spans="1:15" x14ac:dyDescent="0.2">
      <c r="A977" t="s">
        <v>9503</v>
      </c>
      <c r="B977" s="1" t="s">
        <v>9504</v>
      </c>
      <c r="C977" s="1" t="s">
        <v>9504</v>
      </c>
      <c r="D977">
        <v>29.507899999999999</v>
      </c>
      <c r="E977">
        <v>29.446999999999999</v>
      </c>
      <c r="F977">
        <v>29.210699999999999</v>
      </c>
      <c r="G977">
        <v>29.312100000000001</v>
      </c>
      <c r="H977">
        <v>29.465800000000002</v>
      </c>
      <c r="I977">
        <v>29.456600000000002</v>
      </c>
      <c r="J977">
        <v>29.281099999999999</v>
      </c>
      <c r="K977">
        <v>29.338899999999999</v>
      </c>
      <c r="L977">
        <v>29.586200000000002</v>
      </c>
      <c r="M977">
        <v>29.056699999999999</v>
      </c>
      <c r="N977">
        <v>7819900000</v>
      </c>
      <c r="O977">
        <v>123</v>
      </c>
    </row>
    <row r="978" spans="1:15" x14ac:dyDescent="0.2">
      <c r="A978" t="s">
        <v>8052</v>
      </c>
      <c r="B978" s="1" t="s">
        <v>8053</v>
      </c>
      <c r="C978" s="1" t="s">
        <v>8053</v>
      </c>
      <c r="D978">
        <v>29.730499999999999</v>
      </c>
      <c r="E978">
        <v>29.390599999999999</v>
      </c>
      <c r="F978">
        <v>29.351099999999999</v>
      </c>
      <c r="G978">
        <v>29.5473</v>
      </c>
      <c r="H978">
        <v>29.4315</v>
      </c>
      <c r="I978">
        <v>29.628499999999999</v>
      </c>
      <c r="J978">
        <v>29.170500000000001</v>
      </c>
      <c r="K978">
        <v>29.3508</v>
      </c>
      <c r="L978">
        <v>28.908000000000001</v>
      </c>
      <c r="M978">
        <v>29.5046</v>
      </c>
      <c r="N978">
        <v>7816900000</v>
      </c>
      <c r="O978">
        <v>147</v>
      </c>
    </row>
    <row r="979" spans="1:15" x14ac:dyDescent="0.2">
      <c r="A979" t="s">
        <v>7868</v>
      </c>
      <c r="B979" s="1" t="s">
        <v>7869</v>
      </c>
      <c r="C979" s="1" t="s">
        <v>7869</v>
      </c>
      <c r="D979">
        <v>29.424199999999999</v>
      </c>
      <c r="E979">
        <v>29.482500000000002</v>
      </c>
      <c r="F979">
        <v>29.363800000000001</v>
      </c>
      <c r="G979">
        <v>29.468599999999999</v>
      </c>
      <c r="H979">
        <v>29.496099999999998</v>
      </c>
      <c r="I979">
        <v>29.573</v>
      </c>
      <c r="J979">
        <v>29.3338</v>
      </c>
      <c r="K979">
        <v>29.3232</v>
      </c>
      <c r="L979">
        <v>29.382899999999999</v>
      </c>
      <c r="M979">
        <v>29.353300000000001</v>
      </c>
      <c r="N979">
        <v>7811500000</v>
      </c>
      <c r="O979">
        <v>219</v>
      </c>
    </row>
    <row r="980" spans="1:15" x14ac:dyDescent="0.2">
      <c r="A980" t="s">
        <v>2450</v>
      </c>
      <c r="B980" s="1" t="s">
        <v>36</v>
      </c>
      <c r="C980" s="1" t="s">
        <v>1348</v>
      </c>
      <c r="D980">
        <v>28.0258</v>
      </c>
      <c r="E980">
        <v>28.308599999999998</v>
      </c>
      <c r="F980">
        <v>29.770399999999999</v>
      </c>
      <c r="G980">
        <v>29.035599999999999</v>
      </c>
      <c r="H980">
        <v>29.491499999999998</v>
      </c>
      <c r="I980">
        <v>27.180499999999999</v>
      </c>
      <c r="J980">
        <v>29.505600000000001</v>
      </c>
      <c r="K980">
        <v>30.268699999999999</v>
      </c>
      <c r="L980">
        <v>29.5791</v>
      </c>
      <c r="M980">
        <v>29.7773</v>
      </c>
      <c r="N980">
        <v>7810600000</v>
      </c>
      <c r="O980">
        <v>141</v>
      </c>
    </row>
    <row r="981" spans="1:15" x14ac:dyDescent="0.2">
      <c r="A981" t="s">
        <v>4741</v>
      </c>
      <c r="B981" s="1" t="s">
        <v>4742</v>
      </c>
      <c r="C981" s="1" t="s">
        <v>4742</v>
      </c>
      <c r="D981">
        <v>29.5425</v>
      </c>
      <c r="E981">
        <v>29.2728</v>
      </c>
      <c r="F981">
        <v>29.418500000000002</v>
      </c>
      <c r="G981">
        <v>29.458300000000001</v>
      </c>
      <c r="H981">
        <v>29.284600000000001</v>
      </c>
      <c r="I981">
        <v>29.428899999999999</v>
      </c>
      <c r="J981">
        <v>29.510300000000001</v>
      </c>
      <c r="K981">
        <v>29.473299999999998</v>
      </c>
      <c r="L981">
        <v>29.309799999999999</v>
      </c>
      <c r="M981">
        <v>29.4237</v>
      </c>
      <c r="N981">
        <v>7804300000</v>
      </c>
      <c r="O981">
        <v>137</v>
      </c>
    </row>
    <row r="982" spans="1:15" x14ac:dyDescent="0.2">
      <c r="A982" t="s">
        <v>2187</v>
      </c>
      <c r="B982" s="1" t="s">
        <v>36</v>
      </c>
      <c r="C982" s="1" t="s">
        <v>2188</v>
      </c>
      <c r="D982">
        <v>29.5656</v>
      </c>
      <c r="E982">
        <v>29.259</v>
      </c>
      <c r="F982">
        <v>29.475899999999999</v>
      </c>
      <c r="G982">
        <v>29.400600000000001</v>
      </c>
      <c r="H982">
        <v>29.1858</v>
      </c>
      <c r="I982">
        <v>29.531099999999999</v>
      </c>
      <c r="J982">
        <v>29.485499999999998</v>
      </c>
      <c r="K982">
        <v>29.530100000000001</v>
      </c>
      <c r="L982">
        <v>29.286000000000001</v>
      </c>
      <c r="M982">
        <v>29.3066</v>
      </c>
      <c r="N982">
        <v>7800400000</v>
      </c>
      <c r="O982">
        <v>100</v>
      </c>
    </row>
    <row r="983" spans="1:15" x14ac:dyDescent="0.2">
      <c r="A983" t="s">
        <v>3163</v>
      </c>
      <c r="B983" s="1" t="s">
        <v>3164</v>
      </c>
      <c r="C983" s="1" t="s">
        <v>3164</v>
      </c>
      <c r="D983">
        <v>29.318999999999999</v>
      </c>
      <c r="E983">
        <v>29.415500000000002</v>
      </c>
      <c r="F983">
        <v>29.466000000000001</v>
      </c>
      <c r="G983">
        <v>29.621099999999998</v>
      </c>
      <c r="H983">
        <v>29.39</v>
      </c>
      <c r="I983">
        <v>29.4621</v>
      </c>
      <c r="J983">
        <v>29.148700000000002</v>
      </c>
      <c r="K983">
        <v>29.416399999999999</v>
      </c>
      <c r="L983">
        <v>29.219899999999999</v>
      </c>
      <c r="M983">
        <v>29.306100000000001</v>
      </c>
      <c r="N983">
        <v>7791400000</v>
      </c>
      <c r="O983">
        <v>194</v>
      </c>
    </row>
    <row r="984" spans="1:15" x14ac:dyDescent="0.2">
      <c r="A984" t="s">
        <v>2897</v>
      </c>
      <c r="B984" s="1" t="s">
        <v>2898</v>
      </c>
      <c r="C984" s="1" t="s">
        <v>2898</v>
      </c>
      <c r="D984">
        <v>29.013999999999999</v>
      </c>
      <c r="E984">
        <v>29.8858</v>
      </c>
      <c r="F984">
        <v>29.779399999999999</v>
      </c>
      <c r="G984">
        <v>29.957000000000001</v>
      </c>
      <c r="H984">
        <v>29.761800000000001</v>
      </c>
      <c r="I984">
        <v>28.989599999999999</v>
      </c>
      <c r="J984">
        <v>28.186699999999998</v>
      </c>
      <c r="K984">
        <v>28.633700000000001</v>
      </c>
      <c r="L984">
        <v>28.902699999999999</v>
      </c>
      <c r="M984">
        <v>29.567599999999999</v>
      </c>
      <c r="N984">
        <v>7785500000</v>
      </c>
      <c r="O984">
        <v>238</v>
      </c>
    </row>
    <row r="985" spans="1:15" x14ac:dyDescent="0.2">
      <c r="A985" t="s">
        <v>5665</v>
      </c>
      <c r="B985" s="1" t="s">
        <v>5666</v>
      </c>
      <c r="C985" s="1" t="s">
        <v>5666</v>
      </c>
      <c r="D985">
        <v>29.187999999999999</v>
      </c>
      <c r="E985">
        <v>29.364799999999999</v>
      </c>
      <c r="F985">
        <v>29.246700000000001</v>
      </c>
      <c r="G985">
        <v>29.349299999999999</v>
      </c>
      <c r="H985">
        <v>29.384899999999998</v>
      </c>
      <c r="I985">
        <v>29.570699999999999</v>
      </c>
      <c r="J985">
        <v>29.349900000000002</v>
      </c>
      <c r="K985">
        <v>29.466000000000001</v>
      </c>
      <c r="L985">
        <v>29.6783</v>
      </c>
      <c r="M985">
        <v>29.472899999999999</v>
      </c>
      <c r="N985">
        <v>7764400000</v>
      </c>
      <c r="O985">
        <v>218</v>
      </c>
    </row>
    <row r="986" spans="1:15" x14ac:dyDescent="0.2">
      <c r="A986" t="s">
        <v>5007</v>
      </c>
      <c r="B986" s="1" t="s">
        <v>5008</v>
      </c>
      <c r="C986" s="1" t="s">
        <v>5008</v>
      </c>
      <c r="D986">
        <v>29.394400000000001</v>
      </c>
      <c r="E986">
        <v>29.125399999999999</v>
      </c>
      <c r="F986">
        <v>29.373799999999999</v>
      </c>
      <c r="G986">
        <v>29.471</v>
      </c>
      <c r="H986">
        <v>29.255700000000001</v>
      </c>
      <c r="I986">
        <v>29.281500000000001</v>
      </c>
      <c r="J986">
        <v>29.4605</v>
      </c>
      <c r="K986">
        <v>29.410599999999999</v>
      </c>
      <c r="L986">
        <v>29.566099999999999</v>
      </c>
      <c r="M986">
        <v>29.4818</v>
      </c>
      <c r="N986">
        <v>7756300000</v>
      </c>
      <c r="O986">
        <v>297</v>
      </c>
    </row>
    <row r="987" spans="1:15" x14ac:dyDescent="0.2">
      <c r="A987" t="s">
        <v>5599</v>
      </c>
      <c r="B987" s="1" t="s">
        <v>5600</v>
      </c>
      <c r="C987" s="1" t="s">
        <v>5600</v>
      </c>
      <c r="D987">
        <v>29.747599999999998</v>
      </c>
      <c r="E987">
        <v>29.195399999999999</v>
      </c>
      <c r="F987">
        <v>29.1312</v>
      </c>
      <c r="G987">
        <v>29.628799999999998</v>
      </c>
      <c r="H987">
        <v>29.229500000000002</v>
      </c>
      <c r="I987">
        <v>29.6769</v>
      </c>
      <c r="J987">
        <v>29.062100000000001</v>
      </c>
      <c r="K987">
        <v>29.113700000000001</v>
      </c>
      <c r="L987">
        <v>29.138400000000001</v>
      </c>
      <c r="M987">
        <v>29.487200000000001</v>
      </c>
      <c r="N987">
        <v>7753100000</v>
      </c>
      <c r="O987">
        <v>154</v>
      </c>
    </row>
    <row r="988" spans="1:15" x14ac:dyDescent="0.2">
      <c r="A988" t="s">
        <v>2014</v>
      </c>
      <c r="B988" s="1" t="s">
        <v>2015</v>
      </c>
      <c r="C988" s="1" t="s">
        <v>2015</v>
      </c>
      <c r="D988">
        <v>29.4649</v>
      </c>
      <c r="E988">
        <v>29.465499999999999</v>
      </c>
      <c r="F988">
        <v>29.346599999999999</v>
      </c>
      <c r="G988">
        <v>29.580400000000001</v>
      </c>
      <c r="H988">
        <v>29.511399999999998</v>
      </c>
      <c r="I988">
        <v>29.370200000000001</v>
      </c>
      <c r="J988">
        <v>29.2699</v>
      </c>
      <c r="K988">
        <v>29.506799999999998</v>
      </c>
      <c r="L988">
        <v>29.1677</v>
      </c>
      <c r="M988">
        <v>29.347200000000001</v>
      </c>
      <c r="N988">
        <v>7751400000</v>
      </c>
      <c r="O988">
        <v>128</v>
      </c>
    </row>
    <row r="989" spans="1:15" x14ac:dyDescent="0.2">
      <c r="A989" t="s">
        <v>10514</v>
      </c>
      <c r="B989" s="1" t="s">
        <v>10515</v>
      </c>
      <c r="C989" s="1" t="s">
        <v>10515</v>
      </c>
      <c r="D989">
        <v>29.4908</v>
      </c>
      <c r="E989">
        <v>29.3538</v>
      </c>
      <c r="F989">
        <v>29.386600000000001</v>
      </c>
      <c r="G989">
        <v>29.320499999999999</v>
      </c>
      <c r="H989">
        <v>29.459</v>
      </c>
      <c r="I989">
        <v>29.537600000000001</v>
      </c>
      <c r="J989">
        <v>29.0502</v>
      </c>
      <c r="K989">
        <v>29.319400000000002</v>
      </c>
      <c r="L989">
        <v>29.569600000000001</v>
      </c>
      <c r="M989">
        <v>29.254300000000001</v>
      </c>
      <c r="N989">
        <v>7746400000</v>
      </c>
      <c r="O989">
        <v>161</v>
      </c>
    </row>
    <row r="990" spans="1:15" x14ac:dyDescent="0.2">
      <c r="A990" t="s">
        <v>4407</v>
      </c>
      <c r="B990" s="1" t="s">
        <v>4408</v>
      </c>
      <c r="C990" s="1" t="s">
        <v>4408</v>
      </c>
      <c r="D990">
        <v>28.889900000000001</v>
      </c>
      <c r="E990">
        <v>30.087499999999999</v>
      </c>
      <c r="F990">
        <v>29.699000000000002</v>
      </c>
      <c r="G990">
        <v>29.5397</v>
      </c>
      <c r="H990">
        <v>29.595099999999999</v>
      </c>
      <c r="I990">
        <v>28.872900000000001</v>
      </c>
      <c r="J990">
        <v>28.952100000000002</v>
      </c>
      <c r="K990">
        <v>28.903099999999998</v>
      </c>
      <c r="L990">
        <v>29.481200000000001</v>
      </c>
      <c r="M990">
        <v>29.222799999999999</v>
      </c>
      <c r="N990">
        <v>7744400000</v>
      </c>
      <c r="O990">
        <v>142</v>
      </c>
    </row>
    <row r="991" spans="1:15" x14ac:dyDescent="0.2">
      <c r="A991" t="s">
        <v>9124</v>
      </c>
      <c r="B991" s="1" t="s">
        <v>9125</v>
      </c>
      <c r="C991" s="1" t="s">
        <v>9125</v>
      </c>
      <c r="D991">
        <v>29.576599999999999</v>
      </c>
      <c r="E991">
        <v>29.5166</v>
      </c>
      <c r="F991">
        <v>29.3262</v>
      </c>
      <c r="G991">
        <v>29.526299999999999</v>
      </c>
      <c r="H991">
        <v>29.1843</v>
      </c>
      <c r="I991">
        <v>29.5336</v>
      </c>
      <c r="J991">
        <v>29.3443</v>
      </c>
      <c r="K991">
        <v>29.167400000000001</v>
      </c>
      <c r="L991">
        <v>29.564299999999999</v>
      </c>
      <c r="M991">
        <v>29.1739</v>
      </c>
      <c r="N991">
        <v>7715700000</v>
      </c>
      <c r="O991">
        <v>93</v>
      </c>
    </row>
    <row r="992" spans="1:15" x14ac:dyDescent="0.2">
      <c r="A992" t="s">
        <v>6624</v>
      </c>
      <c r="B992" s="1" t="s">
        <v>6625</v>
      </c>
      <c r="C992" s="1" t="s">
        <v>6625</v>
      </c>
      <c r="D992">
        <v>29.272400000000001</v>
      </c>
      <c r="E992">
        <v>29.378799999999998</v>
      </c>
      <c r="F992">
        <v>29.285799999999998</v>
      </c>
      <c r="G992">
        <v>29.371300000000002</v>
      </c>
      <c r="H992">
        <v>29.307500000000001</v>
      </c>
      <c r="I992">
        <v>29.303100000000001</v>
      </c>
      <c r="J992">
        <v>29.4087</v>
      </c>
      <c r="K992">
        <v>29.305700000000002</v>
      </c>
      <c r="L992">
        <v>29.651800000000001</v>
      </c>
      <c r="M992">
        <v>29.3291</v>
      </c>
      <c r="N992">
        <v>7702500000</v>
      </c>
      <c r="O992">
        <v>301</v>
      </c>
    </row>
    <row r="993" spans="1:15" x14ac:dyDescent="0.2">
      <c r="A993" t="s">
        <v>7297</v>
      </c>
      <c r="B993" s="1" t="s">
        <v>7298</v>
      </c>
      <c r="C993" s="1" t="s">
        <v>7298</v>
      </c>
      <c r="D993">
        <v>29.316199999999998</v>
      </c>
      <c r="E993">
        <v>29.2789</v>
      </c>
      <c r="F993">
        <v>29.582999999999998</v>
      </c>
      <c r="G993">
        <v>29.3855</v>
      </c>
      <c r="H993">
        <v>29.281600000000001</v>
      </c>
      <c r="I993">
        <v>29.344200000000001</v>
      </c>
      <c r="J993">
        <v>29.541599999999999</v>
      </c>
      <c r="K993">
        <v>29.4711</v>
      </c>
      <c r="L993">
        <v>29.212700000000002</v>
      </c>
      <c r="M993">
        <v>29.505199999999999</v>
      </c>
      <c r="N993">
        <v>7694200000</v>
      </c>
      <c r="O993">
        <v>96</v>
      </c>
    </row>
    <row r="994" spans="1:15" x14ac:dyDescent="0.2">
      <c r="A994" t="s">
        <v>9920</v>
      </c>
      <c r="B994" s="1" t="s">
        <v>9921</v>
      </c>
      <c r="C994" s="1" t="s">
        <v>9921</v>
      </c>
      <c r="D994">
        <v>29.451699999999999</v>
      </c>
      <c r="E994">
        <v>29.452200000000001</v>
      </c>
      <c r="F994">
        <v>29.392299999999999</v>
      </c>
      <c r="G994">
        <v>29.525500000000001</v>
      </c>
      <c r="H994">
        <v>29.255400000000002</v>
      </c>
      <c r="I994">
        <v>29.3552</v>
      </c>
      <c r="J994">
        <v>29.505800000000001</v>
      </c>
      <c r="K994">
        <v>29.294599999999999</v>
      </c>
      <c r="L994">
        <v>29.4392</v>
      </c>
      <c r="M994">
        <v>29.346399999999999</v>
      </c>
      <c r="N994">
        <v>7679800000</v>
      </c>
      <c r="O994">
        <v>93</v>
      </c>
    </row>
    <row r="995" spans="1:15" x14ac:dyDescent="0.2">
      <c r="A995" t="s">
        <v>10447</v>
      </c>
      <c r="B995" s="1" t="s">
        <v>10448</v>
      </c>
      <c r="C995" s="1" t="s">
        <v>10448</v>
      </c>
      <c r="D995">
        <v>29.531199999999998</v>
      </c>
      <c r="E995">
        <v>29.293800000000001</v>
      </c>
      <c r="F995">
        <v>29.344799999999999</v>
      </c>
      <c r="G995">
        <v>29.573499999999999</v>
      </c>
      <c r="H995">
        <v>29.4863</v>
      </c>
      <c r="I995">
        <v>29.527899999999999</v>
      </c>
      <c r="J995">
        <v>29.404800000000002</v>
      </c>
      <c r="K995">
        <v>29.314800000000002</v>
      </c>
      <c r="L995">
        <v>29.206299999999999</v>
      </c>
      <c r="M995">
        <v>29.215699999999998</v>
      </c>
      <c r="N995">
        <v>7676300000</v>
      </c>
      <c r="O995">
        <v>213</v>
      </c>
    </row>
    <row r="996" spans="1:15" x14ac:dyDescent="0.2">
      <c r="A996" t="s">
        <v>5902</v>
      </c>
      <c r="B996" s="1" t="s">
        <v>5903</v>
      </c>
      <c r="C996" s="1" t="s">
        <v>5903</v>
      </c>
      <c r="D996">
        <v>29.298100000000002</v>
      </c>
      <c r="E996">
        <v>29.356100000000001</v>
      </c>
      <c r="F996">
        <v>29.464600000000001</v>
      </c>
      <c r="G996">
        <v>29.332599999999999</v>
      </c>
      <c r="H996">
        <v>29.260200000000001</v>
      </c>
      <c r="I996">
        <v>29.234000000000002</v>
      </c>
      <c r="J996">
        <v>29.287299999999998</v>
      </c>
      <c r="K996">
        <v>29.0807</v>
      </c>
      <c r="L996">
        <v>29.097799999999999</v>
      </c>
      <c r="M996">
        <v>29.131599999999999</v>
      </c>
      <c r="N996">
        <v>7664200000</v>
      </c>
      <c r="O996">
        <v>120</v>
      </c>
    </row>
    <row r="997" spans="1:15" x14ac:dyDescent="0.2">
      <c r="A997" t="s">
        <v>79</v>
      </c>
      <c r="B997" s="1" t="s">
        <v>80</v>
      </c>
      <c r="C997" s="1" t="s">
        <v>80</v>
      </c>
      <c r="D997">
        <v>29.286300000000001</v>
      </c>
      <c r="E997">
        <v>29.356400000000001</v>
      </c>
      <c r="F997">
        <v>29.357099999999999</v>
      </c>
      <c r="G997">
        <v>29.499400000000001</v>
      </c>
      <c r="H997">
        <v>29.2774</v>
      </c>
      <c r="I997">
        <v>29.3614</v>
      </c>
      <c r="J997">
        <v>29.364100000000001</v>
      </c>
      <c r="K997">
        <v>29.4482</v>
      </c>
      <c r="L997">
        <v>29.349299999999999</v>
      </c>
      <c r="M997">
        <v>29.387799999999999</v>
      </c>
      <c r="N997">
        <v>7658900000</v>
      </c>
      <c r="O997">
        <v>438</v>
      </c>
    </row>
    <row r="998" spans="1:15" x14ac:dyDescent="0.2">
      <c r="A998" t="s">
        <v>8469</v>
      </c>
      <c r="B998" s="1" t="s">
        <v>8470</v>
      </c>
      <c r="C998" s="1" t="s">
        <v>8470</v>
      </c>
      <c r="D998">
        <v>29.513500000000001</v>
      </c>
      <c r="E998">
        <v>29.456299999999999</v>
      </c>
      <c r="F998">
        <v>29.748200000000001</v>
      </c>
      <c r="G998">
        <v>29.332899999999999</v>
      </c>
      <c r="H998">
        <v>29.058499999999999</v>
      </c>
      <c r="I998">
        <v>29.101199999999999</v>
      </c>
      <c r="J998">
        <v>29.019400000000001</v>
      </c>
      <c r="K998">
        <v>29.0565</v>
      </c>
      <c r="L998">
        <v>29.563400000000001</v>
      </c>
      <c r="M998">
        <v>29.628499999999999</v>
      </c>
      <c r="N998">
        <v>7658300000</v>
      </c>
      <c r="O998">
        <v>159</v>
      </c>
    </row>
    <row r="999" spans="1:15" x14ac:dyDescent="0.2">
      <c r="A999" t="s">
        <v>1667</v>
      </c>
      <c r="B999" s="1" t="s">
        <v>1668</v>
      </c>
      <c r="C999" s="1" t="s">
        <v>1668</v>
      </c>
      <c r="D999">
        <v>29.606300000000001</v>
      </c>
      <c r="E999">
        <v>29.3034</v>
      </c>
      <c r="F999">
        <v>29.4543</v>
      </c>
      <c r="G999">
        <v>29.450700000000001</v>
      </c>
      <c r="H999">
        <v>29.314900000000002</v>
      </c>
      <c r="I999">
        <v>29.483000000000001</v>
      </c>
      <c r="J999">
        <v>29.4238</v>
      </c>
      <c r="K999">
        <v>29.241599999999998</v>
      </c>
      <c r="L999">
        <v>29.0961</v>
      </c>
      <c r="M999">
        <v>29.509399999999999</v>
      </c>
      <c r="N999">
        <v>7651100000</v>
      </c>
      <c r="O999">
        <v>69</v>
      </c>
    </row>
    <row r="1000" spans="1:15" x14ac:dyDescent="0.2">
      <c r="A1000" t="s">
        <v>11217</v>
      </c>
      <c r="B1000" s="1" t="s">
        <v>11218</v>
      </c>
      <c r="C1000" s="1" t="s">
        <v>11218</v>
      </c>
      <c r="D1000">
        <v>29.408799999999999</v>
      </c>
      <c r="E1000">
        <v>29.160299999999999</v>
      </c>
      <c r="F1000">
        <v>29.476600000000001</v>
      </c>
      <c r="G1000">
        <v>29.402899999999999</v>
      </c>
      <c r="H1000">
        <v>29.391500000000001</v>
      </c>
      <c r="I1000">
        <v>29.4512</v>
      </c>
      <c r="J1000">
        <v>28.9499</v>
      </c>
      <c r="K1000">
        <v>29.370799999999999</v>
      </c>
      <c r="L1000">
        <v>29.444900000000001</v>
      </c>
      <c r="M1000">
        <v>29.209299999999999</v>
      </c>
      <c r="N1000">
        <v>7650200000</v>
      </c>
      <c r="O1000">
        <v>234</v>
      </c>
    </row>
    <row r="1001" spans="1:15" x14ac:dyDescent="0.2">
      <c r="A1001" t="s">
        <v>8483</v>
      </c>
      <c r="B1001" s="1" t="s">
        <v>8484</v>
      </c>
      <c r="C1001" s="1" t="s">
        <v>8484</v>
      </c>
      <c r="D1001">
        <v>29.606000000000002</v>
      </c>
      <c r="E1001">
        <v>29.321999999999999</v>
      </c>
      <c r="F1001">
        <v>29.307500000000001</v>
      </c>
      <c r="G1001">
        <v>29.546600000000002</v>
      </c>
      <c r="H1001">
        <v>29.236799999999999</v>
      </c>
      <c r="I1001">
        <v>29.6142</v>
      </c>
      <c r="J1001">
        <v>29.373999999999999</v>
      </c>
      <c r="K1001">
        <v>29.251999999999999</v>
      </c>
      <c r="L1001">
        <v>29.432300000000001</v>
      </c>
      <c r="M1001">
        <v>29.0688</v>
      </c>
      <c r="N1001">
        <v>7645800000</v>
      </c>
      <c r="O1001">
        <v>174</v>
      </c>
    </row>
    <row r="1002" spans="1:15" x14ac:dyDescent="0.2">
      <c r="A1002" t="s">
        <v>4287</v>
      </c>
      <c r="B1002" s="1" t="s">
        <v>4288</v>
      </c>
      <c r="C1002" s="1" t="s">
        <v>4288</v>
      </c>
      <c r="D1002">
        <v>29.363299999999999</v>
      </c>
      <c r="E1002">
        <v>29.187100000000001</v>
      </c>
      <c r="F1002">
        <v>29.266400000000001</v>
      </c>
      <c r="G1002">
        <v>29.338999999999999</v>
      </c>
      <c r="H1002">
        <v>29.368600000000001</v>
      </c>
      <c r="I1002">
        <v>29.257300000000001</v>
      </c>
      <c r="J1002">
        <v>29.349499999999999</v>
      </c>
      <c r="K1002">
        <v>29.315999999999999</v>
      </c>
      <c r="L1002">
        <v>29.351099999999999</v>
      </c>
      <c r="M1002">
        <v>29.420999999999999</v>
      </c>
      <c r="N1002">
        <v>7640100000</v>
      </c>
      <c r="O1002">
        <v>151</v>
      </c>
    </row>
    <row r="1003" spans="1:15" x14ac:dyDescent="0.2">
      <c r="A1003" t="s">
        <v>456</v>
      </c>
      <c r="B1003" s="1" t="s">
        <v>457</v>
      </c>
      <c r="C1003" s="1" t="s">
        <v>457</v>
      </c>
      <c r="D1003">
        <v>29.351900000000001</v>
      </c>
      <c r="E1003">
        <v>29.444700000000001</v>
      </c>
      <c r="F1003">
        <v>29.459199999999999</v>
      </c>
      <c r="G1003">
        <v>29.534700000000001</v>
      </c>
      <c r="H1003">
        <v>29.351900000000001</v>
      </c>
      <c r="I1003">
        <v>29.416</v>
      </c>
      <c r="J1003">
        <v>29.296399999999998</v>
      </c>
      <c r="K1003">
        <v>29.385200000000001</v>
      </c>
      <c r="L1003">
        <v>29.0914</v>
      </c>
      <c r="M1003">
        <v>29.401399999999999</v>
      </c>
      <c r="N1003">
        <v>7628300000</v>
      </c>
      <c r="O1003">
        <v>278</v>
      </c>
    </row>
    <row r="1004" spans="1:15" x14ac:dyDescent="0.2">
      <c r="A1004" t="s">
        <v>11556</v>
      </c>
      <c r="B1004" s="1" t="s">
        <v>11557</v>
      </c>
      <c r="C1004" s="1" t="s">
        <v>11557</v>
      </c>
      <c r="D1004">
        <v>29.4863</v>
      </c>
      <c r="E1004">
        <v>29.296199999999999</v>
      </c>
      <c r="F1004">
        <v>29.401299999999999</v>
      </c>
      <c r="G1004">
        <v>29.5519</v>
      </c>
      <c r="H1004">
        <v>29.271999999999998</v>
      </c>
      <c r="I1004">
        <v>29.447299999999998</v>
      </c>
      <c r="J1004">
        <v>29.407699999999998</v>
      </c>
      <c r="K1004">
        <v>29.317599999999999</v>
      </c>
      <c r="L1004">
        <v>29.327300000000001</v>
      </c>
      <c r="M1004">
        <v>29.258500000000002</v>
      </c>
      <c r="N1004">
        <v>7622800000</v>
      </c>
      <c r="O1004">
        <v>179</v>
      </c>
    </row>
    <row r="1005" spans="1:15" x14ac:dyDescent="0.2">
      <c r="A1005" t="s">
        <v>10139</v>
      </c>
      <c r="B1005" s="1" t="s">
        <v>10140</v>
      </c>
      <c r="C1005" s="1" t="s">
        <v>10140</v>
      </c>
      <c r="D1005">
        <v>29.0899</v>
      </c>
      <c r="E1005">
        <v>29.6572</v>
      </c>
      <c r="F1005">
        <v>29.417400000000001</v>
      </c>
      <c r="G1005">
        <v>29.4099</v>
      </c>
      <c r="H1005">
        <v>29.176300000000001</v>
      </c>
      <c r="I1005">
        <v>29.265499999999999</v>
      </c>
      <c r="J1005">
        <v>29.122499999999999</v>
      </c>
      <c r="K1005">
        <v>29.3337</v>
      </c>
      <c r="L1005">
        <v>29.496300000000002</v>
      </c>
      <c r="M1005">
        <v>29.489000000000001</v>
      </c>
      <c r="N1005">
        <v>7622400000</v>
      </c>
      <c r="O1005">
        <v>275</v>
      </c>
    </row>
    <row r="1006" spans="1:15" x14ac:dyDescent="0.2">
      <c r="A1006" t="s">
        <v>1881</v>
      </c>
      <c r="B1006" s="1" t="s">
        <v>1882</v>
      </c>
      <c r="C1006" s="1" t="s">
        <v>1882</v>
      </c>
      <c r="D1006">
        <v>29.352</v>
      </c>
      <c r="E1006">
        <v>29.2727</v>
      </c>
      <c r="F1006">
        <v>29.441199999999998</v>
      </c>
      <c r="G1006">
        <v>29.516300000000001</v>
      </c>
      <c r="H1006">
        <v>29.255500000000001</v>
      </c>
      <c r="I1006">
        <v>29.511399999999998</v>
      </c>
      <c r="J1006">
        <v>29.524899999999999</v>
      </c>
      <c r="K1006">
        <v>29.242699999999999</v>
      </c>
      <c r="L1006">
        <v>29.346800000000002</v>
      </c>
      <c r="M1006">
        <v>29.240300000000001</v>
      </c>
      <c r="N1006">
        <v>7621900000</v>
      </c>
      <c r="O1006">
        <v>193</v>
      </c>
    </row>
    <row r="1007" spans="1:15" x14ac:dyDescent="0.2">
      <c r="A1007" t="s">
        <v>6756</v>
      </c>
      <c r="B1007" s="1" t="s">
        <v>6757</v>
      </c>
      <c r="C1007" s="1" t="s">
        <v>6757</v>
      </c>
      <c r="D1007">
        <v>28.162299999999998</v>
      </c>
      <c r="E1007">
        <v>28.3325</v>
      </c>
      <c r="F1007">
        <v>29.794599999999999</v>
      </c>
      <c r="G1007">
        <v>28.7944</v>
      </c>
      <c r="H1007">
        <v>29.5243</v>
      </c>
      <c r="I1007">
        <v>27.171500000000002</v>
      </c>
      <c r="J1007">
        <v>29.7346</v>
      </c>
      <c r="K1007">
        <v>29.919699999999999</v>
      </c>
      <c r="L1007">
        <v>29.518999999999998</v>
      </c>
      <c r="M1007">
        <v>29.562200000000001</v>
      </c>
      <c r="N1007">
        <v>7620700000</v>
      </c>
      <c r="O1007">
        <v>132</v>
      </c>
    </row>
    <row r="1008" spans="1:15" x14ac:dyDescent="0.2">
      <c r="A1008" t="s">
        <v>2221</v>
      </c>
      <c r="B1008" s="1" t="s">
        <v>2222</v>
      </c>
      <c r="C1008" s="1" t="s">
        <v>2222</v>
      </c>
      <c r="D1008">
        <v>29.3583</v>
      </c>
      <c r="E1008">
        <v>29.281099999999999</v>
      </c>
      <c r="F1008">
        <v>29.4331</v>
      </c>
      <c r="G1008">
        <v>29.637899999999998</v>
      </c>
      <c r="H1008">
        <v>29.457799999999999</v>
      </c>
      <c r="I1008">
        <v>29.583600000000001</v>
      </c>
      <c r="J1008">
        <v>29.221299999999999</v>
      </c>
      <c r="K1008">
        <v>29.369499999999999</v>
      </c>
      <c r="L1008">
        <v>29.166399999999999</v>
      </c>
      <c r="M1008">
        <v>29.157499999999999</v>
      </c>
      <c r="N1008">
        <v>7603100000</v>
      </c>
      <c r="O1008">
        <v>113</v>
      </c>
    </row>
    <row r="1009" spans="1:15" x14ac:dyDescent="0.2">
      <c r="A1009" t="s">
        <v>10327</v>
      </c>
      <c r="B1009" s="1" t="s">
        <v>10328</v>
      </c>
      <c r="C1009" s="1" t="s">
        <v>10328</v>
      </c>
      <c r="D1009">
        <v>29.290400000000002</v>
      </c>
      <c r="E1009">
        <v>29.135400000000001</v>
      </c>
      <c r="F1009">
        <v>29.234300000000001</v>
      </c>
      <c r="G1009">
        <v>29.523700000000002</v>
      </c>
      <c r="H1009">
        <v>29.427800000000001</v>
      </c>
      <c r="I1009">
        <v>29.5002</v>
      </c>
      <c r="J1009">
        <v>29.561699999999998</v>
      </c>
      <c r="K1009">
        <v>29.350200000000001</v>
      </c>
      <c r="L1009">
        <v>29.415299999999998</v>
      </c>
      <c r="M1009">
        <v>29.3688</v>
      </c>
      <c r="N1009">
        <v>7601100000</v>
      </c>
      <c r="O1009">
        <v>85</v>
      </c>
    </row>
    <row r="1010" spans="1:15" x14ac:dyDescent="0.2">
      <c r="A1010" t="s">
        <v>6646</v>
      </c>
      <c r="B1010" s="1" t="s">
        <v>6647</v>
      </c>
      <c r="C1010" s="1" t="s">
        <v>6647</v>
      </c>
      <c r="D1010">
        <v>29.394100000000002</v>
      </c>
      <c r="E1010">
        <v>29.293600000000001</v>
      </c>
      <c r="F1010">
        <v>29.2898</v>
      </c>
      <c r="G1010">
        <v>29.2026</v>
      </c>
      <c r="H1010">
        <v>29.246700000000001</v>
      </c>
      <c r="I1010">
        <v>29.282699999999998</v>
      </c>
      <c r="J1010">
        <v>29.302499999999998</v>
      </c>
      <c r="K1010">
        <v>29.456199999999999</v>
      </c>
      <c r="L1010">
        <v>29.310099999999998</v>
      </c>
      <c r="M1010">
        <v>29.3215</v>
      </c>
      <c r="N1010">
        <v>7585100000</v>
      </c>
      <c r="O1010">
        <v>264</v>
      </c>
    </row>
    <row r="1011" spans="1:15" x14ac:dyDescent="0.2">
      <c r="A1011" t="s">
        <v>3234</v>
      </c>
      <c r="B1011" s="1" t="s">
        <v>3235</v>
      </c>
      <c r="C1011" s="1" t="s">
        <v>3235</v>
      </c>
      <c r="D1011">
        <v>28.840499999999999</v>
      </c>
      <c r="E1011">
        <v>29.2698</v>
      </c>
      <c r="F1011">
        <v>29.773</v>
      </c>
      <c r="G1011">
        <v>29.542200000000001</v>
      </c>
      <c r="H1011">
        <v>29.2925</v>
      </c>
      <c r="I1011">
        <v>29.257400000000001</v>
      </c>
      <c r="J1011">
        <v>28.741499999999998</v>
      </c>
      <c r="K1011">
        <v>29.624600000000001</v>
      </c>
      <c r="L1011">
        <v>29.421800000000001</v>
      </c>
      <c r="M1011">
        <v>29.314399999999999</v>
      </c>
      <c r="N1011">
        <v>7583700000</v>
      </c>
      <c r="O1011">
        <v>69</v>
      </c>
    </row>
    <row r="1012" spans="1:15" x14ac:dyDescent="0.2">
      <c r="A1012" t="s">
        <v>3730</v>
      </c>
      <c r="B1012" s="1" t="s">
        <v>3731</v>
      </c>
      <c r="C1012" s="1" t="s">
        <v>3731</v>
      </c>
      <c r="D1012">
        <v>30.011600000000001</v>
      </c>
      <c r="E1012">
        <v>30.182200000000002</v>
      </c>
      <c r="F1012">
        <v>28.456700000000001</v>
      </c>
      <c r="G1012">
        <v>30.0654</v>
      </c>
      <c r="H1012">
        <v>29.3309</v>
      </c>
      <c r="I1012">
        <v>29.4148</v>
      </c>
      <c r="J1012">
        <v>27.202100000000002</v>
      </c>
      <c r="K1012">
        <v>28.817599999999999</v>
      </c>
      <c r="L1012">
        <v>29.3093</v>
      </c>
      <c r="M1012">
        <v>28.651399999999999</v>
      </c>
      <c r="N1012">
        <v>7578100000</v>
      </c>
      <c r="O1012">
        <v>141</v>
      </c>
    </row>
    <row r="1013" spans="1:15" x14ac:dyDescent="0.2">
      <c r="A1013" t="s">
        <v>1141</v>
      </c>
      <c r="B1013" s="1" t="s">
        <v>1142</v>
      </c>
      <c r="C1013" s="1" t="s">
        <v>1142</v>
      </c>
      <c r="D1013">
        <v>29.2394</v>
      </c>
      <c r="E1013">
        <v>29.298999999999999</v>
      </c>
      <c r="F1013">
        <v>29.197399999999998</v>
      </c>
      <c r="G1013">
        <v>29.2806</v>
      </c>
      <c r="H1013">
        <v>29.358699999999999</v>
      </c>
      <c r="I1013">
        <v>29.391999999999999</v>
      </c>
      <c r="J1013">
        <v>29.542899999999999</v>
      </c>
      <c r="K1013">
        <v>29.399799999999999</v>
      </c>
      <c r="L1013">
        <v>29.4681</v>
      </c>
      <c r="M1013">
        <v>29.3766</v>
      </c>
      <c r="N1013">
        <v>7565700000</v>
      </c>
      <c r="O1013">
        <v>92</v>
      </c>
    </row>
    <row r="1014" spans="1:15" x14ac:dyDescent="0.2">
      <c r="A1014" t="s">
        <v>7483</v>
      </c>
      <c r="B1014" s="1" t="s">
        <v>7484</v>
      </c>
      <c r="C1014" s="1" t="s">
        <v>7484</v>
      </c>
      <c r="D1014">
        <v>29.108599999999999</v>
      </c>
      <c r="E1014">
        <v>29.4724</v>
      </c>
      <c r="F1014">
        <v>29.361499999999999</v>
      </c>
      <c r="G1014">
        <v>29.2989</v>
      </c>
      <c r="H1014">
        <v>29.366299999999999</v>
      </c>
      <c r="I1014">
        <v>29.311599999999999</v>
      </c>
      <c r="J1014">
        <v>29.4024</v>
      </c>
      <c r="K1014">
        <v>29.370999999999999</v>
      </c>
      <c r="L1014">
        <v>29.4497</v>
      </c>
      <c r="M1014">
        <v>29.196300000000001</v>
      </c>
      <c r="N1014">
        <v>7563800000</v>
      </c>
      <c r="O1014">
        <v>106</v>
      </c>
    </row>
    <row r="1015" spans="1:15" x14ac:dyDescent="0.2">
      <c r="A1015" t="s">
        <v>3460</v>
      </c>
      <c r="B1015" s="1" t="s">
        <v>1358</v>
      </c>
      <c r="C1015" s="1" t="s">
        <v>1358</v>
      </c>
      <c r="D1015">
        <v>29.479299999999999</v>
      </c>
      <c r="E1015">
        <v>29.2241</v>
      </c>
      <c r="F1015">
        <v>29.2803</v>
      </c>
      <c r="G1015">
        <v>29.564</v>
      </c>
      <c r="H1015">
        <v>29.251000000000001</v>
      </c>
      <c r="I1015">
        <v>29.409099999999999</v>
      </c>
      <c r="J1015">
        <v>29.506799999999998</v>
      </c>
      <c r="K1015">
        <v>29.2547</v>
      </c>
      <c r="L1015">
        <v>29.482900000000001</v>
      </c>
      <c r="M1015">
        <v>29.3567</v>
      </c>
      <c r="N1015">
        <v>7557900000</v>
      </c>
      <c r="O1015">
        <v>146</v>
      </c>
    </row>
    <row r="1016" spans="1:15" x14ac:dyDescent="0.2">
      <c r="A1016" t="s">
        <v>131</v>
      </c>
      <c r="B1016" s="1" t="s">
        <v>36</v>
      </c>
      <c r="C1016" s="1" t="s">
        <v>132</v>
      </c>
      <c r="D1016">
        <v>28.507100000000001</v>
      </c>
      <c r="E1016">
        <v>28.6097</v>
      </c>
      <c r="F1016">
        <v>29.405100000000001</v>
      </c>
      <c r="G1016">
        <v>29.1297</v>
      </c>
      <c r="H1016">
        <v>29.6111</v>
      </c>
      <c r="I1016">
        <v>27.649799999999999</v>
      </c>
      <c r="J1016">
        <v>29.834499999999998</v>
      </c>
      <c r="K1016">
        <v>29.9373</v>
      </c>
      <c r="L1016">
        <v>29.641300000000001</v>
      </c>
      <c r="M1016">
        <v>29.685400000000001</v>
      </c>
      <c r="N1016">
        <v>7547000000</v>
      </c>
      <c r="O1016">
        <v>75</v>
      </c>
    </row>
    <row r="1017" spans="1:15" x14ac:dyDescent="0.2">
      <c r="A1017" t="s">
        <v>9227</v>
      </c>
      <c r="B1017" s="1" t="s">
        <v>9228</v>
      </c>
      <c r="C1017" s="1" t="s">
        <v>9228</v>
      </c>
      <c r="D1017">
        <v>29.0625</v>
      </c>
      <c r="E1017">
        <v>29.4331</v>
      </c>
      <c r="F1017">
        <v>29.3597</v>
      </c>
      <c r="G1017">
        <v>29.219899999999999</v>
      </c>
      <c r="H1017">
        <v>29.091799999999999</v>
      </c>
      <c r="I1017">
        <v>29.057700000000001</v>
      </c>
      <c r="J1017">
        <v>29.499099999999999</v>
      </c>
      <c r="K1017">
        <v>29.137499999999999</v>
      </c>
      <c r="L1017">
        <v>29.273599999999998</v>
      </c>
      <c r="M1017">
        <v>29.057600000000001</v>
      </c>
      <c r="N1017">
        <v>7541400000</v>
      </c>
      <c r="O1017">
        <v>106</v>
      </c>
    </row>
    <row r="1018" spans="1:15" x14ac:dyDescent="0.2">
      <c r="A1018" t="s">
        <v>6118</v>
      </c>
      <c r="B1018" s="1" t="s">
        <v>6119</v>
      </c>
      <c r="C1018" s="1" t="s">
        <v>6119</v>
      </c>
      <c r="D1018" t="s">
        <v>14</v>
      </c>
      <c r="E1018" t="s">
        <v>14</v>
      </c>
      <c r="F1018" t="s">
        <v>14</v>
      </c>
      <c r="G1018">
        <v>23.5002</v>
      </c>
      <c r="H1018" t="s">
        <v>14</v>
      </c>
      <c r="I1018" t="s">
        <v>14</v>
      </c>
      <c r="J1018">
        <v>32.440600000000003</v>
      </c>
      <c r="K1018" t="s">
        <v>14</v>
      </c>
      <c r="L1018">
        <v>30.768599999999999</v>
      </c>
      <c r="M1018">
        <v>23.452000000000002</v>
      </c>
      <c r="N1018">
        <v>7509900000</v>
      </c>
      <c r="O1018">
        <v>161</v>
      </c>
    </row>
    <row r="1019" spans="1:15" x14ac:dyDescent="0.2">
      <c r="A1019" t="s">
        <v>1829</v>
      </c>
      <c r="B1019" s="1" t="s">
        <v>1830</v>
      </c>
      <c r="C1019" s="1" t="s">
        <v>1830</v>
      </c>
      <c r="D1019">
        <v>28.916</v>
      </c>
      <c r="E1019">
        <v>29.251799999999999</v>
      </c>
      <c r="F1019">
        <v>29.697600000000001</v>
      </c>
      <c r="G1019">
        <v>28.857099999999999</v>
      </c>
      <c r="H1019">
        <v>29.939699999999998</v>
      </c>
      <c r="I1019">
        <v>28.632899999999999</v>
      </c>
      <c r="J1019">
        <v>29.548999999999999</v>
      </c>
      <c r="K1019">
        <v>28.741299999999999</v>
      </c>
      <c r="L1019">
        <v>29.985399999999998</v>
      </c>
      <c r="M1019">
        <v>29.383500000000002</v>
      </c>
      <c r="N1019">
        <v>7506400000</v>
      </c>
      <c r="O1019">
        <v>220</v>
      </c>
    </row>
    <row r="1020" spans="1:15" x14ac:dyDescent="0.2">
      <c r="A1020" t="s">
        <v>3059</v>
      </c>
      <c r="B1020" s="1" t="s">
        <v>3060</v>
      </c>
      <c r="C1020" s="1" t="s">
        <v>3060</v>
      </c>
      <c r="D1020">
        <v>29.363700000000001</v>
      </c>
      <c r="E1020">
        <v>29.581499999999998</v>
      </c>
      <c r="F1020">
        <v>29.346800000000002</v>
      </c>
      <c r="G1020">
        <v>29.413799999999998</v>
      </c>
      <c r="H1020">
        <v>29.307099999999998</v>
      </c>
      <c r="I1020">
        <v>29.478000000000002</v>
      </c>
      <c r="J1020">
        <v>29.2362</v>
      </c>
      <c r="K1020">
        <v>29.192499999999999</v>
      </c>
      <c r="L1020">
        <v>29.203199999999999</v>
      </c>
      <c r="M1020">
        <v>29.177800000000001</v>
      </c>
      <c r="N1020">
        <v>7504000000</v>
      </c>
      <c r="O1020">
        <v>239</v>
      </c>
    </row>
    <row r="1021" spans="1:15" x14ac:dyDescent="0.2">
      <c r="A1021" t="s">
        <v>6233</v>
      </c>
      <c r="B1021" s="1" t="s">
        <v>6234</v>
      </c>
      <c r="C1021" s="1" t="s">
        <v>6234</v>
      </c>
      <c r="D1021">
        <v>27.208500000000001</v>
      </c>
      <c r="E1021">
        <v>29.398700000000002</v>
      </c>
      <c r="F1021">
        <v>29.317599999999999</v>
      </c>
      <c r="G1021">
        <v>27.3765</v>
      </c>
      <c r="H1021">
        <v>28.628499999999999</v>
      </c>
      <c r="I1021">
        <v>28.694700000000001</v>
      </c>
      <c r="J1021">
        <v>28.447299999999998</v>
      </c>
      <c r="K1021">
        <v>30.879300000000001</v>
      </c>
      <c r="L1021">
        <v>29.264199999999999</v>
      </c>
      <c r="M1021">
        <v>30.023700000000002</v>
      </c>
      <c r="N1021">
        <v>7481300000</v>
      </c>
      <c r="O1021">
        <v>100</v>
      </c>
    </row>
    <row r="1022" spans="1:15" x14ac:dyDescent="0.2">
      <c r="A1022" t="s">
        <v>11658</v>
      </c>
      <c r="B1022" s="1" t="s">
        <v>11659</v>
      </c>
      <c r="C1022" s="1" t="s">
        <v>11659</v>
      </c>
      <c r="D1022">
        <v>29.279599999999999</v>
      </c>
      <c r="E1022">
        <v>29.353300000000001</v>
      </c>
      <c r="F1022">
        <v>29.265499999999999</v>
      </c>
      <c r="G1022">
        <v>29.074300000000001</v>
      </c>
      <c r="H1022">
        <v>29.1907</v>
      </c>
      <c r="I1022">
        <v>29.214600000000001</v>
      </c>
      <c r="J1022">
        <v>29.4346</v>
      </c>
      <c r="K1022">
        <v>29.5273</v>
      </c>
      <c r="L1022">
        <v>29.639399999999998</v>
      </c>
      <c r="M1022">
        <v>29.547799999999999</v>
      </c>
      <c r="N1022">
        <v>7478600000</v>
      </c>
      <c r="O1022">
        <v>183</v>
      </c>
    </row>
    <row r="1023" spans="1:15" x14ac:dyDescent="0.2">
      <c r="A1023" t="s">
        <v>3579</v>
      </c>
      <c r="B1023" s="1" t="s">
        <v>3580</v>
      </c>
      <c r="C1023" s="1" t="s">
        <v>3580</v>
      </c>
      <c r="D1023">
        <v>29.036000000000001</v>
      </c>
      <c r="E1023">
        <v>28.615400000000001</v>
      </c>
      <c r="F1023">
        <v>28.2072</v>
      </c>
      <c r="G1023">
        <v>28.393899999999999</v>
      </c>
      <c r="H1023">
        <v>29.1021</v>
      </c>
      <c r="I1023">
        <v>28.795100000000001</v>
      </c>
      <c r="J1023">
        <v>30.622</v>
      </c>
      <c r="K1023">
        <v>29.144100000000002</v>
      </c>
      <c r="L1023">
        <v>30.2898</v>
      </c>
      <c r="M1023">
        <v>29.8367</v>
      </c>
      <c r="N1023">
        <v>7478200000</v>
      </c>
      <c r="O1023">
        <v>119</v>
      </c>
    </row>
    <row r="1024" spans="1:15" x14ac:dyDescent="0.2">
      <c r="A1024" t="s">
        <v>7860</v>
      </c>
      <c r="B1024" s="1" t="s">
        <v>7861</v>
      </c>
      <c r="C1024" s="1" t="s">
        <v>7861</v>
      </c>
      <c r="D1024">
        <v>29.369</v>
      </c>
      <c r="E1024">
        <v>29.342199999999998</v>
      </c>
      <c r="F1024">
        <v>29.380299999999998</v>
      </c>
      <c r="G1024">
        <v>29.296199999999999</v>
      </c>
      <c r="H1024">
        <v>29.4438</v>
      </c>
      <c r="I1024">
        <v>29.521999999999998</v>
      </c>
      <c r="J1024">
        <v>29.327200000000001</v>
      </c>
      <c r="K1024">
        <v>29.322800000000001</v>
      </c>
      <c r="L1024">
        <v>29.095199999999998</v>
      </c>
      <c r="M1024">
        <v>29.246200000000002</v>
      </c>
      <c r="N1024">
        <v>7469600000</v>
      </c>
      <c r="O1024">
        <v>169</v>
      </c>
    </row>
    <row r="1025" spans="1:15" x14ac:dyDescent="0.2">
      <c r="A1025" t="s">
        <v>2585</v>
      </c>
      <c r="B1025" s="1" t="s">
        <v>2586</v>
      </c>
      <c r="C1025" s="1" t="s">
        <v>2586</v>
      </c>
      <c r="D1025">
        <v>29.404299999999999</v>
      </c>
      <c r="E1025">
        <v>28.860399999999998</v>
      </c>
      <c r="F1025">
        <v>29.325700000000001</v>
      </c>
      <c r="G1025">
        <v>28.767900000000001</v>
      </c>
      <c r="H1025">
        <v>29.5641</v>
      </c>
      <c r="I1025">
        <v>29.511299999999999</v>
      </c>
      <c r="J1025">
        <v>29.2822</v>
      </c>
      <c r="K1025">
        <v>29.203499999999998</v>
      </c>
      <c r="L1025">
        <v>29.607500000000002</v>
      </c>
      <c r="M1025">
        <v>29.829799999999999</v>
      </c>
      <c r="N1025">
        <v>7468300000</v>
      </c>
      <c r="O1025">
        <v>131</v>
      </c>
    </row>
    <row r="1026" spans="1:15" x14ac:dyDescent="0.2">
      <c r="A1026" t="s">
        <v>3306</v>
      </c>
      <c r="B1026" s="1" t="s">
        <v>2952</v>
      </c>
      <c r="C1026" s="1" t="s">
        <v>2952</v>
      </c>
      <c r="D1026">
        <v>24.949400000000001</v>
      </c>
      <c r="E1026">
        <v>25.8599</v>
      </c>
      <c r="F1026">
        <v>24.925599999999999</v>
      </c>
      <c r="G1026" t="s">
        <v>14</v>
      </c>
      <c r="H1026">
        <v>26.227399999999999</v>
      </c>
      <c r="I1026" t="s">
        <v>14</v>
      </c>
      <c r="J1026">
        <v>32.179099999999998</v>
      </c>
      <c r="K1026">
        <v>25.372900000000001</v>
      </c>
      <c r="L1026">
        <v>30.950299999999999</v>
      </c>
      <c r="M1026">
        <v>28.932200000000002</v>
      </c>
      <c r="N1026">
        <v>7467300000</v>
      </c>
      <c r="O1026">
        <v>96</v>
      </c>
    </row>
    <row r="1027" spans="1:15" x14ac:dyDescent="0.2">
      <c r="A1027" t="s">
        <v>1299</v>
      </c>
      <c r="B1027" s="1" t="s">
        <v>1300</v>
      </c>
      <c r="C1027" s="1" t="s">
        <v>1300</v>
      </c>
      <c r="D1027">
        <v>29.203499999999998</v>
      </c>
      <c r="E1027">
        <v>29.452000000000002</v>
      </c>
      <c r="F1027">
        <v>29.1128</v>
      </c>
      <c r="G1027">
        <v>29.281400000000001</v>
      </c>
      <c r="H1027">
        <v>29.362100000000002</v>
      </c>
      <c r="I1027">
        <v>29.238299999999999</v>
      </c>
      <c r="J1027">
        <v>29.134799999999998</v>
      </c>
      <c r="K1027">
        <v>29.473800000000001</v>
      </c>
      <c r="L1027">
        <v>29.936599999999999</v>
      </c>
      <c r="M1027">
        <v>29.053699999999999</v>
      </c>
      <c r="N1027">
        <v>7459500000</v>
      </c>
      <c r="O1027">
        <v>158</v>
      </c>
    </row>
    <row r="1028" spans="1:15" x14ac:dyDescent="0.2">
      <c r="A1028" t="s">
        <v>362</v>
      </c>
      <c r="B1028" s="1" t="s">
        <v>363</v>
      </c>
      <c r="C1028" s="1" t="s">
        <v>363</v>
      </c>
      <c r="D1028" t="s">
        <v>14</v>
      </c>
      <c r="E1028" t="s">
        <v>14</v>
      </c>
      <c r="F1028" t="s">
        <v>14</v>
      </c>
      <c r="G1028" t="s">
        <v>14</v>
      </c>
      <c r="H1028" t="s">
        <v>14</v>
      </c>
      <c r="I1028" t="s">
        <v>14</v>
      </c>
      <c r="J1028">
        <v>32.330800000000004</v>
      </c>
      <c r="K1028" t="s">
        <v>14</v>
      </c>
      <c r="L1028">
        <v>31.015599999999999</v>
      </c>
      <c r="M1028" t="s">
        <v>14</v>
      </c>
      <c r="N1028">
        <v>7444500000</v>
      </c>
      <c r="O1028">
        <v>63</v>
      </c>
    </row>
    <row r="1029" spans="1:15" x14ac:dyDescent="0.2">
      <c r="A1029" t="s">
        <v>1003</v>
      </c>
      <c r="B1029" s="1" t="s">
        <v>11742</v>
      </c>
      <c r="C1029" s="1" t="s">
        <v>1004</v>
      </c>
      <c r="D1029">
        <v>29.318100000000001</v>
      </c>
      <c r="E1029">
        <v>29.1586</v>
      </c>
      <c r="F1029">
        <v>29.4771</v>
      </c>
      <c r="G1029">
        <v>29.344000000000001</v>
      </c>
      <c r="H1029">
        <v>29.175599999999999</v>
      </c>
      <c r="I1029">
        <v>29.094100000000001</v>
      </c>
      <c r="J1029">
        <v>29.5608</v>
      </c>
      <c r="K1029">
        <v>29.354700000000001</v>
      </c>
      <c r="L1029">
        <v>29.254799999999999</v>
      </c>
      <c r="M1029">
        <v>29.507200000000001</v>
      </c>
      <c r="N1029">
        <v>7436700000</v>
      </c>
      <c r="O1029">
        <v>70</v>
      </c>
    </row>
    <row r="1030" spans="1:15" x14ac:dyDescent="0.2">
      <c r="A1030" t="s">
        <v>9773</v>
      </c>
      <c r="B1030" s="1" t="s">
        <v>9774</v>
      </c>
      <c r="C1030" s="1" t="s">
        <v>9774</v>
      </c>
      <c r="D1030">
        <v>29.429600000000001</v>
      </c>
      <c r="E1030">
        <v>29.001300000000001</v>
      </c>
      <c r="F1030">
        <v>29.3093</v>
      </c>
      <c r="G1030">
        <v>29.456099999999999</v>
      </c>
      <c r="H1030">
        <v>29.442</v>
      </c>
      <c r="I1030">
        <v>29.380800000000001</v>
      </c>
      <c r="J1030">
        <v>28.861899999999999</v>
      </c>
      <c r="K1030">
        <v>29.404299999999999</v>
      </c>
      <c r="L1030">
        <v>29.22</v>
      </c>
      <c r="M1030">
        <v>29.270800000000001</v>
      </c>
      <c r="N1030">
        <v>7425400000</v>
      </c>
      <c r="O1030">
        <v>194</v>
      </c>
    </row>
    <row r="1031" spans="1:15" x14ac:dyDescent="0.2">
      <c r="A1031" t="s">
        <v>1760</v>
      </c>
      <c r="B1031" s="1" t="s">
        <v>1761</v>
      </c>
      <c r="C1031" s="1" t="s">
        <v>1761</v>
      </c>
      <c r="D1031">
        <v>29.245699999999999</v>
      </c>
      <c r="E1031">
        <v>29.11</v>
      </c>
      <c r="F1031">
        <v>29.2254</v>
      </c>
      <c r="G1031">
        <v>29.140599999999999</v>
      </c>
      <c r="H1031">
        <v>29.074200000000001</v>
      </c>
      <c r="I1031">
        <v>29.2836</v>
      </c>
      <c r="J1031">
        <v>29.256499999999999</v>
      </c>
      <c r="K1031">
        <v>28.866199999999999</v>
      </c>
      <c r="L1031">
        <v>29.252600000000001</v>
      </c>
      <c r="M1031">
        <v>29.049700000000001</v>
      </c>
      <c r="N1031">
        <v>7417800000</v>
      </c>
      <c r="O1031">
        <v>112</v>
      </c>
    </row>
    <row r="1032" spans="1:15" x14ac:dyDescent="0.2">
      <c r="A1032" t="s">
        <v>10549</v>
      </c>
      <c r="B1032" s="1" t="s">
        <v>10550</v>
      </c>
      <c r="C1032" s="1" t="s">
        <v>10550</v>
      </c>
      <c r="D1032">
        <v>29.559699999999999</v>
      </c>
      <c r="E1032">
        <v>29.403600000000001</v>
      </c>
      <c r="F1032">
        <v>29.232099999999999</v>
      </c>
      <c r="G1032">
        <v>29.520399999999999</v>
      </c>
      <c r="H1032">
        <v>29.370100000000001</v>
      </c>
      <c r="I1032">
        <v>29.5441</v>
      </c>
      <c r="J1032">
        <v>29.232500000000002</v>
      </c>
      <c r="K1032">
        <v>29.337800000000001</v>
      </c>
      <c r="L1032">
        <v>28.797799999999999</v>
      </c>
      <c r="M1032">
        <v>29.3263</v>
      </c>
      <c r="N1032">
        <v>7411500000</v>
      </c>
      <c r="O1032">
        <v>168</v>
      </c>
    </row>
    <row r="1033" spans="1:15" x14ac:dyDescent="0.2">
      <c r="A1033" t="s">
        <v>10313</v>
      </c>
      <c r="B1033" s="1" t="s">
        <v>10314</v>
      </c>
      <c r="C1033" s="1" t="s">
        <v>10314</v>
      </c>
      <c r="D1033">
        <v>29.411100000000001</v>
      </c>
      <c r="E1033">
        <v>29.267399999999999</v>
      </c>
      <c r="F1033">
        <v>29.249600000000001</v>
      </c>
      <c r="G1033">
        <v>29.3124</v>
      </c>
      <c r="H1033">
        <v>29.3111</v>
      </c>
      <c r="I1033">
        <v>29.168199999999999</v>
      </c>
      <c r="J1033">
        <v>28.773299999999999</v>
      </c>
      <c r="K1033">
        <v>29.4482</v>
      </c>
      <c r="L1033">
        <v>29.433499999999999</v>
      </c>
      <c r="M1033">
        <v>29.806000000000001</v>
      </c>
      <c r="N1033">
        <v>7404400000</v>
      </c>
      <c r="O1033">
        <v>191</v>
      </c>
    </row>
    <row r="1034" spans="1:15" x14ac:dyDescent="0.2">
      <c r="A1034" t="s">
        <v>4439</v>
      </c>
      <c r="B1034" s="1" t="s">
        <v>4440</v>
      </c>
      <c r="C1034" s="1" t="s">
        <v>4440</v>
      </c>
      <c r="D1034">
        <v>28.9754</v>
      </c>
      <c r="E1034">
        <v>29.287800000000001</v>
      </c>
      <c r="F1034">
        <v>28.956499999999998</v>
      </c>
      <c r="G1034">
        <v>29.172899999999998</v>
      </c>
      <c r="H1034">
        <v>28.767299999999999</v>
      </c>
      <c r="I1034">
        <v>28.840599999999998</v>
      </c>
      <c r="J1034">
        <v>29.596599999999999</v>
      </c>
      <c r="K1034">
        <v>29.1798</v>
      </c>
      <c r="L1034">
        <v>30.5472</v>
      </c>
      <c r="M1034">
        <v>29.334599999999998</v>
      </c>
      <c r="N1034">
        <v>7403700000</v>
      </c>
      <c r="O1034">
        <v>43</v>
      </c>
    </row>
    <row r="1035" spans="1:15" x14ac:dyDescent="0.2">
      <c r="A1035" t="s">
        <v>6348</v>
      </c>
      <c r="B1035" s="1" t="s">
        <v>6349</v>
      </c>
      <c r="C1035" s="1" t="s">
        <v>6349</v>
      </c>
      <c r="D1035">
        <v>29.638200000000001</v>
      </c>
      <c r="E1035">
        <v>29.122900000000001</v>
      </c>
      <c r="F1035">
        <v>29.142199999999999</v>
      </c>
      <c r="G1035">
        <v>29.414300000000001</v>
      </c>
      <c r="H1035">
        <v>29.097999999999999</v>
      </c>
      <c r="I1035">
        <v>29.4558</v>
      </c>
      <c r="J1035">
        <v>29.579699999999999</v>
      </c>
      <c r="K1035">
        <v>29.2805</v>
      </c>
      <c r="L1035">
        <v>29.2546</v>
      </c>
      <c r="M1035">
        <v>29.4466</v>
      </c>
      <c r="N1035">
        <v>7388900000</v>
      </c>
      <c r="O1035">
        <v>126</v>
      </c>
    </row>
    <row r="1036" spans="1:15" x14ac:dyDescent="0.2">
      <c r="A1036" t="s">
        <v>1596</v>
      </c>
      <c r="B1036" s="1" t="s">
        <v>1597</v>
      </c>
      <c r="C1036" s="1" t="s">
        <v>1597</v>
      </c>
      <c r="D1036">
        <v>28.909800000000001</v>
      </c>
      <c r="E1036">
        <v>28.6968</v>
      </c>
      <c r="F1036">
        <v>29.517700000000001</v>
      </c>
      <c r="G1036">
        <v>29.273</v>
      </c>
      <c r="H1036">
        <v>29.423300000000001</v>
      </c>
      <c r="I1036">
        <v>28.322299999999998</v>
      </c>
      <c r="J1036">
        <v>29.664400000000001</v>
      </c>
      <c r="K1036">
        <v>29.774799999999999</v>
      </c>
      <c r="L1036">
        <v>29.662800000000001</v>
      </c>
      <c r="M1036">
        <v>29.509899999999998</v>
      </c>
      <c r="N1036">
        <v>7388600000</v>
      </c>
      <c r="O1036">
        <v>97</v>
      </c>
    </row>
    <row r="1037" spans="1:15" x14ac:dyDescent="0.2">
      <c r="A1037" t="s">
        <v>3423</v>
      </c>
      <c r="B1037" s="1" t="s">
        <v>3424</v>
      </c>
      <c r="C1037" s="1" t="s">
        <v>3424</v>
      </c>
      <c r="D1037">
        <v>29.198799999999999</v>
      </c>
      <c r="E1037">
        <v>29.263999999999999</v>
      </c>
      <c r="F1037">
        <v>29.3964</v>
      </c>
      <c r="G1037">
        <v>29.514800000000001</v>
      </c>
      <c r="H1037">
        <v>29.358899999999998</v>
      </c>
      <c r="I1037">
        <v>29.295200000000001</v>
      </c>
      <c r="J1037">
        <v>29.13</v>
      </c>
      <c r="K1037">
        <v>29.327500000000001</v>
      </c>
      <c r="L1037">
        <v>29.2439</v>
      </c>
      <c r="M1037">
        <v>29.220199999999998</v>
      </c>
      <c r="N1037">
        <v>7385800000</v>
      </c>
      <c r="O1037">
        <v>302</v>
      </c>
    </row>
    <row r="1038" spans="1:15" x14ac:dyDescent="0.2">
      <c r="A1038" t="s">
        <v>11526</v>
      </c>
      <c r="B1038" s="1" t="s">
        <v>11527</v>
      </c>
      <c r="C1038" s="1" t="s">
        <v>11527</v>
      </c>
      <c r="D1038">
        <v>29.340399999999999</v>
      </c>
      <c r="E1038">
        <v>29.090499999999999</v>
      </c>
      <c r="F1038">
        <v>29.408999999999999</v>
      </c>
      <c r="G1038">
        <v>29.3339</v>
      </c>
      <c r="H1038">
        <v>29.282299999999999</v>
      </c>
      <c r="I1038">
        <v>29.3705</v>
      </c>
      <c r="J1038">
        <v>29.104399999999998</v>
      </c>
      <c r="K1038">
        <v>29.3293</v>
      </c>
      <c r="L1038">
        <v>29.096599999999999</v>
      </c>
      <c r="M1038">
        <v>29.43</v>
      </c>
      <c r="N1038">
        <v>7382400000</v>
      </c>
      <c r="O1038">
        <v>289</v>
      </c>
    </row>
    <row r="1039" spans="1:15" x14ac:dyDescent="0.2">
      <c r="A1039" t="s">
        <v>5875</v>
      </c>
      <c r="B1039" s="1" t="s">
        <v>5876</v>
      </c>
      <c r="C1039" s="1" t="s">
        <v>5876</v>
      </c>
      <c r="D1039">
        <v>29.002600000000001</v>
      </c>
      <c r="E1039">
        <v>28.917400000000001</v>
      </c>
      <c r="F1039">
        <v>29.237400000000001</v>
      </c>
      <c r="G1039">
        <v>29.3065</v>
      </c>
      <c r="H1039">
        <v>29.169799999999999</v>
      </c>
      <c r="I1039">
        <v>29.333300000000001</v>
      </c>
      <c r="J1039">
        <v>29.577500000000001</v>
      </c>
      <c r="K1039">
        <v>29.502500000000001</v>
      </c>
      <c r="L1039">
        <v>29.529499999999999</v>
      </c>
      <c r="M1039">
        <v>29.536200000000001</v>
      </c>
      <c r="N1039">
        <v>7373200000</v>
      </c>
      <c r="O1039">
        <v>117</v>
      </c>
    </row>
    <row r="1040" spans="1:15" x14ac:dyDescent="0.2">
      <c r="A1040" t="s">
        <v>10069</v>
      </c>
      <c r="B1040" s="1" t="s">
        <v>10070</v>
      </c>
      <c r="C1040" s="1" t="s">
        <v>10070</v>
      </c>
      <c r="D1040">
        <v>29.274000000000001</v>
      </c>
      <c r="E1040">
        <v>29.173100000000002</v>
      </c>
      <c r="F1040">
        <v>29.343800000000002</v>
      </c>
      <c r="G1040">
        <v>29.3567</v>
      </c>
      <c r="H1040">
        <v>29.3154</v>
      </c>
      <c r="I1040">
        <v>29.247399999999999</v>
      </c>
      <c r="J1040">
        <v>29.245100000000001</v>
      </c>
      <c r="K1040">
        <v>29.1952</v>
      </c>
      <c r="L1040">
        <v>29.331499999999998</v>
      </c>
      <c r="M1040">
        <v>29.285599999999999</v>
      </c>
      <c r="N1040">
        <v>7361700000</v>
      </c>
      <c r="O1040">
        <v>257</v>
      </c>
    </row>
    <row r="1041" spans="1:15" x14ac:dyDescent="0.2">
      <c r="A1041" t="s">
        <v>10764</v>
      </c>
      <c r="B1041" s="1" t="s">
        <v>10765</v>
      </c>
      <c r="C1041" s="1" t="s">
        <v>10765</v>
      </c>
      <c r="D1041">
        <v>29.4069</v>
      </c>
      <c r="E1041">
        <v>29.480899999999998</v>
      </c>
      <c r="F1041">
        <v>29.171600000000002</v>
      </c>
      <c r="G1041">
        <v>29.2879</v>
      </c>
      <c r="H1041">
        <v>29.3428</v>
      </c>
      <c r="I1041">
        <v>29.435199999999998</v>
      </c>
      <c r="J1041">
        <v>29.5444</v>
      </c>
      <c r="K1041">
        <v>29.165800000000001</v>
      </c>
      <c r="L1041">
        <v>29.208600000000001</v>
      </c>
      <c r="M1041">
        <v>29.305800000000001</v>
      </c>
      <c r="N1041">
        <v>7355300000</v>
      </c>
      <c r="O1041">
        <v>164</v>
      </c>
    </row>
    <row r="1042" spans="1:15" x14ac:dyDescent="0.2">
      <c r="A1042" t="s">
        <v>7672</v>
      </c>
      <c r="B1042" s="1" t="s">
        <v>7673</v>
      </c>
      <c r="C1042" s="1" t="s">
        <v>7673</v>
      </c>
      <c r="D1042">
        <v>29.317799999999998</v>
      </c>
      <c r="E1042">
        <v>29.438199999999998</v>
      </c>
      <c r="F1042">
        <v>29.0412</v>
      </c>
      <c r="G1042">
        <v>29.5258</v>
      </c>
      <c r="H1042">
        <v>29.4011</v>
      </c>
      <c r="I1042">
        <v>29.406300000000002</v>
      </c>
      <c r="J1042">
        <v>29.4636</v>
      </c>
      <c r="K1042">
        <v>29.143000000000001</v>
      </c>
      <c r="L1042">
        <v>29.208300000000001</v>
      </c>
      <c r="M1042">
        <v>28.944099999999999</v>
      </c>
      <c r="N1042">
        <v>7355200000</v>
      </c>
      <c r="O1042">
        <v>69</v>
      </c>
    </row>
    <row r="1043" spans="1:15" x14ac:dyDescent="0.2">
      <c r="A1043" t="s">
        <v>10301</v>
      </c>
      <c r="B1043" s="1" t="s">
        <v>10302</v>
      </c>
      <c r="C1043" s="1" t="s">
        <v>10302</v>
      </c>
      <c r="D1043">
        <v>29.411200000000001</v>
      </c>
      <c r="E1043">
        <v>29.0335</v>
      </c>
      <c r="F1043">
        <v>29.385000000000002</v>
      </c>
      <c r="G1043">
        <v>29.391300000000001</v>
      </c>
      <c r="H1043">
        <v>29.285</v>
      </c>
      <c r="I1043">
        <v>29.465900000000001</v>
      </c>
      <c r="J1043">
        <v>29.436299999999999</v>
      </c>
      <c r="K1043">
        <v>29.321000000000002</v>
      </c>
      <c r="L1043">
        <v>29.2056</v>
      </c>
      <c r="M1043">
        <v>29.325500000000002</v>
      </c>
      <c r="N1043">
        <v>7352200000</v>
      </c>
      <c r="O1043">
        <v>301</v>
      </c>
    </row>
    <row r="1044" spans="1:15" x14ac:dyDescent="0.2">
      <c r="A1044" t="s">
        <v>4017</v>
      </c>
      <c r="B1044" s="1" t="s">
        <v>4018</v>
      </c>
      <c r="C1044" s="1" t="s">
        <v>4018</v>
      </c>
      <c r="D1044">
        <v>29.0076</v>
      </c>
      <c r="E1044">
        <v>29.012799999999999</v>
      </c>
      <c r="F1044">
        <v>29.528700000000001</v>
      </c>
      <c r="G1044">
        <v>29.140899999999998</v>
      </c>
      <c r="H1044">
        <v>29.4132</v>
      </c>
      <c r="I1044">
        <v>28.9313</v>
      </c>
      <c r="J1044">
        <v>29.427900000000001</v>
      </c>
      <c r="K1044">
        <v>29.447299999999998</v>
      </c>
      <c r="L1044">
        <v>28.891999999999999</v>
      </c>
      <c r="M1044">
        <v>29.3001</v>
      </c>
      <c r="N1044">
        <v>7328400000</v>
      </c>
      <c r="O1044">
        <v>179</v>
      </c>
    </row>
    <row r="1045" spans="1:15" x14ac:dyDescent="0.2">
      <c r="A1045" t="s">
        <v>6130</v>
      </c>
      <c r="B1045" s="1" t="s">
        <v>6131</v>
      </c>
      <c r="C1045" s="1" t="s">
        <v>6131</v>
      </c>
      <c r="D1045">
        <v>29.457100000000001</v>
      </c>
      <c r="E1045">
        <v>29.209</v>
      </c>
      <c r="F1045">
        <v>29.283200000000001</v>
      </c>
      <c r="G1045">
        <v>29.412099999999999</v>
      </c>
      <c r="H1045">
        <v>29.155999999999999</v>
      </c>
      <c r="I1045">
        <v>29.154299999999999</v>
      </c>
      <c r="J1045">
        <v>29.2957</v>
      </c>
      <c r="K1045">
        <v>29.419899999999998</v>
      </c>
      <c r="L1045">
        <v>29.305599999999998</v>
      </c>
      <c r="M1045">
        <v>29.4206</v>
      </c>
      <c r="N1045">
        <v>7308700000</v>
      </c>
      <c r="O1045">
        <v>134</v>
      </c>
    </row>
    <row r="1046" spans="1:15" x14ac:dyDescent="0.2">
      <c r="A1046" t="s">
        <v>157</v>
      </c>
      <c r="B1046" s="1" t="s">
        <v>36</v>
      </c>
      <c r="C1046" s="1" t="s">
        <v>158</v>
      </c>
      <c r="D1046">
        <v>28.8825</v>
      </c>
      <c r="E1046">
        <v>28.916699999999999</v>
      </c>
      <c r="F1046">
        <v>29.651399999999999</v>
      </c>
      <c r="G1046">
        <v>29.2606</v>
      </c>
      <c r="H1046">
        <v>29.314599999999999</v>
      </c>
      <c r="I1046">
        <v>28.585100000000001</v>
      </c>
      <c r="J1046">
        <v>29.632100000000001</v>
      </c>
      <c r="K1046">
        <v>29.7653</v>
      </c>
      <c r="L1046">
        <v>29.343299999999999</v>
      </c>
      <c r="M1046">
        <v>29.365500000000001</v>
      </c>
      <c r="N1046">
        <v>7277700000</v>
      </c>
      <c r="O1046">
        <v>73</v>
      </c>
    </row>
    <row r="1047" spans="1:15" x14ac:dyDescent="0.2">
      <c r="A1047" t="s">
        <v>4556</v>
      </c>
      <c r="B1047" s="1" t="s">
        <v>4557</v>
      </c>
      <c r="C1047" s="1" t="s">
        <v>4557</v>
      </c>
      <c r="D1047">
        <v>29.008099999999999</v>
      </c>
      <c r="E1047">
        <v>28.958400000000001</v>
      </c>
      <c r="F1047">
        <v>29.484400000000001</v>
      </c>
      <c r="G1047">
        <v>29.196100000000001</v>
      </c>
      <c r="H1047">
        <v>28.9955</v>
      </c>
      <c r="I1047">
        <v>28.5779</v>
      </c>
      <c r="J1047">
        <v>29.325399999999998</v>
      </c>
      <c r="K1047">
        <v>29.485800000000001</v>
      </c>
      <c r="L1047">
        <v>29.454799999999999</v>
      </c>
      <c r="M1047">
        <v>28.959800000000001</v>
      </c>
      <c r="N1047">
        <v>7261100000</v>
      </c>
      <c r="O1047">
        <v>131</v>
      </c>
    </row>
    <row r="1048" spans="1:15" x14ac:dyDescent="0.2">
      <c r="A1048" t="s">
        <v>10539</v>
      </c>
      <c r="B1048" s="1" t="s">
        <v>10540</v>
      </c>
      <c r="C1048" s="1" t="s">
        <v>10540</v>
      </c>
      <c r="D1048">
        <v>29.201899999999998</v>
      </c>
      <c r="E1048">
        <v>29.444900000000001</v>
      </c>
      <c r="F1048">
        <v>29.323599999999999</v>
      </c>
      <c r="G1048">
        <v>29.110099999999999</v>
      </c>
      <c r="H1048">
        <v>29.235199999999999</v>
      </c>
      <c r="I1048">
        <v>29.316400000000002</v>
      </c>
      <c r="J1048">
        <v>29.1555</v>
      </c>
      <c r="K1048">
        <v>29.288799999999998</v>
      </c>
      <c r="L1048">
        <v>29.247</v>
      </c>
      <c r="M1048">
        <v>28.945599999999999</v>
      </c>
      <c r="N1048">
        <v>7222500000</v>
      </c>
      <c r="O1048">
        <v>236</v>
      </c>
    </row>
    <row r="1049" spans="1:15" x14ac:dyDescent="0.2">
      <c r="A1049" t="s">
        <v>2673</v>
      </c>
      <c r="B1049" s="1" t="s">
        <v>2674</v>
      </c>
      <c r="C1049" s="1" t="s">
        <v>2674</v>
      </c>
      <c r="D1049">
        <v>29.130500000000001</v>
      </c>
      <c r="E1049">
        <v>29.043900000000001</v>
      </c>
      <c r="F1049">
        <v>29.437899999999999</v>
      </c>
      <c r="G1049">
        <v>28.880199999999999</v>
      </c>
      <c r="H1049">
        <v>29.147600000000001</v>
      </c>
      <c r="I1049">
        <v>29.249099999999999</v>
      </c>
      <c r="J1049">
        <v>29.081800000000001</v>
      </c>
      <c r="K1049">
        <v>29.1739</v>
      </c>
      <c r="L1049">
        <v>29.853100000000001</v>
      </c>
      <c r="M1049">
        <v>29.543099999999999</v>
      </c>
      <c r="N1049">
        <v>7215200000</v>
      </c>
      <c r="O1049">
        <v>234</v>
      </c>
    </row>
    <row r="1050" spans="1:15" x14ac:dyDescent="0.2">
      <c r="A1050" t="s">
        <v>8399</v>
      </c>
      <c r="B1050" s="1" t="s">
        <v>8400</v>
      </c>
      <c r="C1050" s="1" t="s">
        <v>8400</v>
      </c>
      <c r="D1050">
        <v>29.3687</v>
      </c>
      <c r="E1050">
        <v>29.178599999999999</v>
      </c>
      <c r="F1050">
        <v>29.2301</v>
      </c>
      <c r="G1050">
        <v>29.3521</v>
      </c>
      <c r="H1050">
        <v>29.0581</v>
      </c>
      <c r="I1050">
        <v>29.276399999999999</v>
      </c>
      <c r="J1050">
        <v>29.305900000000001</v>
      </c>
      <c r="K1050">
        <v>29.330500000000001</v>
      </c>
      <c r="L1050">
        <v>29.319199999999999</v>
      </c>
      <c r="M1050">
        <v>29.452100000000002</v>
      </c>
      <c r="N1050">
        <v>7199300000</v>
      </c>
      <c r="O1050">
        <v>151</v>
      </c>
    </row>
    <row r="1051" spans="1:15" x14ac:dyDescent="0.2">
      <c r="A1051" t="s">
        <v>9776</v>
      </c>
      <c r="B1051" s="1" t="s">
        <v>9777</v>
      </c>
      <c r="C1051" s="1" t="s">
        <v>9777</v>
      </c>
      <c r="D1051">
        <v>29.071400000000001</v>
      </c>
      <c r="E1051">
        <v>29.382400000000001</v>
      </c>
      <c r="F1051">
        <v>29.254100000000001</v>
      </c>
      <c r="G1051">
        <v>29.221699999999998</v>
      </c>
      <c r="H1051">
        <v>29.167200000000001</v>
      </c>
      <c r="I1051">
        <v>29.047000000000001</v>
      </c>
      <c r="J1051">
        <v>29.360099999999999</v>
      </c>
      <c r="K1051">
        <v>29.402999999999999</v>
      </c>
      <c r="L1051">
        <v>29.607700000000001</v>
      </c>
      <c r="M1051">
        <v>29.304600000000001</v>
      </c>
      <c r="N1051">
        <v>7198700000</v>
      </c>
      <c r="O1051">
        <v>168</v>
      </c>
    </row>
    <row r="1052" spans="1:15" x14ac:dyDescent="0.2">
      <c r="A1052" t="s">
        <v>8363</v>
      </c>
      <c r="B1052" s="1" t="s">
        <v>8364</v>
      </c>
      <c r="C1052" s="1" t="s">
        <v>8364</v>
      </c>
      <c r="D1052">
        <v>29.1524</v>
      </c>
      <c r="E1052">
        <v>29.119299999999999</v>
      </c>
      <c r="F1052">
        <v>29.396699999999999</v>
      </c>
      <c r="G1052">
        <v>29.179400000000001</v>
      </c>
      <c r="H1052">
        <v>29.128799999999998</v>
      </c>
      <c r="I1052">
        <v>29.213100000000001</v>
      </c>
      <c r="J1052">
        <v>29.1785</v>
      </c>
      <c r="K1052">
        <v>29.316199999999998</v>
      </c>
      <c r="L1052">
        <v>28.967099999999999</v>
      </c>
      <c r="M1052">
        <v>29.163499999999999</v>
      </c>
      <c r="N1052">
        <v>7171700000</v>
      </c>
      <c r="O1052">
        <v>211</v>
      </c>
    </row>
    <row r="1053" spans="1:15" x14ac:dyDescent="0.2">
      <c r="A1053" t="s">
        <v>1988</v>
      </c>
      <c r="B1053" s="1" t="s">
        <v>1989</v>
      </c>
      <c r="C1053" s="1" t="s">
        <v>1989</v>
      </c>
      <c r="D1053">
        <v>29.149699999999999</v>
      </c>
      <c r="E1053">
        <v>29.161799999999999</v>
      </c>
      <c r="F1053">
        <v>29.183399999999999</v>
      </c>
      <c r="G1053">
        <v>29.3308</v>
      </c>
      <c r="H1053">
        <v>29.360900000000001</v>
      </c>
      <c r="I1053">
        <v>29.228000000000002</v>
      </c>
      <c r="J1053">
        <v>29.005700000000001</v>
      </c>
      <c r="K1053">
        <v>29.600999999999999</v>
      </c>
      <c r="L1053">
        <v>29.2286</v>
      </c>
      <c r="M1053">
        <v>29.3797</v>
      </c>
      <c r="N1053">
        <v>7158500000</v>
      </c>
      <c r="O1053">
        <v>179</v>
      </c>
    </row>
    <row r="1054" spans="1:15" x14ac:dyDescent="0.2">
      <c r="A1054" t="s">
        <v>4111</v>
      </c>
      <c r="B1054" s="1" t="s">
        <v>4112</v>
      </c>
      <c r="C1054" s="1" t="s">
        <v>4113</v>
      </c>
      <c r="D1054">
        <v>29.2546</v>
      </c>
      <c r="E1054">
        <v>29.150500000000001</v>
      </c>
      <c r="F1054">
        <v>29.291</v>
      </c>
      <c r="G1054">
        <v>29.339500000000001</v>
      </c>
      <c r="H1054">
        <v>29.1952</v>
      </c>
      <c r="I1054">
        <v>29.233499999999999</v>
      </c>
      <c r="J1054">
        <v>29.402999999999999</v>
      </c>
      <c r="K1054">
        <v>29.315100000000001</v>
      </c>
      <c r="L1054">
        <v>29.367599999999999</v>
      </c>
      <c r="M1054">
        <v>29.340900000000001</v>
      </c>
      <c r="N1054">
        <v>7153600000</v>
      </c>
      <c r="O1054">
        <v>461</v>
      </c>
    </row>
    <row r="1055" spans="1:15" x14ac:dyDescent="0.2">
      <c r="A1055" t="s">
        <v>9996</v>
      </c>
      <c r="B1055" s="1" t="s">
        <v>9997</v>
      </c>
      <c r="C1055" s="1" t="s">
        <v>9997</v>
      </c>
      <c r="D1055">
        <v>29.401800000000001</v>
      </c>
      <c r="E1055">
        <v>29.161999999999999</v>
      </c>
      <c r="F1055">
        <v>29.3035</v>
      </c>
      <c r="G1055">
        <v>29.365200000000002</v>
      </c>
      <c r="H1055">
        <v>29.3262</v>
      </c>
      <c r="I1055">
        <v>29.4194</v>
      </c>
      <c r="J1055">
        <v>29.418600000000001</v>
      </c>
      <c r="K1055">
        <v>29.157299999999999</v>
      </c>
      <c r="L1055">
        <v>28.9831</v>
      </c>
      <c r="M1055">
        <v>29.226099999999999</v>
      </c>
      <c r="N1055">
        <v>7136300000</v>
      </c>
      <c r="O1055">
        <v>335</v>
      </c>
    </row>
    <row r="1056" spans="1:15" x14ac:dyDescent="0.2">
      <c r="A1056" t="s">
        <v>8104</v>
      </c>
      <c r="B1056" s="1" t="s">
        <v>8105</v>
      </c>
      <c r="C1056" s="1" t="s">
        <v>8105</v>
      </c>
      <c r="D1056">
        <v>29.459900000000001</v>
      </c>
      <c r="E1056">
        <v>29.067299999999999</v>
      </c>
      <c r="F1056">
        <v>29.0214</v>
      </c>
      <c r="G1056">
        <v>29.1647</v>
      </c>
      <c r="H1056">
        <v>29.3155</v>
      </c>
      <c r="I1056">
        <v>29.238099999999999</v>
      </c>
      <c r="J1056">
        <v>29.34</v>
      </c>
      <c r="K1056">
        <v>29.320900000000002</v>
      </c>
      <c r="L1056">
        <v>29.4664</v>
      </c>
      <c r="M1056">
        <v>29.242899999999999</v>
      </c>
      <c r="N1056">
        <v>7117800000</v>
      </c>
      <c r="O1056">
        <v>100</v>
      </c>
    </row>
    <row r="1057" spans="1:15" x14ac:dyDescent="0.2">
      <c r="A1057" t="s">
        <v>3786</v>
      </c>
      <c r="B1057" s="1" t="s">
        <v>3787</v>
      </c>
      <c r="C1057" s="1" t="s">
        <v>3787</v>
      </c>
      <c r="D1057">
        <v>29.368600000000001</v>
      </c>
      <c r="E1057">
        <v>29.168299999999999</v>
      </c>
      <c r="F1057">
        <v>29.090599999999998</v>
      </c>
      <c r="G1057">
        <v>29.207899999999999</v>
      </c>
      <c r="H1057">
        <v>29.247800000000002</v>
      </c>
      <c r="I1057">
        <v>29.3307</v>
      </c>
      <c r="J1057">
        <v>29.332999999999998</v>
      </c>
      <c r="K1057">
        <v>29.275400000000001</v>
      </c>
      <c r="L1057">
        <v>29.274699999999999</v>
      </c>
      <c r="M1057">
        <v>29.484100000000002</v>
      </c>
      <c r="N1057">
        <v>7093600000</v>
      </c>
      <c r="O1057">
        <v>105</v>
      </c>
    </row>
    <row r="1058" spans="1:15" x14ac:dyDescent="0.2">
      <c r="A1058" t="s">
        <v>3268</v>
      </c>
      <c r="B1058" s="1" t="s">
        <v>3269</v>
      </c>
      <c r="C1058" s="1" t="s">
        <v>3269</v>
      </c>
      <c r="D1058">
        <v>29.203800000000001</v>
      </c>
      <c r="E1058">
        <v>29.2652</v>
      </c>
      <c r="F1058">
        <v>29.085799999999999</v>
      </c>
      <c r="G1058">
        <v>29.432300000000001</v>
      </c>
      <c r="H1058">
        <v>29.216699999999999</v>
      </c>
      <c r="I1058">
        <v>29.5214</v>
      </c>
      <c r="J1058">
        <v>29.3123</v>
      </c>
      <c r="K1058">
        <v>29.2104</v>
      </c>
      <c r="L1058">
        <v>29.136600000000001</v>
      </c>
      <c r="M1058">
        <v>29.066500000000001</v>
      </c>
      <c r="N1058">
        <v>7090100000</v>
      </c>
      <c r="O1058">
        <v>105</v>
      </c>
    </row>
    <row r="1059" spans="1:15" x14ac:dyDescent="0.2">
      <c r="A1059" t="s">
        <v>8324</v>
      </c>
      <c r="B1059" s="1" t="s">
        <v>8325</v>
      </c>
      <c r="C1059" s="1" t="s">
        <v>8325</v>
      </c>
      <c r="D1059">
        <v>29.2759</v>
      </c>
      <c r="E1059">
        <v>29.2621</v>
      </c>
      <c r="F1059">
        <v>29.1846</v>
      </c>
      <c r="G1059">
        <v>29.372</v>
      </c>
      <c r="H1059">
        <v>29.170400000000001</v>
      </c>
      <c r="I1059">
        <v>29.383400000000002</v>
      </c>
      <c r="J1059">
        <v>28.9817</v>
      </c>
      <c r="K1059">
        <v>29.151399999999999</v>
      </c>
      <c r="L1059">
        <v>29.2256</v>
      </c>
      <c r="M1059">
        <v>29.103999999999999</v>
      </c>
      <c r="N1059">
        <v>7059000000</v>
      </c>
      <c r="O1059">
        <v>226</v>
      </c>
    </row>
    <row r="1060" spans="1:15" x14ac:dyDescent="0.2">
      <c r="A1060" t="s">
        <v>11209</v>
      </c>
      <c r="B1060" s="1" t="s">
        <v>11210</v>
      </c>
      <c r="C1060" s="1" t="s">
        <v>11210</v>
      </c>
      <c r="D1060">
        <v>29.281199999999998</v>
      </c>
      <c r="E1060">
        <v>29.130500000000001</v>
      </c>
      <c r="F1060">
        <v>29.318300000000001</v>
      </c>
      <c r="G1060">
        <v>29.265000000000001</v>
      </c>
      <c r="H1060">
        <v>29.1556</v>
      </c>
      <c r="I1060">
        <v>29.159400000000002</v>
      </c>
      <c r="J1060">
        <v>29.2544</v>
      </c>
      <c r="K1060">
        <v>29.401900000000001</v>
      </c>
      <c r="L1060">
        <v>28.968900000000001</v>
      </c>
      <c r="M1060">
        <v>29.164100000000001</v>
      </c>
      <c r="N1060">
        <v>7005900000</v>
      </c>
      <c r="O1060">
        <v>322</v>
      </c>
    </row>
    <row r="1061" spans="1:15" x14ac:dyDescent="0.2">
      <c r="A1061" t="s">
        <v>8409</v>
      </c>
      <c r="B1061" s="1" t="s">
        <v>8410</v>
      </c>
      <c r="C1061" s="1" t="s">
        <v>8410</v>
      </c>
      <c r="D1061">
        <v>29.285599999999999</v>
      </c>
      <c r="E1061">
        <v>29.132999999999999</v>
      </c>
      <c r="F1061">
        <v>29.157900000000001</v>
      </c>
      <c r="G1061">
        <v>29.313700000000001</v>
      </c>
      <c r="H1061">
        <v>29.106100000000001</v>
      </c>
      <c r="I1061">
        <v>29.344999999999999</v>
      </c>
      <c r="J1061">
        <v>29.7135</v>
      </c>
      <c r="K1061">
        <v>29.0852</v>
      </c>
      <c r="L1061">
        <v>29.417300000000001</v>
      </c>
      <c r="M1061">
        <v>29.0596</v>
      </c>
      <c r="N1061">
        <v>6996300000</v>
      </c>
      <c r="O1061">
        <v>76</v>
      </c>
    </row>
    <row r="1062" spans="1:15" x14ac:dyDescent="0.2">
      <c r="A1062" t="s">
        <v>539</v>
      </c>
      <c r="B1062" s="1" t="s">
        <v>540</v>
      </c>
      <c r="C1062" s="1" t="s">
        <v>540</v>
      </c>
      <c r="D1062">
        <v>29.476900000000001</v>
      </c>
      <c r="E1062">
        <v>29.091699999999999</v>
      </c>
      <c r="F1062">
        <v>29.2075</v>
      </c>
      <c r="G1062">
        <v>29.232600000000001</v>
      </c>
      <c r="H1062">
        <v>29.174700000000001</v>
      </c>
      <c r="I1062">
        <v>29.3443</v>
      </c>
      <c r="J1062">
        <v>29.130500000000001</v>
      </c>
      <c r="K1062">
        <v>29.326599999999999</v>
      </c>
      <c r="L1062">
        <v>29.031400000000001</v>
      </c>
      <c r="M1062">
        <v>29.32</v>
      </c>
      <c r="N1062">
        <v>6988500000</v>
      </c>
      <c r="O1062">
        <v>157</v>
      </c>
    </row>
    <row r="1063" spans="1:15" x14ac:dyDescent="0.2">
      <c r="A1063" t="s">
        <v>4346</v>
      </c>
      <c r="B1063" s="1" t="s">
        <v>4347</v>
      </c>
      <c r="C1063" s="1" t="s">
        <v>4347</v>
      </c>
      <c r="D1063">
        <v>29.459299999999999</v>
      </c>
      <c r="E1063">
        <v>29.114999999999998</v>
      </c>
      <c r="F1063">
        <v>29.360499999999998</v>
      </c>
      <c r="G1063">
        <v>29.307200000000002</v>
      </c>
      <c r="H1063">
        <v>29.078499999999998</v>
      </c>
      <c r="I1063">
        <v>29.380500000000001</v>
      </c>
      <c r="J1063">
        <v>29.226700000000001</v>
      </c>
      <c r="K1063">
        <v>29.223199999999999</v>
      </c>
      <c r="L1063">
        <v>28.778300000000002</v>
      </c>
      <c r="M1063">
        <v>29.356999999999999</v>
      </c>
      <c r="N1063">
        <v>6982700000</v>
      </c>
      <c r="O1063">
        <v>145</v>
      </c>
    </row>
    <row r="1064" spans="1:15" x14ac:dyDescent="0.2">
      <c r="A1064" t="s">
        <v>2344</v>
      </c>
      <c r="B1064" s="1" t="s">
        <v>2345</v>
      </c>
      <c r="C1064" s="1" t="s">
        <v>2345</v>
      </c>
      <c r="D1064">
        <v>29.241399999999999</v>
      </c>
      <c r="E1064">
        <v>29.2315</v>
      </c>
      <c r="F1064">
        <v>29.377400000000002</v>
      </c>
      <c r="G1064">
        <v>29.247199999999999</v>
      </c>
      <c r="H1064">
        <v>29.25</v>
      </c>
      <c r="I1064">
        <v>29.153300000000002</v>
      </c>
      <c r="J1064">
        <v>29.319400000000002</v>
      </c>
      <c r="K1064">
        <v>29.166</v>
      </c>
      <c r="L1064">
        <v>29.2349</v>
      </c>
      <c r="M1064">
        <v>29.288399999999999</v>
      </c>
      <c r="N1064">
        <v>6967700000</v>
      </c>
      <c r="O1064">
        <v>166</v>
      </c>
    </row>
    <row r="1065" spans="1:15" x14ac:dyDescent="0.2">
      <c r="A1065" t="s">
        <v>1786</v>
      </c>
      <c r="B1065" s="1" t="s">
        <v>1787</v>
      </c>
      <c r="C1065" s="1" t="s">
        <v>1787</v>
      </c>
      <c r="D1065">
        <v>28.629000000000001</v>
      </c>
      <c r="E1065">
        <v>29.0349</v>
      </c>
      <c r="F1065">
        <v>29.3217</v>
      </c>
      <c r="G1065">
        <v>28.9909</v>
      </c>
      <c r="H1065">
        <v>28.884799999999998</v>
      </c>
      <c r="I1065">
        <v>28.605699999999999</v>
      </c>
      <c r="J1065">
        <v>29.430900000000001</v>
      </c>
      <c r="K1065">
        <v>29.470500000000001</v>
      </c>
      <c r="L1065">
        <v>29.597000000000001</v>
      </c>
      <c r="M1065">
        <v>29.776399999999999</v>
      </c>
      <c r="N1065">
        <v>6962300000</v>
      </c>
      <c r="O1065">
        <v>127</v>
      </c>
    </row>
    <row r="1066" spans="1:15" x14ac:dyDescent="0.2">
      <c r="A1066" t="s">
        <v>1642</v>
      </c>
      <c r="B1066" s="1" t="s">
        <v>1643</v>
      </c>
      <c r="C1066" s="1" t="s">
        <v>1643</v>
      </c>
      <c r="D1066">
        <v>29.172499999999999</v>
      </c>
      <c r="E1066">
        <v>29.192299999999999</v>
      </c>
      <c r="F1066">
        <v>29.126300000000001</v>
      </c>
      <c r="G1066">
        <v>29.588799999999999</v>
      </c>
      <c r="H1066">
        <v>29.120899999999999</v>
      </c>
      <c r="I1066">
        <v>29.148499999999999</v>
      </c>
      <c r="J1066">
        <v>29.478200000000001</v>
      </c>
      <c r="K1066">
        <v>29.276199999999999</v>
      </c>
      <c r="L1066">
        <v>29.037600000000001</v>
      </c>
      <c r="M1066">
        <v>29.1175</v>
      </c>
      <c r="N1066">
        <v>6957100000</v>
      </c>
      <c r="O1066">
        <v>171</v>
      </c>
    </row>
    <row r="1067" spans="1:15" x14ac:dyDescent="0.2">
      <c r="A1067" t="s">
        <v>1700</v>
      </c>
      <c r="B1067" s="1" t="s">
        <v>36</v>
      </c>
      <c r="C1067" s="1" t="s">
        <v>1701</v>
      </c>
      <c r="D1067">
        <v>26.884499999999999</v>
      </c>
      <c r="E1067">
        <v>29.145199999999999</v>
      </c>
      <c r="F1067">
        <v>28.8889</v>
      </c>
      <c r="G1067">
        <v>27.708200000000001</v>
      </c>
      <c r="H1067">
        <v>29.391300000000001</v>
      </c>
      <c r="I1067">
        <v>28.348700000000001</v>
      </c>
      <c r="J1067">
        <v>30.012499999999999</v>
      </c>
      <c r="K1067">
        <v>29.040500000000002</v>
      </c>
      <c r="L1067">
        <v>30.081199999999999</v>
      </c>
      <c r="M1067">
        <v>30.17</v>
      </c>
      <c r="N1067">
        <v>6920400000</v>
      </c>
      <c r="O1067">
        <v>144</v>
      </c>
    </row>
    <row r="1068" spans="1:15" x14ac:dyDescent="0.2">
      <c r="A1068" t="s">
        <v>7594</v>
      </c>
      <c r="B1068" s="1" t="s">
        <v>7595</v>
      </c>
      <c r="C1068" s="1" t="s">
        <v>7595</v>
      </c>
      <c r="D1068">
        <v>28.974699999999999</v>
      </c>
      <c r="E1068">
        <v>29.3888</v>
      </c>
      <c r="F1068">
        <v>29.841200000000001</v>
      </c>
      <c r="G1068">
        <v>29.277999999999999</v>
      </c>
      <c r="H1068">
        <v>28.951599999999999</v>
      </c>
      <c r="I1068">
        <v>28.912299999999998</v>
      </c>
      <c r="J1068">
        <v>29.393699999999999</v>
      </c>
      <c r="K1068">
        <v>28.902999999999999</v>
      </c>
      <c r="L1068">
        <v>28.9299</v>
      </c>
      <c r="M1068">
        <v>29.084</v>
      </c>
      <c r="N1068">
        <v>6919500000</v>
      </c>
      <c r="O1068">
        <v>223</v>
      </c>
    </row>
    <row r="1069" spans="1:15" x14ac:dyDescent="0.2">
      <c r="A1069" t="s">
        <v>11614</v>
      </c>
      <c r="B1069" s="1" t="s">
        <v>11615</v>
      </c>
      <c r="C1069" s="1" t="s">
        <v>11615</v>
      </c>
      <c r="D1069">
        <v>29.327300000000001</v>
      </c>
      <c r="E1069">
        <v>29.311399999999999</v>
      </c>
      <c r="F1069">
        <v>29.1373</v>
      </c>
      <c r="G1069">
        <v>29.3841</v>
      </c>
      <c r="H1069">
        <v>29.3508</v>
      </c>
      <c r="I1069">
        <v>29.3931</v>
      </c>
      <c r="J1069">
        <v>29.278099999999998</v>
      </c>
      <c r="K1069">
        <v>29.138400000000001</v>
      </c>
      <c r="L1069">
        <v>29.169</v>
      </c>
      <c r="M1069">
        <v>29.1235</v>
      </c>
      <c r="N1069">
        <v>6912800000</v>
      </c>
      <c r="O1069">
        <v>157</v>
      </c>
    </row>
    <row r="1070" spans="1:15" x14ac:dyDescent="0.2">
      <c r="A1070" t="s">
        <v>4973</v>
      </c>
      <c r="B1070" s="1" t="s">
        <v>4974</v>
      </c>
      <c r="C1070" s="1" t="s">
        <v>4974</v>
      </c>
      <c r="D1070">
        <v>29.282699999999998</v>
      </c>
      <c r="E1070">
        <v>29.242799999999999</v>
      </c>
      <c r="F1070">
        <v>29.059200000000001</v>
      </c>
      <c r="G1070">
        <v>29.223600000000001</v>
      </c>
      <c r="H1070">
        <v>29.2925</v>
      </c>
      <c r="I1070">
        <v>29.322900000000001</v>
      </c>
      <c r="J1070">
        <v>29.2821</v>
      </c>
      <c r="K1070">
        <v>29.249400000000001</v>
      </c>
      <c r="L1070">
        <v>29.188400000000001</v>
      </c>
      <c r="M1070">
        <v>29.1783</v>
      </c>
      <c r="N1070">
        <v>6890800000</v>
      </c>
      <c r="O1070">
        <v>308</v>
      </c>
    </row>
    <row r="1071" spans="1:15" x14ac:dyDescent="0.2">
      <c r="A1071" t="s">
        <v>55</v>
      </c>
      <c r="B1071" s="1" t="s">
        <v>56</v>
      </c>
      <c r="C1071" s="1" t="s">
        <v>56</v>
      </c>
      <c r="D1071">
        <v>29.5077</v>
      </c>
      <c r="E1071">
        <v>29.2606</v>
      </c>
      <c r="F1071">
        <v>29.055399999999999</v>
      </c>
      <c r="G1071">
        <v>29.256599999999999</v>
      </c>
      <c r="H1071">
        <v>29.0852</v>
      </c>
      <c r="I1071">
        <v>29.244700000000002</v>
      </c>
      <c r="J1071">
        <v>29.477799999999998</v>
      </c>
      <c r="K1071">
        <v>29.177299999999999</v>
      </c>
      <c r="L1071">
        <v>28.944199999999999</v>
      </c>
      <c r="M1071">
        <v>28.887499999999999</v>
      </c>
      <c r="N1071">
        <v>6886200000</v>
      </c>
      <c r="O1071">
        <v>166</v>
      </c>
    </row>
    <row r="1072" spans="1:15" x14ac:dyDescent="0.2">
      <c r="A1072" t="s">
        <v>3188</v>
      </c>
      <c r="B1072" s="1" t="s">
        <v>3189</v>
      </c>
      <c r="C1072" s="1" t="s">
        <v>3189</v>
      </c>
      <c r="D1072">
        <v>28.141100000000002</v>
      </c>
      <c r="E1072">
        <v>30.258900000000001</v>
      </c>
      <c r="F1072">
        <v>29.520900000000001</v>
      </c>
      <c r="G1072">
        <v>28.773199999999999</v>
      </c>
      <c r="H1072">
        <v>28.443300000000001</v>
      </c>
      <c r="I1072">
        <v>28.689499999999999</v>
      </c>
      <c r="J1072">
        <v>27.491800000000001</v>
      </c>
      <c r="K1072">
        <v>29.645</v>
      </c>
      <c r="L1072">
        <v>28.831199999999999</v>
      </c>
      <c r="M1072">
        <v>29.268000000000001</v>
      </c>
      <c r="N1072">
        <v>6886000000</v>
      </c>
      <c r="O1072">
        <v>248</v>
      </c>
    </row>
    <row r="1073" spans="1:15" x14ac:dyDescent="0.2">
      <c r="A1073" t="s">
        <v>10775</v>
      </c>
      <c r="B1073" s="1" t="s">
        <v>10776</v>
      </c>
      <c r="C1073" s="1" t="s">
        <v>10776</v>
      </c>
      <c r="D1073">
        <v>29.171700000000001</v>
      </c>
      <c r="E1073">
        <v>29.085799999999999</v>
      </c>
      <c r="F1073">
        <v>29.151499999999999</v>
      </c>
      <c r="G1073">
        <v>29.280200000000001</v>
      </c>
      <c r="H1073">
        <v>29.1143</v>
      </c>
      <c r="I1073">
        <v>29.276399999999999</v>
      </c>
      <c r="J1073">
        <v>28.9832</v>
      </c>
      <c r="K1073">
        <v>29.074000000000002</v>
      </c>
      <c r="L1073">
        <v>29.0167</v>
      </c>
      <c r="M1073">
        <v>29.340199999999999</v>
      </c>
      <c r="N1073">
        <v>6871500000</v>
      </c>
      <c r="O1073">
        <v>163</v>
      </c>
    </row>
    <row r="1074" spans="1:15" x14ac:dyDescent="0.2">
      <c r="A1074" t="s">
        <v>2675</v>
      </c>
      <c r="B1074" s="1" t="s">
        <v>2676</v>
      </c>
      <c r="C1074" s="1" t="s">
        <v>2676</v>
      </c>
      <c r="D1074">
        <v>29.188600000000001</v>
      </c>
      <c r="E1074">
        <v>29.054500000000001</v>
      </c>
      <c r="F1074">
        <v>29.216000000000001</v>
      </c>
      <c r="G1074">
        <v>29.308599999999998</v>
      </c>
      <c r="H1074">
        <v>29.155999999999999</v>
      </c>
      <c r="I1074">
        <v>29.188500000000001</v>
      </c>
      <c r="J1074">
        <v>29.604299999999999</v>
      </c>
      <c r="K1074">
        <v>29.0915</v>
      </c>
      <c r="L1074">
        <v>29.323899999999998</v>
      </c>
      <c r="M1074">
        <v>29.113099999999999</v>
      </c>
      <c r="N1074">
        <v>6868500000</v>
      </c>
      <c r="O1074">
        <v>244</v>
      </c>
    </row>
    <row r="1075" spans="1:15" x14ac:dyDescent="0.2">
      <c r="A1075" t="s">
        <v>5871</v>
      </c>
      <c r="B1075" s="1" t="s">
        <v>5872</v>
      </c>
      <c r="C1075" s="1" t="s">
        <v>5872</v>
      </c>
      <c r="D1075">
        <v>29.351700000000001</v>
      </c>
      <c r="E1075">
        <v>29.092700000000001</v>
      </c>
      <c r="F1075">
        <v>29.2179</v>
      </c>
      <c r="G1075">
        <v>29.298400000000001</v>
      </c>
      <c r="H1075">
        <v>29.265499999999999</v>
      </c>
      <c r="I1075">
        <v>29.302900000000001</v>
      </c>
      <c r="J1075">
        <v>29.233599999999999</v>
      </c>
      <c r="K1075">
        <v>29.206299999999999</v>
      </c>
      <c r="L1075">
        <v>29.3522</v>
      </c>
      <c r="M1075">
        <v>29.056799999999999</v>
      </c>
      <c r="N1075">
        <v>6865400000</v>
      </c>
      <c r="O1075">
        <v>198</v>
      </c>
    </row>
    <row r="1076" spans="1:15" x14ac:dyDescent="0.2">
      <c r="A1076" t="s">
        <v>3495</v>
      </c>
      <c r="B1076" s="1" t="s">
        <v>3496</v>
      </c>
      <c r="C1076" s="1" t="s">
        <v>3496</v>
      </c>
      <c r="D1076">
        <v>29.2197</v>
      </c>
      <c r="E1076">
        <v>29.128499999999999</v>
      </c>
      <c r="F1076">
        <v>29.206399999999999</v>
      </c>
      <c r="G1076">
        <v>29.204000000000001</v>
      </c>
      <c r="H1076">
        <v>29.7422</v>
      </c>
      <c r="I1076">
        <v>29.085100000000001</v>
      </c>
      <c r="J1076">
        <v>29.5669</v>
      </c>
      <c r="K1076">
        <v>29.310700000000001</v>
      </c>
      <c r="L1076">
        <v>28.847899999999999</v>
      </c>
      <c r="M1076">
        <v>28.599499999999999</v>
      </c>
      <c r="N1076">
        <v>6852600000</v>
      </c>
      <c r="O1076">
        <v>123</v>
      </c>
    </row>
    <row r="1077" spans="1:15" x14ac:dyDescent="0.2">
      <c r="A1077" t="s">
        <v>11508</v>
      </c>
      <c r="B1077" s="1" t="s">
        <v>11509</v>
      </c>
      <c r="C1077" s="1" t="s">
        <v>11509</v>
      </c>
      <c r="D1077">
        <v>28.875800000000002</v>
      </c>
      <c r="E1077">
        <v>29.5318</v>
      </c>
      <c r="F1077">
        <v>29.174499999999998</v>
      </c>
      <c r="G1077">
        <v>29.043299999999999</v>
      </c>
      <c r="H1077">
        <v>29.279900000000001</v>
      </c>
      <c r="I1077">
        <v>28.949000000000002</v>
      </c>
      <c r="J1077">
        <v>29.2606</v>
      </c>
      <c r="K1077">
        <v>29.058800000000002</v>
      </c>
      <c r="L1077">
        <v>29.3187</v>
      </c>
      <c r="M1077">
        <v>29.3093</v>
      </c>
      <c r="N1077">
        <v>6848100000</v>
      </c>
      <c r="O1077">
        <v>124</v>
      </c>
    </row>
    <row r="1078" spans="1:15" x14ac:dyDescent="0.2">
      <c r="A1078" t="s">
        <v>4881</v>
      </c>
      <c r="B1078" s="1" t="s">
        <v>4882</v>
      </c>
      <c r="C1078" s="1" t="s">
        <v>4882</v>
      </c>
      <c r="D1078">
        <v>29.181899999999999</v>
      </c>
      <c r="E1078">
        <v>29.205500000000001</v>
      </c>
      <c r="F1078">
        <v>29.1401</v>
      </c>
      <c r="G1078">
        <v>29.2866</v>
      </c>
      <c r="H1078">
        <v>29.136099999999999</v>
      </c>
      <c r="I1078">
        <v>29.450900000000001</v>
      </c>
      <c r="J1078">
        <v>29.258900000000001</v>
      </c>
      <c r="K1078">
        <v>29.040700000000001</v>
      </c>
      <c r="L1078">
        <v>29.081900000000001</v>
      </c>
      <c r="M1078">
        <v>29.3004</v>
      </c>
      <c r="N1078">
        <v>6844700000</v>
      </c>
      <c r="O1078">
        <v>209</v>
      </c>
    </row>
    <row r="1079" spans="1:15" x14ac:dyDescent="0.2">
      <c r="A1079" t="s">
        <v>10451</v>
      </c>
      <c r="B1079" s="1" t="s">
        <v>10452</v>
      </c>
      <c r="C1079" s="1" t="s">
        <v>10452</v>
      </c>
      <c r="D1079">
        <v>29.366399999999999</v>
      </c>
      <c r="E1079">
        <v>29.090900000000001</v>
      </c>
      <c r="F1079">
        <v>29.357199999999999</v>
      </c>
      <c r="G1079">
        <v>29.111799999999999</v>
      </c>
      <c r="H1079">
        <v>29.026199999999999</v>
      </c>
      <c r="I1079">
        <v>29.221399999999999</v>
      </c>
      <c r="J1079">
        <v>29.274699999999999</v>
      </c>
      <c r="K1079">
        <v>29.206499999999998</v>
      </c>
      <c r="L1079">
        <v>29.219200000000001</v>
      </c>
      <c r="M1079">
        <v>29.289100000000001</v>
      </c>
      <c r="N1079">
        <v>6830200000</v>
      </c>
      <c r="O1079">
        <v>129</v>
      </c>
    </row>
    <row r="1080" spans="1:15" x14ac:dyDescent="0.2">
      <c r="A1080" t="s">
        <v>11259</v>
      </c>
      <c r="B1080" s="1" t="s">
        <v>11260</v>
      </c>
      <c r="C1080" s="1" t="s">
        <v>11260</v>
      </c>
      <c r="D1080">
        <v>29.585999999999999</v>
      </c>
      <c r="E1080">
        <v>29.025600000000001</v>
      </c>
      <c r="F1080">
        <v>29.191299999999998</v>
      </c>
      <c r="G1080">
        <v>29.317599999999999</v>
      </c>
      <c r="H1080">
        <v>29.2181</v>
      </c>
      <c r="I1080">
        <v>29.465599999999998</v>
      </c>
      <c r="J1080">
        <v>29.171800000000001</v>
      </c>
      <c r="K1080">
        <v>29.145399999999999</v>
      </c>
      <c r="L1080">
        <v>28.9971</v>
      </c>
      <c r="M1080">
        <v>28.8643</v>
      </c>
      <c r="N1080">
        <v>6825800000</v>
      </c>
      <c r="O1080">
        <v>115</v>
      </c>
    </row>
    <row r="1081" spans="1:15" x14ac:dyDescent="0.2">
      <c r="A1081" t="s">
        <v>502</v>
      </c>
      <c r="B1081" s="1" t="s">
        <v>503</v>
      </c>
      <c r="C1081" s="1" t="s">
        <v>503</v>
      </c>
      <c r="D1081">
        <v>29.288599999999999</v>
      </c>
      <c r="E1081">
        <v>29.040099999999999</v>
      </c>
      <c r="F1081">
        <v>29.543299999999999</v>
      </c>
      <c r="G1081">
        <v>29.278700000000001</v>
      </c>
      <c r="H1081">
        <v>29.305299999999999</v>
      </c>
      <c r="I1081">
        <v>28.9099</v>
      </c>
      <c r="J1081">
        <v>28.898299999999999</v>
      </c>
      <c r="K1081">
        <v>29.261099999999999</v>
      </c>
      <c r="L1081">
        <v>29.0169</v>
      </c>
      <c r="M1081">
        <v>29.263300000000001</v>
      </c>
      <c r="N1081">
        <v>6817500000</v>
      </c>
      <c r="O1081">
        <v>108</v>
      </c>
    </row>
    <row r="1082" spans="1:15" x14ac:dyDescent="0.2">
      <c r="A1082" t="s">
        <v>9687</v>
      </c>
      <c r="B1082" s="1" t="s">
        <v>9688</v>
      </c>
      <c r="C1082" s="1" t="s">
        <v>9688</v>
      </c>
      <c r="D1082">
        <v>29.2882</v>
      </c>
      <c r="E1082">
        <v>29.183700000000002</v>
      </c>
      <c r="F1082">
        <v>29.242000000000001</v>
      </c>
      <c r="G1082">
        <v>29.238499999999998</v>
      </c>
      <c r="H1082">
        <v>29.254000000000001</v>
      </c>
      <c r="I1082">
        <v>29.680399999999999</v>
      </c>
      <c r="J1082">
        <v>29.257200000000001</v>
      </c>
      <c r="K1082">
        <v>28.9817</v>
      </c>
      <c r="L1082">
        <v>28.895199999999999</v>
      </c>
      <c r="M1082">
        <v>29.0822</v>
      </c>
      <c r="N1082">
        <v>6806300000</v>
      </c>
      <c r="O1082">
        <v>277</v>
      </c>
    </row>
    <row r="1083" spans="1:15" x14ac:dyDescent="0.2">
      <c r="A1083" t="s">
        <v>8206</v>
      </c>
      <c r="B1083" s="1" t="s">
        <v>8207</v>
      </c>
      <c r="C1083" s="1" t="s">
        <v>8207</v>
      </c>
      <c r="D1083">
        <v>29.323499999999999</v>
      </c>
      <c r="E1083">
        <v>29.3521</v>
      </c>
      <c r="F1083">
        <v>29.088200000000001</v>
      </c>
      <c r="G1083">
        <v>29.258400000000002</v>
      </c>
      <c r="H1083">
        <v>28.9831</v>
      </c>
      <c r="I1083">
        <v>29.438600000000001</v>
      </c>
      <c r="J1083">
        <v>29.206099999999999</v>
      </c>
      <c r="K1083">
        <v>29.1218</v>
      </c>
      <c r="L1083">
        <v>28.755099999999999</v>
      </c>
      <c r="M1083">
        <v>29.200900000000001</v>
      </c>
      <c r="N1083">
        <v>6800600000</v>
      </c>
      <c r="O1083">
        <v>234</v>
      </c>
    </row>
    <row r="1084" spans="1:15" x14ac:dyDescent="0.2">
      <c r="A1084" t="s">
        <v>2720</v>
      </c>
      <c r="B1084" s="1" t="s">
        <v>2721</v>
      </c>
      <c r="C1084" s="1" t="s">
        <v>2721</v>
      </c>
      <c r="D1084">
        <v>29.459199999999999</v>
      </c>
      <c r="E1084">
        <v>29.0655</v>
      </c>
      <c r="F1084">
        <v>29.148299999999999</v>
      </c>
      <c r="G1084">
        <v>29.281199999999998</v>
      </c>
      <c r="H1084">
        <v>29.314399999999999</v>
      </c>
      <c r="I1084">
        <v>29.212499999999999</v>
      </c>
      <c r="J1084">
        <v>29.1981</v>
      </c>
      <c r="K1084">
        <v>28.943300000000001</v>
      </c>
      <c r="L1084">
        <v>28.940200000000001</v>
      </c>
      <c r="M1084">
        <v>29.243600000000001</v>
      </c>
      <c r="N1084">
        <v>6795400000</v>
      </c>
      <c r="O1084">
        <v>210</v>
      </c>
    </row>
    <row r="1085" spans="1:15" x14ac:dyDescent="0.2">
      <c r="A1085" t="s">
        <v>2209</v>
      </c>
      <c r="B1085" s="1" t="s">
        <v>2210</v>
      </c>
      <c r="C1085" s="1" t="s">
        <v>2210</v>
      </c>
      <c r="D1085">
        <v>29.1479</v>
      </c>
      <c r="E1085">
        <v>29.017399999999999</v>
      </c>
      <c r="F1085">
        <v>29.401</v>
      </c>
      <c r="G1085">
        <v>28.589600000000001</v>
      </c>
      <c r="H1085">
        <v>29.1843</v>
      </c>
      <c r="I1085">
        <v>28.838699999999999</v>
      </c>
      <c r="J1085">
        <v>28.901399999999999</v>
      </c>
      <c r="K1085">
        <v>29.456199999999999</v>
      </c>
      <c r="L1085">
        <v>29.9406</v>
      </c>
      <c r="M1085">
        <v>28.8689</v>
      </c>
      <c r="N1085">
        <v>6791000000</v>
      </c>
      <c r="O1085">
        <v>139</v>
      </c>
    </row>
    <row r="1086" spans="1:15" x14ac:dyDescent="0.2">
      <c r="A1086" t="s">
        <v>9334</v>
      </c>
      <c r="B1086" s="1" t="s">
        <v>9335</v>
      </c>
      <c r="C1086" s="1" t="s">
        <v>9335</v>
      </c>
      <c r="D1086">
        <v>28.9999</v>
      </c>
      <c r="E1086">
        <v>29.188500000000001</v>
      </c>
      <c r="F1086">
        <v>29.4498</v>
      </c>
      <c r="G1086">
        <v>29.226400000000002</v>
      </c>
      <c r="H1086">
        <v>29.212</v>
      </c>
      <c r="I1086">
        <v>29.256</v>
      </c>
      <c r="J1086">
        <v>29.075500000000002</v>
      </c>
      <c r="K1086">
        <v>29.120899999999999</v>
      </c>
      <c r="L1086">
        <v>28.9832</v>
      </c>
      <c r="M1086">
        <v>29.1523</v>
      </c>
      <c r="N1086">
        <v>6767300000</v>
      </c>
      <c r="O1086">
        <v>204</v>
      </c>
    </row>
    <row r="1087" spans="1:15" x14ac:dyDescent="0.2">
      <c r="A1087" t="s">
        <v>6068</v>
      </c>
      <c r="B1087" s="1" t="s">
        <v>6069</v>
      </c>
      <c r="C1087" s="1" t="s">
        <v>6069</v>
      </c>
      <c r="D1087">
        <v>28.698399999999999</v>
      </c>
      <c r="E1087">
        <v>29.701699999999999</v>
      </c>
      <c r="F1087">
        <v>29.0047</v>
      </c>
      <c r="G1087">
        <v>28.866599999999998</v>
      </c>
      <c r="H1087">
        <v>29.419899999999998</v>
      </c>
      <c r="I1087">
        <v>28.834900000000001</v>
      </c>
      <c r="J1087">
        <v>28.9284</v>
      </c>
      <c r="K1087">
        <v>29.1431</v>
      </c>
      <c r="L1087">
        <v>28.915700000000001</v>
      </c>
      <c r="M1087">
        <v>28.851099999999999</v>
      </c>
      <c r="N1087">
        <v>6737900000</v>
      </c>
      <c r="O1087">
        <v>127</v>
      </c>
    </row>
    <row r="1088" spans="1:15" x14ac:dyDescent="0.2">
      <c r="A1088" t="s">
        <v>5618</v>
      </c>
      <c r="B1088" s="1" t="s">
        <v>5619</v>
      </c>
      <c r="C1088" s="1" t="s">
        <v>5619</v>
      </c>
      <c r="D1088">
        <v>29.282699999999998</v>
      </c>
      <c r="E1088">
        <v>29.090599999999998</v>
      </c>
      <c r="F1088">
        <v>29.264900000000001</v>
      </c>
      <c r="G1088">
        <v>29.252500000000001</v>
      </c>
      <c r="H1088">
        <v>29.338999999999999</v>
      </c>
      <c r="I1088">
        <v>29.423200000000001</v>
      </c>
      <c r="J1088">
        <v>29.222000000000001</v>
      </c>
      <c r="K1088">
        <v>29.102399999999999</v>
      </c>
      <c r="L1088">
        <v>28.849799999999998</v>
      </c>
      <c r="M1088">
        <v>29.1188</v>
      </c>
      <c r="N1088">
        <v>6723400000</v>
      </c>
      <c r="O1088">
        <v>193</v>
      </c>
    </row>
    <row r="1089" spans="1:15" x14ac:dyDescent="0.2">
      <c r="A1089" t="s">
        <v>5589</v>
      </c>
      <c r="B1089" s="1" t="s">
        <v>5590</v>
      </c>
      <c r="C1089" s="1" t="s">
        <v>5590</v>
      </c>
      <c r="D1089">
        <v>29.1784</v>
      </c>
      <c r="E1089">
        <v>29.296399999999998</v>
      </c>
      <c r="F1089">
        <v>29.014099999999999</v>
      </c>
      <c r="G1089">
        <v>29.325600000000001</v>
      </c>
      <c r="H1089">
        <v>29.437999999999999</v>
      </c>
      <c r="I1089">
        <v>29.709599999999998</v>
      </c>
      <c r="J1089">
        <v>29.3079</v>
      </c>
      <c r="K1089">
        <v>28.882400000000001</v>
      </c>
      <c r="L1089" t="s">
        <v>14</v>
      </c>
      <c r="M1089" t="s">
        <v>14</v>
      </c>
      <c r="N1089">
        <v>6718300000</v>
      </c>
      <c r="O1089">
        <v>40</v>
      </c>
    </row>
    <row r="1090" spans="1:15" x14ac:dyDescent="0.2">
      <c r="A1090" t="s">
        <v>10478</v>
      </c>
      <c r="B1090" s="1" t="s">
        <v>10479</v>
      </c>
      <c r="C1090" s="1" t="s">
        <v>1278</v>
      </c>
      <c r="D1090">
        <v>29.086300000000001</v>
      </c>
      <c r="E1090">
        <v>28.954000000000001</v>
      </c>
      <c r="F1090">
        <v>29.0319</v>
      </c>
      <c r="G1090">
        <v>29.306799999999999</v>
      </c>
      <c r="H1090">
        <v>29.066400000000002</v>
      </c>
      <c r="I1090">
        <v>29.392800000000001</v>
      </c>
      <c r="J1090">
        <v>29.210100000000001</v>
      </c>
      <c r="K1090">
        <v>29.137599999999999</v>
      </c>
      <c r="L1090">
        <v>29.330400000000001</v>
      </c>
      <c r="M1090">
        <v>29.425599999999999</v>
      </c>
      <c r="N1090">
        <v>6711700000</v>
      </c>
      <c r="O1090">
        <v>151</v>
      </c>
    </row>
    <row r="1091" spans="1:15" x14ac:dyDescent="0.2">
      <c r="A1091" t="s">
        <v>1609</v>
      </c>
      <c r="B1091" s="1" t="s">
        <v>1610</v>
      </c>
      <c r="C1091" s="1" t="s">
        <v>1610</v>
      </c>
      <c r="D1091">
        <v>29.186399999999999</v>
      </c>
      <c r="E1091">
        <v>29.189699999999998</v>
      </c>
      <c r="F1091">
        <v>29.090599999999998</v>
      </c>
      <c r="G1091">
        <v>29.1647</v>
      </c>
      <c r="H1091">
        <v>29.3093</v>
      </c>
      <c r="I1091">
        <v>29.195799999999998</v>
      </c>
      <c r="J1091">
        <v>29.145499999999998</v>
      </c>
      <c r="K1091">
        <v>29.136600000000001</v>
      </c>
      <c r="L1091">
        <v>29.149799999999999</v>
      </c>
      <c r="M1091">
        <v>28.959599999999998</v>
      </c>
      <c r="N1091">
        <v>6704300000</v>
      </c>
      <c r="O1091">
        <v>171</v>
      </c>
    </row>
    <row r="1092" spans="1:15" x14ac:dyDescent="0.2">
      <c r="A1092" t="s">
        <v>10770</v>
      </c>
      <c r="B1092" s="1" t="s">
        <v>10771</v>
      </c>
      <c r="C1092" s="1" t="s">
        <v>10771</v>
      </c>
      <c r="D1092">
        <v>29.3734</v>
      </c>
      <c r="E1092">
        <v>29.167400000000001</v>
      </c>
      <c r="F1092">
        <v>29.063500000000001</v>
      </c>
      <c r="G1092">
        <v>29.176500000000001</v>
      </c>
      <c r="H1092">
        <v>29.130500000000001</v>
      </c>
      <c r="I1092">
        <v>29.243600000000001</v>
      </c>
      <c r="J1092">
        <v>29.327100000000002</v>
      </c>
      <c r="K1092">
        <v>28.9815</v>
      </c>
      <c r="L1092">
        <v>29.095600000000001</v>
      </c>
      <c r="M1092">
        <v>29.057500000000001</v>
      </c>
      <c r="N1092">
        <v>6695600000</v>
      </c>
      <c r="O1092">
        <v>206</v>
      </c>
    </row>
    <row r="1093" spans="1:15" x14ac:dyDescent="0.2">
      <c r="A1093" t="s">
        <v>1082</v>
      </c>
      <c r="B1093" s="1" t="s">
        <v>1083</v>
      </c>
      <c r="C1093" s="1" t="s">
        <v>1083</v>
      </c>
      <c r="D1093">
        <v>29.337599999999998</v>
      </c>
      <c r="E1093">
        <v>29.358000000000001</v>
      </c>
      <c r="F1093">
        <v>29.090499999999999</v>
      </c>
      <c r="G1093">
        <v>29.243600000000001</v>
      </c>
      <c r="H1093">
        <v>29.0046</v>
      </c>
      <c r="I1093">
        <v>29.3354</v>
      </c>
      <c r="J1093">
        <v>29.043600000000001</v>
      </c>
      <c r="K1093">
        <v>29.1252</v>
      </c>
      <c r="L1093">
        <v>29.184200000000001</v>
      </c>
      <c r="M1093">
        <v>28.946000000000002</v>
      </c>
      <c r="N1093">
        <v>6689500000</v>
      </c>
      <c r="O1093">
        <v>207</v>
      </c>
    </row>
    <row r="1094" spans="1:15" x14ac:dyDescent="0.2">
      <c r="A1094" t="s">
        <v>9973</v>
      </c>
      <c r="B1094" s="1" t="s">
        <v>9974</v>
      </c>
      <c r="C1094" s="1" t="s">
        <v>9974</v>
      </c>
      <c r="D1094">
        <v>29.166499999999999</v>
      </c>
      <c r="E1094">
        <v>29.185300000000002</v>
      </c>
      <c r="F1094">
        <v>29.066500000000001</v>
      </c>
      <c r="G1094">
        <v>29.255500000000001</v>
      </c>
      <c r="H1094">
        <v>28.9925</v>
      </c>
      <c r="I1094">
        <v>29.104900000000001</v>
      </c>
      <c r="J1094">
        <v>29.2834</v>
      </c>
      <c r="K1094">
        <v>29.0898</v>
      </c>
      <c r="L1094">
        <v>29.3385</v>
      </c>
      <c r="M1094">
        <v>29.2974</v>
      </c>
      <c r="N1094">
        <v>6668600000</v>
      </c>
      <c r="O1094">
        <v>233</v>
      </c>
    </row>
    <row r="1095" spans="1:15" x14ac:dyDescent="0.2">
      <c r="A1095" t="s">
        <v>5557</v>
      </c>
      <c r="B1095" s="1" t="s">
        <v>5558</v>
      </c>
      <c r="C1095" s="1" t="s">
        <v>5558</v>
      </c>
      <c r="D1095">
        <v>28.861599999999999</v>
      </c>
      <c r="E1095">
        <v>29.216999999999999</v>
      </c>
      <c r="F1095">
        <v>28.762499999999999</v>
      </c>
      <c r="G1095">
        <v>29.223099999999999</v>
      </c>
      <c r="H1095">
        <v>28.989599999999999</v>
      </c>
      <c r="I1095">
        <v>28.532499999999999</v>
      </c>
      <c r="J1095">
        <v>29.578900000000001</v>
      </c>
      <c r="K1095">
        <v>29.115600000000001</v>
      </c>
      <c r="L1095">
        <v>29.445599999999999</v>
      </c>
      <c r="M1095">
        <v>29.3352</v>
      </c>
      <c r="N1095">
        <v>6653800000</v>
      </c>
      <c r="O1095">
        <v>213</v>
      </c>
    </row>
    <row r="1096" spans="1:15" x14ac:dyDescent="0.2">
      <c r="A1096" t="s">
        <v>8146</v>
      </c>
      <c r="B1096" s="1" t="s">
        <v>8147</v>
      </c>
      <c r="C1096" s="1" t="s">
        <v>8147</v>
      </c>
      <c r="D1096">
        <v>29.0884</v>
      </c>
      <c r="E1096">
        <v>29.0532</v>
      </c>
      <c r="F1096">
        <v>29.035900000000002</v>
      </c>
      <c r="G1096">
        <v>29.197299999999998</v>
      </c>
      <c r="H1096">
        <v>29.054300000000001</v>
      </c>
      <c r="I1096">
        <v>29.3537</v>
      </c>
      <c r="J1096">
        <v>29.148700000000002</v>
      </c>
      <c r="K1096">
        <v>29.189</v>
      </c>
      <c r="L1096">
        <v>29.206099999999999</v>
      </c>
      <c r="M1096">
        <v>29.1343</v>
      </c>
      <c r="N1096">
        <v>6642700000</v>
      </c>
      <c r="O1096">
        <v>197</v>
      </c>
    </row>
    <row r="1097" spans="1:15" x14ac:dyDescent="0.2">
      <c r="A1097" t="s">
        <v>9221</v>
      </c>
      <c r="B1097" s="1" t="s">
        <v>9222</v>
      </c>
      <c r="C1097" s="1" t="s">
        <v>9222</v>
      </c>
      <c r="D1097">
        <v>28.824400000000001</v>
      </c>
      <c r="E1097">
        <v>29.0215</v>
      </c>
      <c r="F1097">
        <v>29.180299999999999</v>
      </c>
      <c r="G1097">
        <v>29.302199999999999</v>
      </c>
      <c r="H1097">
        <v>28.939800000000002</v>
      </c>
      <c r="I1097">
        <v>29.1874</v>
      </c>
      <c r="J1097">
        <v>29.210699999999999</v>
      </c>
      <c r="K1097">
        <v>29.201899999999998</v>
      </c>
      <c r="L1097">
        <v>29.2638</v>
      </c>
      <c r="M1097">
        <v>28.884</v>
      </c>
      <c r="N1097">
        <v>6638700000</v>
      </c>
      <c r="O1097">
        <v>114</v>
      </c>
    </row>
    <row r="1098" spans="1:15" x14ac:dyDescent="0.2">
      <c r="A1098" t="s">
        <v>7254</v>
      </c>
      <c r="B1098" s="1" t="s">
        <v>7255</v>
      </c>
      <c r="C1098" s="1" t="s">
        <v>7255</v>
      </c>
      <c r="D1098">
        <v>29.326899999999998</v>
      </c>
      <c r="E1098">
        <v>28.985800000000001</v>
      </c>
      <c r="F1098">
        <v>29.315100000000001</v>
      </c>
      <c r="G1098">
        <v>29.1325</v>
      </c>
      <c r="H1098">
        <v>29.200800000000001</v>
      </c>
      <c r="I1098">
        <v>28.959900000000001</v>
      </c>
      <c r="J1098">
        <v>28.9437</v>
      </c>
      <c r="K1098">
        <v>29.2227</v>
      </c>
      <c r="L1098">
        <v>29.151399999999999</v>
      </c>
      <c r="M1098">
        <v>29.218</v>
      </c>
      <c r="N1098">
        <v>6624600000</v>
      </c>
      <c r="O1098">
        <v>156</v>
      </c>
    </row>
    <row r="1099" spans="1:15" x14ac:dyDescent="0.2">
      <c r="A1099" t="s">
        <v>7075</v>
      </c>
      <c r="B1099" s="1" t="s">
        <v>7076</v>
      </c>
      <c r="C1099" s="1" t="s">
        <v>7076</v>
      </c>
      <c r="D1099">
        <v>29.2959</v>
      </c>
      <c r="E1099">
        <v>28.7437</v>
      </c>
      <c r="F1099">
        <v>29.072199999999999</v>
      </c>
      <c r="G1099">
        <v>29.183800000000002</v>
      </c>
      <c r="H1099">
        <v>29.039300000000001</v>
      </c>
      <c r="I1099">
        <v>29.1404</v>
      </c>
      <c r="J1099">
        <v>29.297899999999998</v>
      </c>
      <c r="K1099">
        <v>29.228100000000001</v>
      </c>
      <c r="L1099">
        <v>29.027999999999999</v>
      </c>
      <c r="M1099">
        <v>29.299800000000001</v>
      </c>
      <c r="N1099">
        <v>6614000000</v>
      </c>
      <c r="O1099">
        <v>216</v>
      </c>
    </row>
    <row r="1100" spans="1:15" x14ac:dyDescent="0.2">
      <c r="A1100" t="s">
        <v>3420</v>
      </c>
      <c r="B1100" s="1" t="s">
        <v>36</v>
      </c>
      <c r="C1100" s="1" t="s">
        <v>909</v>
      </c>
      <c r="D1100">
        <v>29.413399999999999</v>
      </c>
      <c r="E1100">
        <v>29.024000000000001</v>
      </c>
      <c r="F1100">
        <v>29.150700000000001</v>
      </c>
      <c r="G1100">
        <v>29.273499999999999</v>
      </c>
      <c r="H1100">
        <v>28.9998</v>
      </c>
      <c r="I1100">
        <v>29.4297</v>
      </c>
      <c r="J1100">
        <v>29.285900000000002</v>
      </c>
      <c r="K1100">
        <v>29.082999999999998</v>
      </c>
      <c r="L1100">
        <v>28.720600000000001</v>
      </c>
      <c r="M1100">
        <v>29.076799999999999</v>
      </c>
      <c r="N1100">
        <v>6603700000</v>
      </c>
      <c r="O1100">
        <v>202</v>
      </c>
    </row>
    <row r="1101" spans="1:15" x14ac:dyDescent="0.2">
      <c r="A1101" t="s">
        <v>69</v>
      </c>
      <c r="B1101" s="1" t="s">
        <v>70</v>
      </c>
      <c r="C1101" s="1" t="s">
        <v>70</v>
      </c>
      <c r="D1101">
        <v>29.2897</v>
      </c>
      <c r="E1101">
        <v>29.151199999999999</v>
      </c>
      <c r="F1101">
        <v>29.015499999999999</v>
      </c>
      <c r="G1101">
        <v>29.082100000000001</v>
      </c>
      <c r="H1101">
        <v>29.222000000000001</v>
      </c>
      <c r="I1101">
        <v>29.138999999999999</v>
      </c>
      <c r="J1101">
        <v>29.302299999999999</v>
      </c>
      <c r="K1101">
        <v>29.182200000000002</v>
      </c>
      <c r="L1101">
        <v>28.985199999999999</v>
      </c>
      <c r="M1101">
        <v>29.169699999999999</v>
      </c>
      <c r="N1101">
        <v>6596300000</v>
      </c>
      <c r="O1101">
        <v>59</v>
      </c>
    </row>
    <row r="1102" spans="1:15" x14ac:dyDescent="0.2">
      <c r="A1102" t="s">
        <v>6433</v>
      </c>
      <c r="B1102" s="1" t="s">
        <v>6434</v>
      </c>
      <c r="C1102" s="1" t="s">
        <v>6434</v>
      </c>
      <c r="D1102">
        <v>29.212299999999999</v>
      </c>
      <c r="E1102">
        <v>29.3233</v>
      </c>
      <c r="F1102">
        <v>29.128</v>
      </c>
      <c r="G1102">
        <v>29.060600000000001</v>
      </c>
      <c r="H1102">
        <v>29.2746</v>
      </c>
      <c r="I1102">
        <v>29.154800000000002</v>
      </c>
      <c r="J1102">
        <v>29.183299999999999</v>
      </c>
      <c r="K1102">
        <v>29.149100000000001</v>
      </c>
      <c r="L1102">
        <v>29.124600000000001</v>
      </c>
      <c r="M1102">
        <v>29.1816</v>
      </c>
      <c r="N1102">
        <v>6595900000</v>
      </c>
      <c r="O1102">
        <v>135</v>
      </c>
    </row>
    <row r="1103" spans="1:15" x14ac:dyDescent="0.2">
      <c r="A1103" t="s">
        <v>4585</v>
      </c>
      <c r="B1103" s="1" t="s">
        <v>4586</v>
      </c>
      <c r="C1103" s="1" t="s">
        <v>4586</v>
      </c>
      <c r="D1103">
        <v>28.9985</v>
      </c>
      <c r="E1103">
        <v>29.2288</v>
      </c>
      <c r="F1103">
        <v>29.1509</v>
      </c>
      <c r="G1103">
        <v>29.224299999999999</v>
      </c>
      <c r="H1103">
        <v>29.1755</v>
      </c>
      <c r="I1103">
        <v>28.9742</v>
      </c>
      <c r="J1103">
        <v>29.06</v>
      </c>
      <c r="K1103">
        <v>29.234400000000001</v>
      </c>
      <c r="L1103">
        <v>29.357900000000001</v>
      </c>
      <c r="M1103">
        <v>29.107199999999999</v>
      </c>
      <c r="N1103">
        <v>6588400000</v>
      </c>
      <c r="O1103">
        <v>274</v>
      </c>
    </row>
    <row r="1104" spans="1:15" x14ac:dyDescent="0.2">
      <c r="A1104" t="s">
        <v>8671</v>
      </c>
      <c r="B1104" s="1" t="s">
        <v>8672</v>
      </c>
      <c r="C1104" s="1" t="s">
        <v>8672</v>
      </c>
      <c r="D1104">
        <v>29.402799999999999</v>
      </c>
      <c r="E1104">
        <v>29.376799999999999</v>
      </c>
      <c r="F1104">
        <v>29.151299999999999</v>
      </c>
      <c r="G1104">
        <v>29.085899999999999</v>
      </c>
      <c r="H1104">
        <v>29.177700000000002</v>
      </c>
      <c r="I1104">
        <v>29.091799999999999</v>
      </c>
      <c r="J1104">
        <v>29.067299999999999</v>
      </c>
      <c r="K1104">
        <v>29.072099999999999</v>
      </c>
      <c r="L1104">
        <v>29.434699999999999</v>
      </c>
      <c r="M1104">
        <v>28.7121</v>
      </c>
      <c r="N1104">
        <v>6568400000</v>
      </c>
      <c r="O1104">
        <v>77</v>
      </c>
    </row>
    <row r="1105" spans="1:15" x14ac:dyDescent="0.2">
      <c r="A1105" t="s">
        <v>1026</v>
      </c>
      <c r="B1105" s="1" t="s">
        <v>1027</v>
      </c>
      <c r="C1105" s="1" t="s">
        <v>1027</v>
      </c>
      <c r="D1105">
        <v>28.816299999999998</v>
      </c>
      <c r="E1105">
        <v>29.057400000000001</v>
      </c>
      <c r="F1105">
        <v>29.188800000000001</v>
      </c>
      <c r="G1105">
        <v>29.126799999999999</v>
      </c>
      <c r="H1105">
        <v>29.064900000000002</v>
      </c>
      <c r="I1105">
        <v>28.839300000000001</v>
      </c>
      <c r="J1105">
        <v>28.561299999999999</v>
      </c>
      <c r="K1105">
        <v>28.938500000000001</v>
      </c>
      <c r="L1105">
        <v>29.0259</v>
      </c>
      <c r="M1105">
        <v>28.788</v>
      </c>
      <c r="N1105">
        <v>6564400000</v>
      </c>
      <c r="O1105">
        <v>161</v>
      </c>
    </row>
    <row r="1106" spans="1:15" x14ac:dyDescent="0.2">
      <c r="A1106" t="s">
        <v>9208</v>
      </c>
      <c r="B1106" s="1" t="s">
        <v>9209</v>
      </c>
      <c r="C1106" s="1" t="s">
        <v>9209</v>
      </c>
      <c r="D1106">
        <v>29.1782</v>
      </c>
      <c r="E1106">
        <v>29.128699999999998</v>
      </c>
      <c r="F1106">
        <v>28.985800000000001</v>
      </c>
      <c r="G1106">
        <v>29.1175</v>
      </c>
      <c r="H1106">
        <v>29.278500000000001</v>
      </c>
      <c r="I1106">
        <v>29.431000000000001</v>
      </c>
      <c r="J1106">
        <v>29.124300000000002</v>
      </c>
      <c r="K1106">
        <v>29.066199999999998</v>
      </c>
      <c r="L1106">
        <v>29.044699999999999</v>
      </c>
      <c r="M1106">
        <v>28.878699999999998</v>
      </c>
      <c r="N1106">
        <v>6563500000</v>
      </c>
      <c r="O1106">
        <v>176</v>
      </c>
    </row>
    <row r="1107" spans="1:15" x14ac:dyDescent="0.2">
      <c r="A1107" t="s">
        <v>2595</v>
      </c>
      <c r="B1107" s="1" t="s">
        <v>2596</v>
      </c>
      <c r="C1107" s="1" t="s">
        <v>2596</v>
      </c>
      <c r="D1107">
        <v>29.074000000000002</v>
      </c>
      <c r="E1107">
        <v>28.991700000000002</v>
      </c>
      <c r="F1107">
        <v>28.946200000000001</v>
      </c>
      <c r="G1107">
        <v>29.141100000000002</v>
      </c>
      <c r="H1107">
        <v>28.976500000000001</v>
      </c>
      <c r="I1107">
        <v>29.206199999999999</v>
      </c>
      <c r="J1107">
        <v>29.3002</v>
      </c>
      <c r="K1107">
        <v>29.011199999999999</v>
      </c>
      <c r="L1107">
        <v>28.93</v>
      </c>
      <c r="M1107">
        <v>28.849399999999999</v>
      </c>
      <c r="N1107">
        <v>6560600000</v>
      </c>
      <c r="O1107">
        <v>176</v>
      </c>
    </row>
    <row r="1108" spans="1:15" x14ac:dyDescent="0.2">
      <c r="A1108" t="s">
        <v>11036</v>
      </c>
      <c r="B1108" s="1" t="s">
        <v>11037</v>
      </c>
      <c r="C1108" s="1" t="s">
        <v>11037</v>
      </c>
      <c r="D1108">
        <v>29.098800000000001</v>
      </c>
      <c r="E1108">
        <v>29.312899999999999</v>
      </c>
      <c r="F1108">
        <v>29.070399999999999</v>
      </c>
      <c r="G1108">
        <v>29.252300000000002</v>
      </c>
      <c r="H1108">
        <v>29.2287</v>
      </c>
      <c r="I1108">
        <v>29.3917</v>
      </c>
      <c r="J1108">
        <v>28.952500000000001</v>
      </c>
      <c r="K1108">
        <v>29.0961</v>
      </c>
      <c r="L1108">
        <v>29.304600000000001</v>
      </c>
      <c r="M1108">
        <v>28.9237</v>
      </c>
      <c r="N1108">
        <v>6545700000</v>
      </c>
      <c r="O1108">
        <v>118</v>
      </c>
    </row>
    <row r="1109" spans="1:15" x14ac:dyDescent="0.2">
      <c r="A1109" t="s">
        <v>5949</v>
      </c>
      <c r="B1109" s="1" t="s">
        <v>11694</v>
      </c>
      <c r="C1109" s="1" t="s">
        <v>5950</v>
      </c>
      <c r="D1109">
        <v>29.073899999999998</v>
      </c>
      <c r="E1109">
        <v>29.146100000000001</v>
      </c>
      <c r="F1109">
        <v>29.1845</v>
      </c>
      <c r="G1109">
        <v>29.211099999999998</v>
      </c>
      <c r="H1109">
        <v>29.166499999999999</v>
      </c>
      <c r="I1109">
        <v>29.1982</v>
      </c>
      <c r="J1109">
        <v>28.8507</v>
      </c>
      <c r="K1109">
        <v>29.099499999999999</v>
      </c>
      <c r="L1109">
        <v>29.524000000000001</v>
      </c>
      <c r="M1109">
        <v>29.063600000000001</v>
      </c>
      <c r="N1109">
        <v>6542700000</v>
      </c>
      <c r="O1109">
        <v>108</v>
      </c>
    </row>
    <row r="1110" spans="1:15" x14ac:dyDescent="0.2">
      <c r="A1110" t="s">
        <v>4037</v>
      </c>
      <c r="B1110" s="1" t="s">
        <v>4038</v>
      </c>
      <c r="C1110" s="1" t="s">
        <v>4038</v>
      </c>
      <c r="D1110">
        <v>29.381699999999999</v>
      </c>
      <c r="E1110">
        <v>29.131699999999999</v>
      </c>
      <c r="F1110">
        <v>29.087</v>
      </c>
      <c r="G1110">
        <v>29.267199999999999</v>
      </c>
      <c r="H1110">
        <v>29.072600000000001</v>
      </c>
      <c r="I1110">
        <v>29.2164</v>
      </c>
      <c r="J1110">
        <v>29.106300000000001</v>
      </c>
      <c r="K1110">
        <v>29.098800000000001</v>
      </c>
      <c r="L1110">
        <v>28.986599999999999</v>
      </c>
      <c r="M1110">
        <v>29.133099999999999</v>
      </c>
      <c r="N1110">
        <v>6540800000</v>
      </c>
      <c r="O1110">
        <v>199</v>
      </c>
    </row>
    <row r="1111" spans="1:15" x14ac:dyDescent="0.2">
      <c r="A1111" t="s">
        <v>3980</v>
      </c>
      <c r="B1111" s="1" t="s">
        <v>3981</v>
      </c>
      <c r="C1111" s="1" t="s">
        <v>3981</v>
      </c>
      <c r="D1111">
        <v>28.8</v>
      </c>
      <c r="E1111">
        <v>28.9588</v>
      </c>
      <c r="F1111">
        <v>29.2089</v>
      </c>
      <c r="G1111">
        <v>29.334199999999999</v>
      </c>
      <c r="H1111">
        <v>29.071300000000001</v>
      </c>
      <c r="I1111">
        <v>29.332699999999999</v>
      </c>
      <c r="J1111">
        <v>28.892399999999999</v>
      </c>
      <c r="K1111">
        <v>29.486599999999999</v>
      </c>
      <c r="L1111">
        <v>29.166799999999999</v>
      </c>
      <c r="M1111">
        <v>29.195900000000002</v>
      </c>
      <c r="N1111">
        <v>6538100000</v>
      </c>
      <c r="O1111">
        <v>19</v>
      </c>
    </row>
    <row r="1112" spans="1:15" x14ac:dyDescent="0.2">
      <c r="A1112" t="s">
        <v>4685</v>
      </c>
      <c r="B1112" s="1" t="s">
        <v>4686</v>
      </c>
      <c r="C1112" s="1" t="s">
        <v>4686</v>
      </c>
      <c r="D1112">
        <v>29.1539</v>
      </c>
      <c r="E1112">
        <v>28.91</v>
      </c>
      <c r="F1112">
        <v>29.193200000000001</v>
      </c>
      <c r="G1112">
        <v>28.849499999999999</v>
      </c>
      <c r="H1112">
        <v>29.0886</v>
      </c>
      <c r="I1112">
        <v>29.495799999999999</v>
      </c>
      <c r="J1112">
        <v>28.888100000000001</v>
      </c>
      <c r="K1112">
        <v>29.052499999999998</v>
      </c>
      <c r="L1112">
        <v>28.995699999999999</v>
      </c>
      <c r="M1112">
        <v>28.872900000000001</v>
      </c>
      <c r="N1112">
        <v>6533600000</v>
      </c>
      <c r="O1112">
        <v>313</v>
      </c>
    </row>
    <row r="1113" spans="1:15" x14ac:dyDescent="0.2">
      <c r="A1113" t="s">
        <v>10193</v>
      </c>
      <c r="B1113" s="1" t="s">
        <v>10194</v>
      </c>
      <c r="C1113" s="1" t="s">
        <v>10194</v>
      </c>
      <c r="D1113">
        <v>29.072800000000001</v>
      </c>
      <c r="E1113">
        <v>29.2849</v>
      </c>
      <c r="F1113">
        <v>29.2361</v>
      </c>
      <c r="G1113">
        <v>29.168500000000002</v>
      </c>
      <c r="H1113">
        <v>29.213899999999999</v>
      </c>
      <c r="I1113">
        <v>29.159199999999998</v>
      </c>
      <c r="J1113">
        <v>29.133600000000001</v>
      </c>
      <c r="K1113">
        <v>29.085000000000001</v>
      </c>
      <c r="L1113">
        <v>29.139399999999998</v>
      </c>
      <c r="M1113">
        <v>28.952300000000001</v>
      </c>
      <c r="N1113">
        <v>6533300000</v>
      </c>
      <c r="O1113">
        <v>188</v>
      </c>
    </row>
    <row r="1114" spans="1:15" x14ac:dyDescent="0.2">
      <c r="A1114" t="s">
        <v>10062</v>
      </c>
      <c r="B1114" s="1" t="s">
        <v>10063</v>
      </c>
      <c r="C1114" s="1" t="s">
        <v>10063</v>
      </c>
      <c r="D1114">
        <v>29.2972</v>
      </c>
      <c r="E1114">
        <v>29.066299999999998</v>
      </c>
      <c r="F1114">
        <v>29.018699999999999</v>
      </c>
      <c r="G1114">
        <v>29.215399999999999</v>
      </c>
      <c r="H1114">
        <v>29.205300000000001</v>
      </c>
      <c r="I1114">
        <v>29.170999999999999</v>
      </c>
      <c r="J1114">
        <v>29.343299999999999</v>
      </c>
      <c r="K1114">
        <v>28.759499999999999</v>
      </c>
      <c r="L1114">
        <v>29.305</v>
      </c>
      <c r="M1114">
        <v>29.130600000000001</v>
      </c>
      <c r="N1114">
        <v>6529400000</v>
      </c>
      <c r="O1114">
        <v>133</v>
      </c>
    </row>
    <row r="1115" spans="1:15" x14ac:dyDescent="0.2">
      <c r="A1115" t="s">
        <v>11536</v>
      </c>
      <c r="B1115" s="1" t="s">
        <v>11537</v>
      </c>
      <c r="C1115" s="1" t="s">
        <v>11537</v>
      </c>
      <c r="D1115">
        <v>29.125399999999999</v>
      </c>
      <c r="E1115">
        <v>29.364999999999998</v>
      </c>
      <c r="F1115">
        <v>29.043500000000002</v>
      </c>
      <c r="G1115">
        <v>29.139199999999999</v>
      </c>
      <c r="H1115">
        <v>28.9557</v>
      </c>
      <c r="I1115">
        <v>28.988399999999999</v>
      </c>
      <c r="J1115">
        <v>29.063600000000001</v>
      </c>
      <c r="K1115">
        <v>29.094100000000001</v>
      </c>
      <c r="L1115">
        <v>29.313199999999998</v>
      </c>
      <c r="M1115">
        <v>29.318300000000001</v>
      </c>
      <c r="N1115">
        <v>6527200000</v>
      </c>
      <c r="O1115">
        <v>295</v>
      </c>
    </row>
    <row r="1116" spans="1:15" x14ac:dyDescent="0.2">
      <c r="A1116" t="s">
        <v>9640</v>
      </c>
      <c r="B1116" s="1" t="s">
        <v>9641</v>
      </c>
      <c r="C1116" s="1" t="s">
        <v>9641</v>
      </c>
      <c r="D1116">
        <v>28.981400000000001</v>
      </c>
      <c r="E1116">
        <v>29.231200000000001</v>
      </c>
      <c r="F1116">
        <v>29.184899999999999</v>
      </c>
      <c r="G1116">
        <v>29.023299999999999</v>
      </c>
      <c r="H1116">
        <v>29.262499999999999</v>
      </c>
      <c r="I1116">
        <v>29.1128</v>
      </c>
      <c r="J1116">
        <v>29.217199999999998</v>
      </c>
      <c r="K1116">
        <v>29.0883</v>
      </c>
      <c r="L1116">
        <v>28.944600000000001</v>
      </c>
      <c r="M1116">
        <v>28.944800000000001</v>
      </c>
      <c r="N1116">
        <v>6523400000</v>
      </c>
      <c r="O1116">
        <v>209</v>
      </c>
    </row>
    <row r="1117" spans="1:15" x14ac:dyDescent="0.2">
      <c r="A1117" t="s">
        <v>7120</v>
      </c>
      <c r="B1117" s="1" t="s">
        <v>7121</v>
      </c>
      <c r="C1117" s="1" t="s">
        <v>7121</v>
      </c>
      <c r="D1117">
        <v>29.2561</v>
      </c>
      <c r="E1117">
        <v>29.203499999999998</v>
      </c>
      <c r="F1117">
        <v>28.836300000000001</v>
      </c>
      <c r="G1117">
        <v>29.0442</v>
      </c>
      <c r="H1117">
        <v>29.042999999999999</v>
      </c>
      <c r="I1117">
        <v>29.170999999999999</v>
      </c>
      <c r="J1117">
        <v>28.9251</v>
      </c>
      <c r="K1117">
        <v>28.969200000000001</v>
      </c>
      <c r="L1117">
        <v>28.825700000000001</v>
      </c>
      <c r="M1117">
        <v>28.903199999999998</v>
      </c>
      <c r="N1117">
        <v>6516500000</v>
      </c>
      <c r="O1117">
        <v>160</v>
      </c>
    </row>
    <row r="1118" spans="1:15" x14ac:dyDescent="0.2">
      <c r="A1118" t="s">
        <v>7485</v>
      </c>
      <c r="B1118" s="1" t="s">
        <v>7486</v>
      </c>
      <c r="C1118" s="1" t="s">
        <v>7486</v>
      </c>
      <c r="D1118">
        <v>29.259</v>
      </c>
      <c r="E1118">
        <v>29.0869</v>
      </c>
      <c r="F1118">
        <v>29.047000000000001</v>
      </c>
      <c r="G1118">
        <v>29.214200000000002</v>
      </c>
      <c r="H1118">
        <v>29.0915</v>
      </c>
      <c r="I1118">
        <v>29.433900000000001</v>
      </c>
      <c r="J1118">
        <v>29.2758</v>
      </c>
      <c r="K1118">
        <v>29.1599</v>
      </c>
      <c r="L1118">
        <v>28.932099999999998</v>
      </c>
      <c r="M1118">
        <v>28.9894</v>
      </c>
      <c r="N1118">
        <v>6515900000</v>
      </c>
      <c r="O1118">
        <v>231</v>
      </c>
    </row>
    <row r="1119" spans="1:15" x14ac:dyDescent="0.2">
      <c r="A1119" t="s">
        <v>9605</v>
      </c>
      <c r="B1119" s="1" t="s">
        <v>9606</v>
      </c>
      <c r="C1119" s="1" t="s">
        <v>9606</v>
      </c>
      <c r="D1119">
        <v>29.103100000000001</v>
      </c>
      <c r="E1119">
        <v>29.674199999999999</v>
      </c>
      <c r="F1119">
        <v>28.867999999999999</v>
      </c>
      <c r="G1119">
        <v>29.1358</v>
      </c>
      <c r="H1119">
        <v>29.405799999999999</v>
      </c>
      <c r="I1119">
        <v>29.0871</v>
      </c>
      <c r="J1119">
        <v>29.218800000000002</v>
      </c>
      <c r="K1119">
        <v>28.9194</v>
      </c>
      <c r="L1119">
        <v>28.983699999999999</v>
      </c>
      <c r="M1119">
        <v>29.071899999999999</v>
      </c>
      <c r="N1119">
        <v>6507100000</v>
      </c>
      <c r="O1119">
        <v>133</v>
      </c>
    </row>
    <row r="1120" spans="1:15" x14ac:dyDescent="0.2">
      <c r="A1120" t="s">
        <v>6292</v>
      </c>
      <c r="B1120" s="1" t="s">
        <v>6293</v>
      </c>
      <c r="C1120" s="1" t="s">
        <v>6293</v>
      </c>
      <c r="D1120">
        <v>29.185700000000001</v>
      </c>
      <c r="E1120">
        <v>29.062000000000001</v>
      </c>
      <c r="F1120">
        <v>29.033000000000001</v>
      </c>
      <c r="G1120">
        <v>29.149899999999999</v>
      </c>
      <c r="H1120">
        <v>29.1112</v>
      </c>
      <c r="I1120">
        <v>29.1601</v>
      </c>
      <c r="J1120">
        <v>29.1386</v>
      </c>
      <c r="K1120">
        <v>29.103999999999999</v>
      </c>
      <c r="L1120">
        <v>29.147600000000001</v>
      </c>
      <c r="M1120">
        <v>29.0242</v>
      </c>
      <c r="N1120">
        <v>6473100000</v>
      </c>
      <c r="O1120">
        <v>168</v>
      </c>
    </row>
    <row r="1121" spans="1:15" x14ac:dyDescent="0.2">
      <c r="A1121" t="s">
        <v>3724</v>
      </c>
      <c r="B1121" s="1" t="s">
        <v>3725</v>
      </c>
      <c r="C1121" s="1" t="s">
        <v>3725</v>
      </c>
      <c r="D1121">
        <v>28.9846</v>
      </c>
      <c r="E1121">
        <v>29.257999999999999</v>
      </c>
      <c r="F1121">
        <v>29.229800000000001</v>
      </c>
      <c r="G1121">
        <v>29.090199999999999</v>
      </c>
      <c r="H1121">
        <v>28.8552</v>
      </c>
      <c r="I1121">
        <v>28.880500000000001</v>
      </c>
      <c r="J1121">
        <v>29.0152</v>
      </c>
      <c r="K1121">
        <v>29.167100000000001</v>
      </c>
      <c r="L1121">
        <v>29.277100000000001</v>
      </c>
      <c r="M1121">
        <v>29.5427</v>
      </c>
      <c r="N1121">
        <v>6472400000</v>
      </c>
      <c r="O1121">
        <v>166</v>
      </c>
    </row>
    <row r="1122" spans="1:15" x14ac:dyDescent="0.2">
      <c r="A1122" t="s">
        <v>333</v>
      </c>
      <c r="B1122" s="1" t="s">
        <v>334</v>
      </c>
      <c r="C1122" s="1" t="s">
        <v>334</v>
      </c>
      <c r="D1122">
        <v>28.581099999999999</v>
      </c>
      <c r="E1122">
        <v>29.297999999999998</v>
      </c>
      <c r="F1122">
        <v>29.34</v>
      </c>
      <c r="G1122">
        <v>29.230799999999999</v>
      </c>
      <c r="H1122">
        <v>28.959199999999999</v>
      </c>
      <c r="I1122">
        <v>28.947099999999999</v>
      </c>
      <c r="J1122">
        <v>29.041</v>
      </c>
      <c r="K1122">
        <v>29.1159</v>
      </c>
      <c r="L1122">
        <v>29.1478</v>
      </c>
      <c r="M1122">
        <v>29.368300000000001</v>
      </c>
      <c r="N1122">
        <v>6470400000</v>
      </c>
      <c r="O1122">
        <v>167</v>
      </c>
    </row>
    <row r="1123" spans="1:15" x14ac:dyDescent="0.2">
      <c r="A1123" t="s">
        <v>8219</v>
      </c>
      <c r="B1123" s="1" t="s">
        <v>8220</v>
      </c>
      <c r="C1123" s="1" t="s">
        <v>8220</v>
      </c>
      <c r="D1123">
        <v>29.058299999999999</v>
      </c>
      <c r="E1123">
        <v>29.2498</v>
      </c>
      <c r="F1123">
        <v>29.183</v>
      </c>
      <c r="G1123">
        <v>29.2423</v>
      </c>
      <c r="H1123">
        <v>29.170200000000001</v>
      </c>
      <c r="I1123">
        <v>28.873899999999999</v>
      </c>
      <c r="J1123">
        <v>28.984000000000002</v>
      </c>
      <c r="K1123">
        <v>29.062200000000001</v>
      </c>
      <c r="L1123">
        <v>28.994</v>
      </c>
      <c r="M1123">
        <v>29.257000000000001</v>
      </c>
      <c r="N1123">
        <v>6465400000</v>
      </c>
      <c r="O1123">
        <v>126</v>
      </c>
    </row>
    <row r="1124" spans="1:15" x14ac:dyDescent="0.2">
      <c r="A1124" t="s">
        <v>2445</v>
      </c>
      <c r="B1124" s="1" t="s">
        <v>36</v>
      </c>
      <c r="C1124" s="1" t="s">
        <v>36</v>
      </c>
      <c r="D1124">
        <v>28.7211</v>
      </c>
      <c r="E1124">
        <v>29.1114</v>
      </c>
      <c r="F1124">
        <v>29.534300000000002</v>
      </c>
      <c r="G1124">
        <v>28.5441</v>
      </c>
      <c r="H1124">
        <v>29.6983</v>
      </c>
      <c r="I1124">
        <v>28.9359</v>
      </c>
      <c r="J1124">
        <v>28.640999999999998</v>
      </c>
      <c r="K1124">
        <v>29.452500000000001</v>
      </c>
      <c r="L1124">
        <v>28.475999999999999</v>
      </c>
      <c r="M1124">
        <v>29.354199999999999</v>
      </c>
      <c r="N1124">
        <v>6458800000</v>
      </c>
      <c r="O1124">
        <v>15</v>
      </c>
    </row>
    <row r="1125" spans="1:15" x14ac:dyDescent="0.2">
      <c r="A1125" t="s">
        <v>10910</v>
      </c>
      <c r="B1125" s="1" t="s">
        <v>10911</v>
      </c>
      <c r="C1125" s="1" t="s">
        <v>10911</v>
      </c>
      <c r="D1125">
        <v>29.215499999999999</v>
      </c>
      <c r="E1125">
        <v>29.069700000000001</v>
      </c>
      <c r="F1125">
        <v>28.999099999999999</v>
      </c>
      <c r="G1125">
        <v>29.1023</v>
      </c>
      <c r="H1125">
        <v>28.996200000000002</v>
      </c>
      <c r="I1125">
        <v>28.988600000000002</v>
      </c>
      <c r="J1125">
        <v>29.204000000000001</v>
      </c>
      <c r="K1125">
        <v>29.119</v>
      </c>
      <c r="L1125">
        <v>29.4224</v>
      </c>
      <c r="M1125">
        <v>29.133600000000001</v>
      </c>
      <c r="N1125">
        <v>6456600000</v>
      </c>
      <c r="O1125">
        <v>263</v>
      </c>
    </row>
    <row r="1126" spans="1:15" x14ac:dyDescent="0.2">
      <c r="A1126" t="s">
        <v>11249</v>
      </c>
      <c r="B1126" s="1" t="s">
        <v>11250</v>
      </c>
      <c r="C1126" s="1" t="s">
        <v>11250</v>
      </c>
      <c r="D1126">
        <v>29.012499999999999</v>
      </c>
      <c r="E1126">
        <v>29.038399999999999</v>
      </c>
      <c r="F1126">
        <v>29.1907</v>
      </c>
      <c r="G1126">
        <v>28.980799999999999</v>
      </c>
      <c r="H1126">
        <v>29.075099999999999</v>
      </c>
      <c r="I1126">
        <v>29.109100000000002</v>
      </c>
      <c r="J1126">
        <v>29.075900000000001</v>
      </c>
      <c r="K1126">
        <v>29.138999999999999</v>
      </c>
      <c r="L1126">
        <v>28.9664</v>
      </c>
      <c r="M1126">
        <v>29.097100000000001</v>
      </c>
      <c r="N1126">
        <v>6434100000</v>
      </c>
      <c r="O1126">
        <v>132</v>
      </c>
    </row>
    <row r="1127" spans="1:15" x14ac:dyDescent="0.2">
      <c r="A1127" t="s">
        <v>1517</v>
      </c>
      <c r="B1127" s="1" t="s">
        <v>1518</v>
      </c>
      <c r="C1127" s="1" t="s">
        <v>1518</v>
      </c>
      <c r="D1127">
        <v>29.287600000000001</v>
      </c>
      <c r="E1127">
        <v>29.100899999999999</v>
      </c>
      <c r="F1127">
        <v>28.970700000000001</v>
      </c>
      <c r="G1127">
        <v>29.1006</v>
      </c>
      <c r="H1127">
        <v>29.192299999999999</v>
      </c>
      <c r="I1127">
        <v>29.157699999999998</v>
      </c>
      <c r="J1127">
        <v>29.43</v>
      </c>
      <c r="K1127">
        <v>28.919699999999999</v>
      </c>
      <c r="L1127">
        <v>29.047000000000001</v>
      </c>
      <c r="M1127">
        <v>29.121099999999998</v>
      </c>
      <c r="N1127">
        <v>6395100000</v>
      </c>
      <c r="O1127">
        <v>73</v>
      </c>
    </row>
    <row r="1128" spans="1:15" x14ac:dyDescent="0.2">
      <c r="A1128" t="s">
        <v>9299</v>
      </c>
      <c r="B1128" s="1" t="s">
        <v>9300</v>
      </c>
      <c r="C1128" s="1" t="s">
        <v>9300</v>
      </c>
      <c r="D1128">
        <v>28.937799999999999</v>
      </c>
      <c r="E1128">
        <v>28.787400000000002</v>
      </c>
      <c r="F1128">
        <v>28.817599999999999</v>
      </c>
      <c r="G1128">
        <v>28.694199999999999</v>
      </c>
      <c r="H1128">
        <v>28.826699999999999</v>
      </c>
      <c r="I1128">
        <v>29.026599999999998</v>
      </c>
      <c r="J1128">
        <v>28.942499999999999</v>
      </c>
      <c r="K1128">
        <v>28.976900000000001</v>
      </c>
      <c r="L1128">
        <v>28.791899999999998</v>
      </c>
      <c r="M1128">
        <v>29.013200000000001</v>
      </c>
      <c r="N1128">
        <v>6389200000</v>
      </c>
      <c r="O1128">
        <v>196</v>
      </c>
    </row>
    <row r="1129" spans="1:15" x14ac:dyDescent="0.2">
      <c r="A1129" t="s">
        <v>1078</v>
      </c>
      <c r="B1129" s="1" t="s">
        <v>1079</v>
      </c>
      <c r="C1129" s="1" t="s">
        <v>1079</v>
      </c>
      <c r="D1129">
        <v>28.0258</v>
      </c>
      <c r="E1129">
        <v>29.0198</v>
      </c>
      <c r="F1129">
        <v>29.0425</v>
      </c>
      <c r="G1129">
        <v>28.449100000000001</v>
      </c>
      <c r="H1129">
        <v>28.705500000000001</v>
      </c>
      <c r="I1129">
        <v>28.5075</v>
      </c>
      <c r="J1129">
        <v>28.659300000000002</v>
      </c>
      <c r="K1129">
        <v>29.861899999999999</v>
      </c>
      <c r="L1129">
        <v>28.824400000000001</v>
      </c>
      <c r="M1129">
        <v>28.8001</v>
      </c>
      <c r="N1129">
        <v>6387500000</v>
      </c>
      <c r="O1129">
        <v>76</v>
      </c>
    </row>
    <row r="1130" spans="1:15" x14ac:dyDescent="0.2">
      <c r="A1130" t="s">
        <v>4398</v>
      </c>
      <c r="B1130" s="1" t="s">
        <v>4399</v>
      </c>
      <c r="C1130" s="1" t="s">
        <v>4399</v>
      </c>
      <c r="D1130">
        <v>28.967600000000001</v>
      </c>
      <c r="E1130">
        <v>29.039899999999999</v>
      </c>
      <c r="F1130">
        <v>28.984200000000001</v>
      </c>
      <c r="G1130">
        <v>28.806699999999999</v>
      </c>
      <c r="H1130">
        <v>29.0093</v>
      </c>
      <c r="I1130">
        <v>28.754999999999999</v>
      </c>
      <c r="J1130">
        <v>29.4132</v>
      </c>
      <c r="K1130">
        <v>29.060600000000001</v>
      </c>
      <c r="L1130">
        <v>29.105899999999998</v>
      </c>
      <c r="M1130">
        <v>29.392600000000002</v>
      </c>
      <c r="N1130">
        <v>6368200000</v>
      </c>
      <c r="O1130">
        <v>225</v>
      </c>
    </row>
    <row r="1131" spans="1:15" x14ac:dyDescent="0.2">
      <c r="A1131" t="s">
        <v>11245</v>
      </c>
      <c r="B1131" s="1" t="s">
        <v>11246</v>
      </c>
      <c r="C1131" s="1" t="s">
        <v>11246</v>
      </c>
      <c r="D1131">
        <v>28.919899999999998</v>
      </c>
      <c r="E1131">
        <v>29.056799999999999</v>
      </c>
      <c r="F1131">
        <v>29.1663</v>
      </c>
      <c r="G1131">
        <v>29.072800000000001</v>
      </c>
      <c r="H1131">
        <v>29.0459</v>
      </c>
      <c r="I1131">
        <v>28.880400000000002</v>
      </c>
      <c r="J1131">
        <v>29.022500000000001</v>
      </c>
      <c r="K1131">
        <v>29.0273</v>
      </c>
      <c r="L1131">
        <v>29.0627</v>
      </c>
      <c r="M1131">
        <v>29.081099999999999</v>
      </c>
      <c r="N1131">
        <v>6346400000</v>
      </c>
      <c r="O1131">
        <v>128</v>
      </c>
    </row>
    <row r="1132" spans="1:15" x14ac:dyDescent="0.2">
      <c r="A1132" t="s">
        <v>6259</v>
      </c>
      <c r="B1132" s="1" t="s">
        <v>6260</v>
      </c>
      <c r="C1132" s="1" t="s">
        <v>6260</v>
      </c>
      <c r="D1132">
        <v>29.127300000000002</v>
      </c>
      <c r="E1132">
        <v>29.084399999999999</v>
      </c>
      <c r="F1132">
        <v>29.042999999999999</v>
      </c>
      <c r="G1132">
        <v>29.141999999999999</v>
      </c>
      <c r="H1132">
        <v>29.0962</v>
      </c>
      <c r="I1132">
        <v>29.287099999999999</v>
      </c>
      <c r="J1132">
        <v>29.063800000000001</v>
      </c>
      <c r="K1132">
        <v>29.050899999999999</v>
      </c>
      <c r="L1132">
        <v>29.099699999999999</v>
      </c>
      <c r="M1132">
        <v>29.017700000000001</v>
      </c>
      <c r="N1132">
        <v>6337900000</v>
      </c>
      <c r="O1132">
        <v>304</v>
      </c>
    </row>
    <row r="1133" spans="1:15" x14ac:dyDescent="0.2">
      <c r="A1133" t="s">
        <v>4173</v>
      </c>
      <c r="B1133" s="1" t="s">
        <v>4174</v>
      </c>
      <c r="C1133" s="1" t="s">
        <v>4174</v>
      </c>
      <c r="D1133">
        <v>29.411799999999999</v>
      </c>
      <c r="E1133">
        <v>28.942399999999999</v>
      </c>
      <c r="F1133">
        <v>29.1572</v>
      </c>
      <c r="G1133">
        <v>29.2851</v>
      </c>
      <c r="H1133">
        <v>28.965</v>
      </c>
      <c r="I1133">
        <v>29.267900000000001</v>
      </c>
      <c r="J1133">
        <v>29.254799999999999</v>
      </c>
      <c r="K1133">
        <v>28.730899999999998</v>
      </c>
      <c r="L1133">
        <v>29.142800000000001</v>
      </c>
      <c r="M1133">
        <v>28.948</v>
      </c>
      <c r="N1133">
        <v>6320200000</v>
      </c>
      <c r="O1133">
        <v>110</v>
      </c>
    </row>
    <row r="1134" spans="1:15" x14ac:dyDescent="0.2">
      <c r="A1134" t="s">
        <v>8160</v>
      </c>
      <c r="B1134" s="1" t="s">
        <v>8161</v>
      </c>
      <c r="C1134" s="1" t="s">
        <v>8161</v>
      </c>
      <c r="D1134">
        <v>29.118500000000001</v>
      </c>
      <c r="E1134">
        <v>29.111499999999999</v>
      </c>
      <c r="F1134">
        <v>29.072700000000001</v>
      </c>
      <c r="G1134">
        <v>29.102</v>
      </c>
      <c r="H1134">
        <v>28.948599999999999</v>
      </c>
      <c r="I1134">
        <v>29.043399999999998</v>
      </c>
      <c r="J1134">
        <v>29.178000000000001</v>
      </c>
      <c r="K1134">
        <v>29.182700000000001</v>
      </c>
      <c r="L1134">
        <v>29.051100000000002</v>
      </c>
      <c r="M1134">
        <v>29.258500000000002</v>
      </c>
      <c r="N1134">
        <v>6298800000</v>
      </c>
      <c r="O1134">
        <v>167</v>
      </c>
    </row>
    <row r="1135" spans="1:15" x14ac:dyDescent="0.2">
      <c r="A1135" t="s">
        <v>7650</v>
      </c>
      <c r="B1135" s="1" t="s">
        <v>7651</v>
      </c>
      <c r="C1135" s="1" t="s">
        <v>7651</v>
      </c>
      <c r="D1135">
        <v>28.8215</v>
      </c>
      <c r="E1135">
        <v>29.178899999999999</v>
      </c>
      <c r="F1135">
        <v>29.209199999999999</v>
      </c>
      <c r="G1135">
        <v>29.317599999999999</v>
      </c>
      <c r="H1135">
        <v>29.301300000000001</v>
      </c>
      <c r="I1135">
        <v>28.919699999999999</v>
      </c>
      <c r="J1135">
        <v>29.095500000000001</v>
      </c>
      <c r="K1135">
        <v>29.1294</v>
      </c>
      <c r="L1135">
        <v>28.508600000000001</v>
      </c>
      <c r="M1135">
        <v>29.195699999999999</v>
      </c>
      <c r="N1135">
        <v>6296900000</v>
      </c>
      <c r="O1135">
        <v>159</v>
      </c>
    </row>
    <row r="1136" spans="1:15" x14ac:dyDescent="0.2">
      <c r="A1136" t="s">
        <v>6828</v>
      </c>
      <c r="B1136" s="1" t="s">
        <v>6829</v>
      </c>
      <c r="C1136" s="1" t="s">
        <v>6829</v>
      </c>
      <c r="D1136">
        <v>29.103999999999999</v>
      </c>
      <c r="E1136">
        <v>29.229900000000001</v>
      </c>
      <c r="F1136">
        <v>29.302900000000001</v>
      </c>
      <c r="G1136">
        <v>29.1708</v>
      </c>
      <c r="H1136">
        <v>29.125299999999999</v>
      </c>
      <c r="I1136">
        <v>28.724599999999999</v>
      </c>
      <c r="J1136">
        <v>29.01</v>
      </c>
      <c r="K1136">
        <v>29.13</v>
      </c>
      <c r="L1136">
        <v>29.101400000000002</v>
      </c>
      <c r="M1136">
        <v>28.929200000000002</v>
      </c>
      <c r="N1136">
        <v>6294100000</v>
      </c>
      <c r="O1136">
        <v>199</v>
      </c>
    </row>
    <row r="1137" spans="1:15" x14ac:dyDescent="0.2">
      <c r="A1137" t="s">
        <v>10428</v>
      </c>
      <c r="B1137" s="1" t="s">
        <v>10429</v>
      </c>
      <c r="C1137" s="1" t="s">
        <v>10429</v>
      </c>
      <c r="D1137">
        <v>28.948399999999999</v>
      </c>
      <c r="E1137">
        <v>28.8565</v>
      </c>
      <c r="F1137">
        <v>29.0242</v>
      </c>
      <c r="G1137">
        <v>29.2712</v>
      </c>
      <c r="H1137">
        <v>29.194800000000001</v>
      </c>
      <c r="I1137">
        <v>29.244499999999999</v>
      </c>
      <c r="J1137">
        <v>29.065100000000001</v>
      </c>
      <c r="K1137">
        <v>29.053100000000001</v>
      </c>
      <c r="L1137">
        <v>29.188700000000001</v>
      </c>
      <c r="M1137">
        <v>29.215399999999999</v>
      </c>
      <c r="N1137">
        <v>6292700000</v>
      </c>
      <c r="O1137">
        <v>143</v>
      </c>
    </row>
    <row r="1138" spans="1:15" x14ac:dyDescent="0.2">
      <c r="A1138" t="s">
        <v>11061</v>
      </c>
      <c r="B1138" s="1" t="s">
        <v>11062</v>
      </c>
      <c r="C1138" s="1" t="s">
        <v>11062</v>
      </c>
      <c r="D1138">
        <v>29.0471</v>
      </c>
      <c r="E1138">
        <v>29.027899999999999</v>
      </c>
      <c r="F1138">
        <v>29.153700000000001</v>
      </c>
      <c r="G1138">
        <v>28.996099999999998</v>
      </c>
      <c r="H1138">
        <v>28.820599999999999</v>
      </c>
      <c r="I1138">
        <v>29.2072</v>
      </c>
      <c r="J1138">
        <v>28.942</v>
      </c>
      <c r="K1138">
        <v>29.162800000000001</v>
      </c>
      <c r="L1138">
        <v>28.789400000000001</v>
      </c>
      <c r="M1138">
        <v>29.083300000000001</v>
      </c>
      <c r="N1138">
        <v>6292500000</v>
      </c>
      <c r="O1138">
        <v>167</v>
      </c>
    </row>
    <row r="1139" spans="1:15" x14ac:dyDescent="0.2">
      <c r="A1139" t="s">
        <v>10392</v>
      </c>
      <c r="B1139" s="1" t="s">
        <v>10393</v>
      </c>
      <c r="C1139" s="1" t="s">
        <v>10393</v>
      </c>
      <c r="D1139">
        <v>29.064</v>
      </c>
      <c r="E1139">
        <v>29.049199999999999</v>
      </c>
      <c r="F1139">
        <v>29.286200000000001</v>
      </c>
      <c r="G1139">
        <v>29.258700000000001</v>
      </c>
      <c r="H1139">
        <v>28.871500000000001</v>
      </c>
      <c r="I1139">
        <v>29.199300000000001</v>
      </c>
      <c r="J1139">
        <v>28.9666</v>
      </c>
      <c r="K1139">
        <v>29.126999999999999</v>
      </c>
      <c r="L1139">
        <v>28.905899999999999</v>
      </c>
      <c r="M1139">
        <v>29.0656</v>
      </c>
      <c r="N1139">
        <v>6290900000</v>
      </c>
      <c r="O1139">
        <v>206</v>
      </c>
    </row>
    <row r="1140" spans="1:15" x14ac:dyDescent="0.2">
      <c r="A1140" t="s">
        <v>3041</v>
      </c>
      <c r="B1140" s="1" t="s">
        <v>3042</v>
      </c>
      <c r="C1140" s="1" t="s">
        <v>3042</v>
      </c>
      <c r="D1140">
        <v>28.7638</v>
      </c>
      <c r="E1140">
        <v>29.075099999999999</v>
      </c>
      <c r="F1140">
        <v>29.181999999999999</v>
      </c>
      <c r="G1140">
        <v>29.268699999999999</v>
      </c>
      <c r="H1140">
        <v>29.200199999999999</v>
      </c>
      <c r="I1140">
        <v>28.8187</v>
      </c>
      <c r="J1140">
        <v>29.1997</v>
      </c>
      <c r="K1140">
        <v>29.174099999999999</v>
      </c>
      <c r="L1140">
        <v>28.9239</v>
      </c>
      <c r="M1140">
        <v>29.208400000000001</v>
      </c>
      <c r="N1140">
        <v>6276900000</v>
      </c>
      <c r="O1140">
        <v>116</v>
      </c>
    </row>
    <row r="1141" spans="1:15" x14ac:dyDescent="0.2">
      <c r="A1141" t="s">
        <v>9928</v>
      </c>
      <c r="B1141" s="1" t="s">
        <v>9929</v>
      </c>
      <c r="C1141" s="1" t="s">
        <v>9929</v>
      </c>
      <c r="D1141">
        <v>29.4087</v>
      </c>
      <c r="E1141">
        <v>29.310099999999998</v>
      </c>
      <c r="F1141">
        <v>28.9468</v>
      </c>
      <c r="G1141">
        <v>29.137499999999999</v>
      </c>
      <c r="H1141">
        <v>29.052</v>
      </c>
      <c r="I1141">
        <v>29.2529</v>
      </c>
      <c r="J1141">
        <v>29.407900000000001</v>
      </c>
      <c r="K1141">
        <v>28.7469</v>
      </c>
      <c r="L1141">
        <v>28.892299999999999</v>
      </c>
      <c r="M1141">
        <v>28.883199999999999</v>
      </c>
      <c r="N1141">
        <v>6275500000</v>
      </c>
      <c r="O1141">
        <v>106</v>
      </c>
    </row>
    <row r="1142" spans="1:15" x14ac:dyDescent="0.2">
      <c r="A1142" t="s">
        <v>10028</v>
      </c>
      <c r="B1142" s="1" t="s">
        <v>10029</v>
      </c>
      <c r="C1142" s="1" t="s">
        <v>10029</v>
      </c>
      <c r="D1142">
        <v>29.229099999999999</v>
      </c>
      <c r="E1142">
        <v>28.853000000000002</v>
      </c>
      <c r="F1142">
        <v>29.0688</v>
      </c>
      <c r="G1142">
        <v>29.070599999999999</v>
      </c>
      <c r="H1142">
        <v>29.031500000000001</v>
      </c>
      <c r="I1142">
        <v>29.186</v>
      </c>
      <c r="J1142">
        <v>29.229800000000001</v>
      </c>
      <c r="K1142">
        <v>29.1983</v>
      </c>
      <c r="L1142">
        <v>29.044</v>
      </c>
      <c r="M1142">
        <v>29.0654</v>
      </c>
      <c r="N1142">
        <v>6270000000</v>
      </c>
      <c r="O1142">
        <v>298</v>
      </c>
    </row>
    <row r="1143" spans="1:15" x14ac:dyDescent="0.2">
      <c r="A1143" t="s">
        <v>5988</v>
      </c>
      <c r="B1143" s="1" t="s">
        <v>5989</v>
      </c>
      <c r="C1143" s="1" t="s">
        <v>5989</v>
      </c>
      <c r="D1143">
        <v>29.1328</v>
      </c>
      <c r="E1143">
        <v>29.38</v>
      </c>
      <c r="F1143">
        <v>29.314</v>
      </c>
      <c r="G1143">
        <v>29.261700000000001</v>
      </c>
      <c r="H1143">
        <v>28.717300000000002</v>
      </c>
      <c r="I1143">
        <v>29.0303</v>
      </c>
      <c r="J1143">
        <v>28.868200000000002</v>
      </c>
      <c r="K1143">
        <v>28.837900000000001</v>
      </c>
      <c r="L1143">
        <v>28.906099999999999</v>
      </c>
      <c r="M1143">
        <v>29.1389</v>
      </c>
      <c r="N1143">
        <v>6262300000</v>
      </c>
      <c r="O1143">
        <v>195</v>
      </c>
    </row>
    <row r="1144" spans="1:15" x14ac:dyDescent="0.2">
      <c r="A1144" t="s">
        <v>9199</v>
      </c>
      <c r="B1144" s="1" t="s">
        <v>9200</v>
      </c>
      <c r="C1144" s="1" t="s">
        <v>9200</v>
      </c>
      <c r="D1144">
        <v>29.023800000000001</v>
      </c>
      <c r="E1144">
        <v>29.105699999999999</v>
      </c>
      <c r="F1144">
        <v>29.067</v>
      </c>
      <c r="G1144">
        <v>28.7668</v>
      </c>
      <c r="H1144">
        <v>28.891200000000001</v>
      </c>
      <c r="I1144">
        <v>29.119800000000001</v>
      </c>
      <c r="J1144">
        <v>29.530100000000001</v>
      </c>
      <c r="K1144">
        <v>28.986899999999999</v>
      </c>
      <c r="L1144">
        <v>29.4315</v>
      </c>
      <c r="M1144">
        <v>28.944500000000001</v>
      </c>
      <c r="N1144">
        <v>6260300000</v>
      </c>
      <c r="O1144">
        <v>135</v>
      </c>
    </row>
    <row r="1145" spans="1:15" x14ac:dyDescent="0.2">
      <c r="A1145" t="s">
        <v>10901</v>
      </c>
      <c r="B1145" s="1" t="s">
        <v>10902</v>
      </c>
      <c r="C1145" s="1" t="s">
        <v>10902</v>
      </c>
      <c r="D1145">
        <v>28.979600000000001</v>
      </c>
      <c r="E1145">
        <v>29.079799999999999</v>
      </c>
      <c r="F1145">
        <v>28.9803</v>
      </c>
      <c r="G1145">
        <v>29.145700000000001</v>
      </c>
      <c r="H1145">
        <v>28.963899999999999</v>
      </c>
      <c r="I1145">
        <v>29.1919</v>
      </c>
      <c r="J1145">
        <v>29.281500000000001</v>
      </c>
      <c r="K1145">
        <v>29.001799999999999</v>
      </c>
      <c r="L1145">
        <v>29.123699999999999</v>
      </c>
      <c r="M1145">
        <v>29.165900000000001</v>
      </c>
      <c r="N1145">
        <v>6259500000</v>
      </c>
      <c r="O1145">
        <v>272</v>
      </c>
    </row>
    <row r="1146" spans="1:15" x14ac:dyDescent="0.2">
      <c r="A1146" t="s">
        <v>10019</v>
      </c>
      <c r="B1146" s="1" t="s">
        <v>10020</v>
      </c>
      <c r="C1146" s="1" t="s">
        <v>10020</v>
      </c>
      <c r="D1146">
        <v>29.204999999999998</v>
      </c>
      <c r="E1146">
        <v>28.9163</v>
      </c>
      <c r="F1146">
        <v>29.0869</v>
      </c>
      <c r="G1146">
        <v>29.0793</v>
      </c>
      <c r="H1146">
        <v>29.0886</v>
      </c>
      <c r="I1146">
        <v>29.154699999999998</v>
      </c>
      <c r="J1146">
        <v>29.245899999999999</v>
      </c>
      <c r="K1146">
        <v>29.0017</v>
      </c>
      <c r="L1146">
        <v>28.8062</v>
      </c>
      <c r="M1146">
        <v>28.9468</v>
      </c>
      <c r="N1146">
        <v>6257200000</v>
      </c>
      <c r="O1146">
        <v>150</v>
      </c>
    </row>
    <row r="1147" spans="1:15" x14ac:dyDescent="0.2">
      <c r="A1147" t="s">
        <v>6336</v>
      </c>
      <c r="B1147" s="1" t="s">
        <v>6337</v>
      </c>
      <c r="C1147" s="1" t="s">
        <v>6337</v>
      </c>
      <c r="D1147">
        <v>28.8325</v>
      </c>
      <c r="E1147">
        <v>28.8673</v>
      </c>
      <c r="F1147">
        <v>29.293800000000001</v>
      </c>
      <c r="G1147">
        <v>28.9115</v>
      </c>
      <c r="H1147">
        <v>28.933299999999999</v>
      </c>
      <c r="I1147">
        <v>28.727599999999999</v>
      </c>
      <c r="J1147">
        <v>29.057500000000001</v>
      </c>
      <c r="K1147">
        <v>29.300999999999998</v>
      </c>
      <c r="L1147">
        <v>29.318899999999999</v>
      </c>
      <c r="M1147">
        <v>29.275600000000001</v>
      </c>
      <c r="N1147">
        <v>6255600000</v>
      </c>
      <c r="O1147">
        <v>155</v>
      </c>
    </row>
    <row r="1148" spans="1:15" x14ac:dyDescent="0.2">
      <c r="A1148" t="s">
        <v>8152</v>
      </c>
      <c r="B1148" s="1" t="s">
        <v>8153</v>
      </c>
      <c r="C1148" s="1" t="s">
        <v>8153</v>
      </c>
      <c r="D1148">
        <v>29.1434</v>
      </c>
      <c r="E1148">
        <v>28.921299999999999</v>
      </c>
      <c r="F1148">
        <v>29.0777</v>
      </c>
      <c r="G1148">
        <v>29.081099999999999</v>
      </c>
      <c r="H1148">
        <v>29.155200000000001</v>
      </c>
      <c r="I1148">
        <v>28.922499999999999</v>
      </c>
      <c r="J1148">
        <v>28.993600000000001</v>
      </c>
      <c r="K1148">
        <v>29.1099</v>
      </c>
      <c r="L1148">
        <v>28.9924</v>
      </c>
      <c r="M1148">
        <v>29.0123</v>
      </c>
      <c r="N1148">
        <v>6252400000</v>
      </c>
      <c r="O1148">
        <v>101</v>
      </c>
    </row>
    <row r="1149" spans="1:15" x14ac:dyDescent="0.2">
      <c r="A1149" t="s">
        <v>2638</v>
      </c>
      <c r="B1149" s="1" t="s">
        <v>2639</v>
      </c>
      <c r="C1149" s="1" t="s">
        <v>2639</v>
      </c>
      <c r="D1149">
        <v>29.245100000000001</v>
      </c>
      <c r="E1149">
        <v>29.29</v>
      </c>
      <c r="F1149">
        <v>28.9511</v>
      </c>
      <c r="G1149">
        <v>29.174499999999998</v>
      </c>
      <c r="H1149">
        <v>29.049299999999999</v>
      </c>
      <c r="I1149">
        <v>29.220099999999999</v>
      </c>
      <c r="J1149">
        <v>28.9727</v>
      </c>
      <c r="K1149">
        <v>29.1066</v>
      </c>
      <c r="L1149">
        <v>28.857900000000001</v>
      </c>
      <c r="M1149">
        <v>29.045400000000001</v>
      </c>
      <c r="N1149">
        <v>6243000000</v>
      </c>
      <c r="O1149">
        <v>203</v>
      </c>
    </row>
    <row r="1150" spans="1:15" x14ac:dyDescent="0.2">
      <c r="A1150" t="s">
        <v>2184</v>
      </c>
      <c r="B1150" s="1" t="s">
        <v>36</v>
      </c>
      <c r="C1150" s="1" t="s">
        <v>36</v>
      </c>
      <c r="D1150" t="s">
        <v>14</v>
      </c>
      <c r="E1150" t="s">
        <v>14</v>
      </c>
      <c r="F1150" t="s">
        <v>14</v>
      </c>
      <c r="G1150" t="s">
        <v>14</v>
      </c>
      <c r="H1150" t="s">
        <v>14</v>
      </c>
      <c r="I1150" t="s">
        <v>14</v>
      </c>
      <c r="J1150" t="s">
        <v>14</v>
      </c>
      <c r="K1150" t="s">
        <v>14</v>
      </c>
      <c r="L1150" t="s">
        <v>14</v>
      </c>
      <c r="M1150">
        <v>27.545300000000001</v>
      </c>
      <c r="N1150">
        <v>6240900000</v>
      </c>
      <c r="O1150">
        <v>14</v>
      </c>
    </row>
    <row r="1151" spans="1:15" x14ac:dyDescent="0.2">
      <c r="A1151" t="s">
        <v>10727</v>
      </c>
      <c r="B1151" s="1" t="s">
        <v>10728</v>
      </c>
      <c r="C1151" s="1" t="s">
        <v>10728</v>
      </c>
      <c r="D1151">
        <v>29.346699999999998</v>
      </c>
      <c r="E1151">
        <v>29.031199999999998</v>
      </c>
      <c r="F1151">
        <v>28.990300000000001</v>
      </c>
      <c r="G1151">
        <v>29.145099999999999</v>
      </c>
      <c r="H1151">
        <v>29.062999999999999</v>
      </c>
      <c r="I1151">
        <v>29.168700000000001</v>
      </c>
      <c r="J1151">
        <v>29.2256</v>
      </c>
      <c r="K1151">
        <v>28.891300000000001</v>
      </c>
      <c r="L1151">
        <v>29.1096</v>
      </c>
      <c r="M1151">
        <v>28.9056</v>
      </c>
      <c r="N1151">
        <v>6223000000</v>
      </c>
      <c r="O1151">
        <v>152</v>
      </c>
    </row>
    <row r="1152" spans="1:15" x14ac:dyDescent="0.2">
      <c r="A1152" t="s">
        <v>6106</v>
      </c>
      <c r="B1152" s="1" t="s">
        <v>6107</v>
      </c>
      <c r="C1152" s="1" t="s">
        <v>6107</v>
      </c>
      <c r="D1152">
        <v>28.8536</v>
      </c>
      <c r="E1152">
        <v>28.782299999999999</v>
      </c>
      <c r="F1152">
        <v>29.081600000000002</v>
      </c>
      <c r="G1152">
        <v>29.093299999999999</v>
      </c>
      <c r="H1152">
        <v>29.012899999999998</v>
      </c>
      <c r="I1152">
        <v>28.8491</v>
      </c>
      <c r="J1152">
        <v>29.098800000000001</v>
      </c>
      <c r="K1152">
        <v>28.997199999999999</v>
      </c>
      <c r="L1152">
        <v>28.880299999999998</v>
      </c>
      <c r="M1152">
        <v>28.9114</v>
      </c>
      <c r="N1152">
        <v>6211400000</v>
      </c>
      <c r="O1152">
        <v>171</v>
      </c>
    </row>
    <row r="1153" spans="1:15" x14ac:dyDescent="0.2">
      <c r="A1153" t="s">
        <v>11134</v>
      </c>
      <c r="B1153" s="1" t="s">
        <v>11135</v>
      </c>
      <c r="C1153" s="1" t="s">
        <v>11135</v>
      </c>
      <c r="D1153">
        <v>29.139800000000001</v>
      </c>
      <c r="E1153">
        <v>28.871400000000001</v>
      </c>
      <c r="F1153">
        <v>28.963899999999999</v>
      </c>
      <c r="G1153">
        <v>29.331099999999999</v>
      </c>
      <c r="H1153">
        <v>28.9695</v>
      </c>
      <c r="I1153">
        <v>29.098600000000001</v>
      </c>
      <c r="J1153">
        <v>29.3521</v>
      </c>
      <c r="K1153">
        <v>29.063099999999999</v>
      </c>
      <c r="L1153">
        <v>28.849599999999999</v>
      </c>
      <c r="M1153">
        <v>28.8843</v>
      </c>
      <c r="N1153">
        <v>6208200000</v>
      </c>
      <c r="O1153">
        <v>33</v>
      </c>
    </row>
    <row r="1154" spans="1:15" x14ac:dyDescent="0.2">
      <c r="A1154" t="s">
        <v>4893</v>
      </c>
      <c r="B1154" s="1" t="s">
        <v>4894</v>
      </c>
      <c r="C1154" s="1" t="s">
        <v>4894</v>
      </c>
      <c r="D1154">
        <v>29.213200000000001</v>
      </c>
      <c r="E1154">
        <v>29.127199999999998</v>
      </c>
      <c r="F1154">
        <v>28.8996</v>
      </c>
      <c r="G1154">
        <v>29.126799999999999</v>
      </c>
      <c r="H1154">
        <v>28.9315</v>
      </c>
      <c r="I1154">
        <v>29.2349</v>
      </c>
      <c r="J1154">
        <v>29.0078</v>
      </c>
      <c r="K1154">
        <v>28.975899999999999</v>
      </c>
      <c r="L1154">
        <v>29.2011</v>
      </c>
      <c r="M1154">
        <v>29.076499999999999</v>
      </c>
      <c r="N1154">
        <v>6206900000</v>
      </c>
      <c r="O1154">
        <v>163</v>
      </c>
    </row>
    <row r="1155" spans="1:15" x14ac:dyDescent="0.2">
      <c r="A1155" t="s">
        <v>7426</v>
      </c>
      <c r="B1155" s="1" t="s">
        <v>7427</v>
      </c>
      <c r="C1155" s="1" t="s">
        <v>7427</v>
      </c>
      <c r="D1155">
        <v>29.2837</v>
      </c>
      <c r="E1155">
        <v>28.9437</v>
      </c>
      <c r="F1155">
        <v>28.991499999999998</v>
      </c>
      <c r="G1155">
        <v>29.411000000000001</v>
      </c>
      <c r="H1155">
        <v>29.313199999999998</v>
      </c>
      <c r="I1155">
        <v>29.112100000000002</v>
      </c>
      <c r="J1155">
        <v>28.850999999999999</v>
      </c>
      <c r="K1155">
        <v>29.090800000000002</v>
      </c>
      <c r="L1155">
        <v>28.825500000000002</v>
      </c>
      <c r="M1155">
        <v>28.856200000000001</v>
      </c>
      <c r="N1155">
        <v>6206900000</v>
      </c>
      <c r="O1155">
        <v>171</v>
      </c>
    </row>
    <row r="1156" spans="1:15" x14ac:dyDescent="0.2">
      <c r="A1156" t="s">
        <v>9593</v>
      </c>
      <c r="B1156" s="1" t="s">
        <v>9594</v>
      </c>
      <c r="C1156" s="1" t="s">
        <v>9594</v>
      </c>
      <c r="D1156">
        <v>29.093399999999999</v>
      </c>
      <c r="E1156">
        <v>29.180399999999999</v>
      </c>
      <c r="F1156">
        <v>28.931799999999999</v>
      </c>
      <c r="G1156">
        <v>29.055399999999999</v>
      </c>
      <c r="H1156">
        <v>29.1614</v>
      </c>
      <c r="I1156">
        <v>28.941299999999998</v>
      </c>
      <c r="J1156">
        <v>28.880400000000002</v>
      </c>
      <c r="K1156">
        <v>28.930299999999999</v>
      </c>
      <c r="L1156">
        <v>29.238499999999998</v>
      </c>
      <c r="M1156">
        <v>28.954999999999998</v>
      </c>
      <c r="N1156">
        <v>6202900000</v>
      </c>
      <c r="O1156">
        <v>222</v>
      </c>
    </row>
    <row r="1157" spans="1:15" x14ac:dyDescent="0.2">
      <c r="A1157" t="s">
        <v>5309</v>
      </c>
      <c r="B1157" s="1" t="s">
        <v>5310</v>
      </c>
      <c r="C1157" s="1" t="s">
        <v>5310</v>
      </c>
      <c r="D1157">
        <v>29.1404</v>
      </c>
      <c r="E1157">
        <v>28.9314</v>
      </c>
      <c r="F1157">
        <v>29.0288</v>
      </c>
      <c r="G1157">
        <v>29.134699999999999</v>
      </c>
      <c r="H1157">
        <v>28.7544</v>
      </c>
      <c r="I1157">
        <v>29.061</v>
      </c>
      <c r="J1157">
        <v>29.183299999999999</v>
      </c>
      <c r="K1157">
        <v>29.061699999999998</v>
      </c>
      <c r="L1157">
        <v>28.9771</v>
      </c>
      <c r="M1157">
        <v>29.279299999999999</v>
      </c>
      <c r="N1157">
        <v>6199700000</v>
      </c>
      <c r="O1157">
        <v>299</v>
      </c>
    </row>
    <row r="1158" spans="1:15" x14ac:dyDescent="0.2">
      <c r="A1158" t="s">
        <v>5307</v>
      </c>
      <c r="B1158" s="1" t="s">
        <v>5308</v>
      </c>
      <c r="C1158" s="1" t="s">
        <v>5308</v>
      </c>
      <c r="D1158">
        <v>29.0608</v>
      </c>
      <c r="E1158">
        <v>28.955500000000001</v>
      </c>
      <c r="F1158">
        <v>29.139099999999999</v>
      </c>
      <c r="G1158">
        <v>29.117599999999999</v>
      </c>
      <c r="H1158">
        <v>29.0214</v>
      </c>
      <c r="I1158">
        <v>29.004899999999999</v>
      </c>
      <c r="J1158">
        <v>29.256799999999998</v>
      </c>
      <c r="K1158">
        <v>29.071100000000001</v>
      </c>
      <c r="L1158">
        <v>29.063099999999999</v>
      </c>
      <c r="M1158">
        <v>28.9664</v>
      </c>
      <c r="N1158">
        <v>6194800000</v>
      </c>
      <c r="O1158">
        <v>223</v>
      </c>
    </row>
    <row r="1159" spans="1:15" x14ac:dyDescent="0.2">
      <c r="A1159" t="s">
        <v>8499</v>
      </c>
      <c r="B1159" s="1" t="s">
        <v>8500</v>
      </c>
      <c r="C1159" s="1" t="s">
        <v>8500</v>
      </c>
      <c r="D1159">
        <v>29.194600000000001</v>
      </c>
      <c r="E1159">
        <v>28.7531</v>
      </c>
      <c r="F1159">
        <v>28.933900000000001</v>
      </c>
      <c r="G1159">
        <v>29.173300000000001</v>
      </c>
      <c r="H1159">
        <v>28.979199999999999</v>
      </c>
      <c r="I1159">
        <v>29.286200000000001</v>
      </c>
      <c r="J1159">
        <v>29.188400000000001</v>
      </c>
      <c r="K1159">
        <v>29.1569</v>
      </c>
      <c r="L1159">
        <v>28.967400000000001</v>
      </c>
      <c r="M1159">
        <v>29.125599999999999</v>
      </c>
      <c r="N1159">
        <v>6183700000</v>
      </c>
      <c r="O1159">
        <v>127</v>
      </c>
    </row>
    <row r="1160" spans="1:15" x14ac:dyDescent="0.2">
      <c r="A1160" t="s">
        <v>10237</v>
      </c>
      <c r="B1160" s="1" t="s">
        <v>10238</v>
      </c>
      <c r="C1160" s="1" t="s">
        <v>10238</v>
      </c>
      <c r="D1160">
        <v>29.215900000000001</v>
      </c>
      <c r="E1160">
        <v>28.8752</v>
      </c>
      <c r="F1160">
        <v>28.508800000000001</v>
      </c>
      <c r="G1160">
        <v>28.5747</v>
      </c>
      <c r="H1160">
        <v>28.992599999999999</v>
      </c>
      <c r="I1160">
        <v>29.2501</v>
      </c>
      <c r="J1160">
        <v>29.5107</v>
      </c>
      <c r="K1160">
        <v>28.465199999999999</v>
      </c>
      <c r="L1160">
        <v>28.986499999999999</v>
      </c>
      <c r="M1160">
        <v>29.5672</v>
      </c>
      <c r="N1160">
        <v>6181300000</v>
      </c>
      <c r="O1160">
        <v>183</v>
      </c>
    </row>
    <row r="1161" spans="1:15" x14ac:dyDescent="0.2">
      <c r="A1161" t="s">
        <v>10095</v>
      </c>
      <c r="B1161" s="1" t="s">
        <v>10096</v>
      </c>
      <c r="C1161" s="1" t="s">
        <v>10096</v>
      </c>
      <c r="D1161">
        <v>29.091999999999999</v>
      </c>
      <c r="E1161">
        <v>28.980899999999998</v>
      </c>
      <c r="F1161">
        <v>29.035</v>
      </c>
      <c r="G1161">
        <v>29.1812</v>
      </c>
      <c r="H1161">
        <v>29.001000000000001</v>
      </c>
      <c r="I1161">
        <v>29.3371</v>
      </c>
      <c r="J1161">
        <v>29.256900000000002</v>
      </c>
      <c r="K1161">
        <v>29.055700000000002</v>
      </c>
      <c r="L1161">
        <v>28.893000000000001</v>
      </c>
      <c r="M1161">
        <v>29.014800000000001</v>
      </c>
      <c r="N1161">
        <v>6176500000</v>
      </c>
      <c r="O1161">
        <v>130</v>
      </c>
    </row>
    <row r="1162" spans="1:15" x14ac:dyDescent="0.2">
      <c r="A1162" t="s">
        <v>4533</v>
      </c>
      <c r="B1162" s="1" t="s">
        <v>4534</v>
      </c>
      <c r="C1162" s="1" t="s">
        <v>4534</v>
      </c>
      <c r="D1162">
        <v>25.308700000000002</v>
      </c>
      <c r="E1162" t="s">
        <v>14</v>
      </c>
      <c r="F1162">
        <v>24.7118</v>
      </c>
      <c r="G1162">
        <v>25.0884</v>
      </c>
      <c r="H1162" t="s">
        <v>14</v>
      </c>
      <c r="I1162">
        <v>24.956900000000001</v>
      </c>
      <c r="J1162">
        <v>32.4754</v>
      </c>
      <c r="K1162" t="s">
        <v>14</v>
      </c>
      <c r="L1162">
        <v>27.262699999999999</v>
      </c>
      <c r="M1162" t="s">
        <v>14</v>
      </c>
      <c r="N1162">
        <v>6172900000</v>
      </c>
      <c r="O1162">
        <v>109</v>
      </c>
    </row>
    <row r="1163" spans="1:15" x14ac:dyDescent="0.2">
      <c r="A1163" t="s">
        <v>482</v>
      </c>
      <c r="B1163" s="1" t="s">
        <v>483</v>
      </c>
      <c r="C1163" s="1" t="s">
        <v>483</v>
      </c>
      <c r="D1163">
        <v>29.070399999999999</v>
      </c>
      <c r="E1163">
        <v>28.915800000000001</v>
      </c>
      <c r="F1163">
        <v>28.930599999999998</v>
      </c>
      <c r="G1163">
        <v>28.848299999999998</v>
      </c>
      <c r="H1163">
        <v>29.230399999999999</v>
      </c>
      <c r="I1163">
        <v>29.0992</v>
      </c>
      <c r="J1163">
        <v>29.129300000000001</v>
      </c>
      <c r="K1163">
        <v>29.276700000000002</v>
      </c>
      <c r="L1163">
        <v>28.6968</v>
      </c>
      <c r="M1163">
        <v>28.7301</v>
      </c>
      <c r="N1163">
        <v>6164400000</v>
      </c>
      <c r="O1163">
        <v>144</v>
      </c>
    </row>
    <row r="1164" spans="1:15" x14ac:dyDescent="0.2">
      <c r="A1164" t="s">
        <v>7041</v>
      </c>
      <c r="B1164" s="1" t="s">
        <v>7042</v>
      </c>
      <c r="C1164" s="1" t="s">
        <v>7042</v>
      </c>
      <c r="D1164">
        <v>29.158799999999999</v>
      </c>
      <c r="E1164">
        <v>28.953399999999998</v>
      </c>
      <c r="F1164">
        <v>29.4102</v>
      </c>
      <c r="G1164">
        <v>29.2651</v>
      </c>
      <c r="H1164">
        <v>29.0639</v>
      </c>
      <c r="I1164">
        <v>29.111899999999999</v>
      </c>
      <c r="J1164">
        <v>28.903099999999998</v>
      </c>
      <c r="K1164">
        <v>28.916699999999999</v>
      </c>
      <c r="L1164">
        <v>28.7178</v>
      </c>
      <c r="M1164">
        <v>28.9588</v>
      </c>
      <c r="N1164">
        <v>6149200000</v>
      </c>
      <c r="O1164">
        <v>195</v>
      </c>
    </row>
    <row r="1165" spans="1:15" x14ac:dyDescent="0.2">
      <c r="A1165" t="s">
        <v>4150</v>
      </c>
      <c r="B1165" s="1" t="s">
        <v>4151</v>
      </c>
      <c r="C1165" s="1" t="s">
        <v>4151</v>
      </c>
      <c r="D1165">
        <v>29.184799999999999</v>
      </c>
      <c r="E1165">
        <v>28.850999999999999</v>
      </c>
      <c r="F1165">
        <v>28.985900000000001</v>
      </c>
      <c r="G1165">
        <v>29.119199999999999</v>
      </c>
      <c r="H1165">
        <v>29.0318</v>
      </c>
      <c r="I1165">
        <v>29.401800000000001</v>
      </c>
      <c r="J1165">
        <v>29.184799999999999</v>
      </c>
      <c r="K1165">
        <v>28.921900000000001</v>
      </c>
      <c r="L1165">
        <v>28.8569</v>
      </c>
      <c r="M1165">
        <v>29.282299999999999</v>
      </c>
      <c r="N1165">
        <v>6147400000</v>
      </c>
      <c r="O1165">
        <v>109</v>
      </c>
    </row>
    <row r="1166" spans="1:15" x14ac:dyDescent="0.2">
      <c r="A1166" t="s">
        <v>1263</v>
      </c>
      <c r="B1166" s="1" t="s">
        <v>1264</v>
      </c>
      <c r="C1166" s="1" t="s">
        <v>1264</v>
      </c>
      <c r="D1166">
        <v>28.422999999999998</v>
      </c>
      <c r="E1166">
        <v>28.6708</v>
      </c>
      <c r="F1166">
        <v>29.404900000000001</v>
      </c>
      <c r="G1166">
        <v>28.995799999999999</v>
      </c>
      <c r="H1166">
        <v>29.271599999999999</v>
      </c>
      <c r="I1166">
        <v>28.177299999999999</v>
      </c>
      <c r="J1166">
        <v>29.032299999999999</v>
      </c>
      <c r="K1166">
        <v>29.279900000000001</v>
      </c>
      <c r="L1166">
        <v>28.846900000000002</v>
      </c>
      <c r="M1166">
        <v>29.067499999999999</v>
      </c>
      <c r="N1166">
        <v>6142800000</v>
      </c>
      <c r="O1166">
        <v>137</v>
      </c>
    </row>
    <row r="1167" spans="1:15" x14ac:dyDescent="0.2">
      <c r="A1167" t="s">
        <v>1796</v>
      </c>
      <c r="B1167" s="1" t="s">
        <v>1797</v>
      </c>
      <c r="C1167" s="1" t="s">
        <v>1798</v>
      </c>
      <c r="D1167" t="s">
        <v>14</v>
      </c>
      <c r="E1167" t="s">
        <v>14</v>
      </c>
      <c r="F1167" t="s">
        <v>14</v>
      </c>
      <c r="G1167" t="s">
        <v>14</v>
      </c>
      <c r="H1167" t="s">
        <v>14</v>
      </c>
      <c r="I1167" t="s">
        <v>14</v>
      </c>
      <c r="J1167">
        <v>31.988099999999999</v>
      </c>
      <c r="K1167" t="s">
        <v>14</v>
      </c>
      <c r="L1167">
        <v>30.8079</v>
      </c>
      <c r="M1167" t="s">
        <v>14</v>
      </c>
      <c r="N1167">
        <v>6121000000</v>
      </c>
      <c r="O1167">
        <v>57</v>
      </c>
    </row>
    <row r="1168" spans="1:15" x14ac:dyDescent="0.2">
      <c r="A1168" t="s">
        <v>6076</v>
      </c>
      <c r="B1168" s="1" t="s">
        <v>6077</v>
      </c>
      <c r="C1168" s="1" t="s">
        <v>6077</v>
      </c>
      <c r="D1168">
        <v>29.178699999999999</v>
      </c>
      <c r="E1168">
        <v>28.874500000000001</v>
      </c>
      <c r="F1168">
        <v>28.967700000000001</v>
      </c>
      <c r="G1168">
        <v>29.19</v>
      </c>
      <c r="H1168">
        <v>28.996700000000001</v>
      </c>
      <c r="I1168">
        <v>29.2469</v>
      </c>
      <c r="J1168">
        <v>29.230399999999999</v>
      </c>
      <c r="K1168">
        <v>28.9985</v>
      </c>
      <c r="L1168">
        <v>28.835599999999999</v>
      </c>
      <c r="M1168">
        <v>29.123799999999999</v>
      </c>
      <c r="N1168">
        <v>6106700000</v>
      </c>
      <c r="O1168">
        <v>180</v>
      </c>
    </row>
    <row r="1169" spans="1:15" x14ac:dyDescent="0.2">
      <c r="A1169" t="s">
        <v>1483</v>
      </c>
      <c r="B1169" s="1" t="s">
        <v>1484</v>
      </c>
      <c r="C1169" s="1" t="s">
        <v>1484</v>
      </c>
      <c r="D1169">
        <v>27.8931</v>
      </c>
      <c r="E1169">
        <v>27.857299999999999</v>
      </c>
      <c r="F1169">
        <v>29.433199999999999</v>
      </c>
      <c r="G1169">
        <v>28.864799999999999</v>
      </c>
      <c r="H1169">
        <v>29.255600000000001</v>
      </c>
      <c r="I1169">
        <v>26.585599999999999</v>
      </c>
      <c r="J1169">
        <v>29.454799999999999</v>
      </c>
      <c r="K1169">
        <v>29.7301</v>
      </c>
      <c r="L1169">
        <v>28.651800000000001</v>
      </c>
      <c r="M1169">
        <v>29.070799999999998</v>
      </c>
      <c r="N1169">
        <v>6101100000</v>
      </c>
      <c r="O1169">
        <v>101</v>
      </c>
    </row>
    <row r="1170" spans="1:15" x14ac:dyDescent="0.2">
      <c r="A1170" t="s">
        <v>8243</v>
      </c>
      <c r="B1170" s="1" t="s">
        <v>8244</v>
      </c>
      <c r="C1170" s="1" t="s">
        <v>8244</v>
      </c>
      <c r="D1170">
        <v>29.210599999999999</v>
      </c>
      <c r="E1170">
        <v>29.334499999999998</v>
      </c>
      <c r="F1170">
        <v>28.667999999999999</v>
      </c>
      <c r="G1170">
        <v>29.287800000000001</v>
      </c>
      <c r="H1170">
        <v>29.299600000000002</v>
      </c>
      <c r="I1170">
        <v>29.113600000000002</v>
      </c>
      <c r="J1170">
        <v>28.915600000000001</v>
      </c>
      <c r="K1170">
        <v>28.963899999999999</v>
      </c>
      <c r="L1170">
        <v>29.270099999999999</v>
      </c>
      <c r="M1170">
        <v>28.230399999999999</v>
      </c>
      <c r="N1170">
        <v>6081800000</v>
      </c>
      <c r="O1170">
        <v>117</v>
      </c>
    </row>
    <row r="1171" spans="1:15" x14ac:dyDescent="0.2">
      <c r="A1171" t="s">
        <v>2589</v>
      </c>
      <c r="B1171" s="1" t="s">
        <v>2590</v>
      </c>
      <c r="C1171" s="1" t="s">
        <v>2590</v>
      </c>
      <c r="D1171">
        <v>28.731100000000001</v>
      </c>
      <c r="E1171">
        <v>28.618099999999998</v>
      </c>
      <c r="F1171">
        <v>28.911899999999999</v>
      </c>
      <c r="G1171">
        <v>28.6602</v>
      </c>
      <c r="H1171">
        <v>28.408799999999999</v>
      </c>
      <c r="I1171">
        <v>28.772600000000001</v>
      </c>
      <c r="J1171">
        <v>28.979399999999998</v>
      </c>
      <c r="K1171">
        <v>28.9543</v>
      </c>
      <c r="L1171">
        <v>29.253699999999998</v>
      </c>
      <c r="M1171">
        <v>28.837599999999998</v>
      </c>
      <c r="N1171">
        <v>6071800000</v>
      </c>
      <c r="O1171">
        <v>146</v>
      </c>
    </row>
    <row r="1172" spans="1:15" x14ac:dyDescent="0.2">
      <c r="A1172" t="s">
        <v>9321</v>
      </c>
      <c r="B1172" s="1" t="s">
        <v>9322</v>
      </c>
      <c r="C1172" s="1" t="s">
        <v>9322</v>
      </c>
      <c r="D1172">
        <v>29.064299999999999</v>
      </c>
      <c r="E1172">
        <v>29.090399999999999</v>
      </c>
      <c r="F1172">
        <v>29.09</v>
      </c>
      <c r="G1172">
        <v>29.159300000000002</v>
      </c>
      <c r="H1172">
        <v>28.918700000000001</v>
      </c>
      <c r="I1172">
        <v>29.126899999999999</v>
      </c>
      <c r="J1172">
        <v>28.8339</v>
      </c>
      <c r="K1172">
        <v>29.0548</v>
      </c>
      <c r="L1172">
        <v>29.020900000000001</v>
      </c>
      <c r="M1172">
        <v>29.159600000000001</v>
      </c>
      <c r="N1172">
        <v>6061700000</v>
      </c>
      <c r="O1172">
        <v>249</v>
      </c>
    </row>
    <row r="1173" spans="1:15" x14ac:dyDescent="0.2">
      <c r="A1173" t="s">
        <v>3077</v>
      </c>
      <c r="B1173" s="1" t="s">
        <v>3078</v>
      </c>
      <c r="C1173" s="1" t="s">
        <v>3078</v>
      </c>
      <c r="D1173">
        <v>28.873699999999999</v>
      </c>
      <c r="E1173">
        <v>29.414999999999999</v>
      </c>
      <c r="F1173">
        <v>29.286200000000001</v>
      </c>
      <c r="G1173">
        <v>29.154699999999998</v>
      </c>
      <c r="H1173">
        <v>29.085599999999999</v>
      </c>
      <c r="I1173">
        <v>28.634599999999999</v>
      </c>
      <c r="J1173">
        <v>28.417000000000002</v>
      </c>
      <c r="K1173">
        <v>28.667300000000001</v>
      </c>
      <c r="L1173">
        <v>28.706800000000001</v>
      </c>
      <c r="M1173">
        <v>29.3078</v>
      </c>
      <c r="N1173">
        <v>6054800000</v>
      </c>
      <c r="O1173">
        <v>166</v>
      </c>
    </row>
    <row r="1174" spans="1:15" x14ac:dyDescent="0.2">
      <c r="A1174" t="s">
        <v>4213</v>
      </c>
      <c r="B1174" s="1" t="s">
        <v>4214</v>
      </c>
      <c r="C1174" s="1" t="s">
        <v>4214</v>
      </c>
      <c r="D1174">
        <v>28.919899999999998</v>
      </c>
      <c r="E1174">
        <v>28.8996</v>
      </c>
      <c r="F1174">
        <v>29.379000000000001</v>
      </c>
      <c r="G1174">
        <v>28.964099999999998</v>
      </c>
      <c r="H1174">
        <v>29.084</v>
      </c>
      <c r="I1174">
        <v>28.951499999999999</v>
      </c>
      <c r="J1174">
        <v>28.942599999999999</v>
      </c>
      <c r="K1174">
        <v>28.996600000000001</v>
      </c>
      <c r="L1174">
        <v>29.028600000000001</v>
      </c>
      <c r="M1174">
        <v>29.058399999999999</v>
      </c>
      <c r="N1174">
        <v>6054600000</v>
      </c>
      <c r="O1174">
        <v>188</v>
      </c>
    </row>
    <row r="1175" spans="1:15" x14ac:dyDescent="0.2">
      <c r="A1175" t="s">
        <v>1058</v>
      </c>
      <c r="B1175" s="1" t="s">
        <v>1059</v>
      </c>
      <c r="C1175" s="1" t="s">
        <v>1059</v>
      </c>
      <c r="D1175" t="s">
        <v>14</v>
      </c>
      <c r="E1175" t="s">
        <v>14</v>
      </c>
      <c r="F1175" t="s">
        <v>14</v>
      </c>
      <c r="G1175" t="s">
        <v>14</v>
      </c>
      <c r="H1175" t="s">
        <v>14</v>
      </c>
      <c r="I1175" t="s">
        <v>14</v>
      </c>
      <c r="J1175" t="s">
        <v>14</v>
      </c>
      <c r="K1175" t="s">
        <v>14</v>
      </c>
      <c r="L1175" t="s">
        <v>14</v>
      </c>
      <c r="M1175">
        <v>28.919699999999999</v>
      </c>
      <c r="N1175">
        <v>6045200000</v>
      </c>
      <c r="O1175">
        <v>14</v>
      </c>
    </row>
    <row r="1176" spans="1:15" x14ac:dyDescent="0.2">
      <c r="A1176" t="s">
        <v>974</v>
      </c>
      <c r="B1176" s="1" t="s">
        <v>975</v>
      </c>
      <c r="C1176" s="1" t="s">
        <v>975</v>
      </c>
      <c r="D1176">
        <v>29.248200000000001</v>
      </c>
      <c r="E1176">
        <v>28.832000000000001</v>
      </c>
      <c r="F1176">
        <v>28.845099999999999</v>
      </c>
      <c r="G1176">
        <v>29.1877</v>
      </c>
      <c r="H1176">
        <v>29.047000000000001</v>
      </c>
      <c r="I1176">
        <v>29.203600000000002</v>
      </c>
      <c r="J1176">
        <v>29.197199999999999</v>
      </c>
      <c r="K1176">
        <v>28.919499999999999</v>
      </c>
      <c r="L1176">
        <v>28.887</v>
      </c>
      <c r="M1176">
        <v>29.046700000000001</v>
      </c>
      <c r="N1176">
        <v>6037800000</v>
      </c>
      <c r="O1176">
        <v>210</v>
      </c>
    </row>
    <row r="1177" spans="1:15" x14ac:dyDescent="0.2">
      <c r="A1177" t="s">
        <v>5945</v>
      </c>
      <c r="B1177" s="1" t="s">
        <v>5946</v>
      </c>
      <c r="C1177" s="1" t="s">
        <v>5946</v>
      </c>
      <c r="D1177">
        <v>29.0184</v>
      </c>
      <c r="E1177">
        <v>28.8872</v>
      </c>
      <c r="F1177">
        <v>28.866700000000002</v>
      </c>
      <c r="G1177">
        <v>28.965900000000001</v>
      </c>
      <c r="H1177">
        <v>29.0779</v>
      </c>
      <c r="I1177">
        <v>29.084700000000002</v>
      </c>
      <c r="J1177">
        <v>28.9239</v>
      </c>
      <c r="K1177">
        <v>28.87</v>
      </c>
      <c r="L1177">
        <v>28.726500000000001</v>
      </c>
      <c r="M1177">
        <v>28.8521</v>
      </c>
      <c r="N1177">
        <v>6033200000</v>
      </c>
      <c r="O1177">
        <v>109</v>
      </c>
    </row>
    <row r="1178" spans="1:15" x14ac:dyDescent="0.2">
      <c r="A1178" t="s">
        <v>2485</v>
      </c>
      <c r="B1178" s="1" t="s">
        <v>2486</v>
      </c>
      <c r="C1178" s="1" t="s">
        <v>2486</v>
      </c>
      <c r="D1178">
        <v>28.927800000000001</v>
      </c>
      <c r="E1178">
        <v>29.195</v>
      </c>
      <c r="F1178">
        <v>29.069700000000001</v>
      </c>
      <c r="G1178">
        <v>29.0669</v>
      </c>
      <c r="H1178">
        <v>29.117100000000001</v>
      </c>
      <c r="I1178">
        <v>29.111999999999998</v>
      </c>
      <c r="J1178">
        <v>28.677499999999998</v>
      </c>
      <c r="K1178">
        <v>28.9344</v>
      </c>
      <c r="L1178">
        <v>29.1999</v>
      </c>
      <c r="M1178">
        <v>28.916599999999999</v>
      </c>
      <c r="N1178">
        <v>6031200000</v>
      </c>
      <c r="O1178">
        <v>130</v>
      </c>
    </row>
    <row r="1179" spans="1:15" x14ac:dyDescent="0.2">
      <c r="A1179" t="s">
        <v>6180</v>
      </c>
      <c r="B1179" s="1" t="s">
        <v>6181</v>
      </c>
      <c r="C1179" s="1" t="s">
        <v>6181</v>
      </c>
      <c r="D1179">
        <v>28.979099999999999</v>
      </c>
      <c r="E1179">
        <v>29.0366</v>
      </c>
      <c r="F1179">
        <v>28.991299999999999</v>
      </c>
      <c r="G1179">
        <v>29.132100000000001</v>
      </c>
      <c r="H1179">
        <v>28.844100000000001</v>
      </c>
      <c r="I1179">
        <v>29.3764</v>
      </c>
      <c r="J1179">
        <v>28.937100000000001</v>
      </c>
      <c r="K1179">
        <v>29.014800000000001</v>
      </c>
      <c r="L1179">
        <v>28.896100000000001</v>
      </c>
      <c r="M1179">
        <v>28.991</v>
      </c>
      <c r="N1179">
        <v>6023300000</v>
      </c>
      <c r="O1179">
        <v>152</v>
      </c>
    </row>
    <row r="1180" spans="1:15" x14ac:dyDescent="0.2">
      <c r="A1180" t="s">
        <v>11004</v>
      </c>
      <c r="B1180" s="1" t="s">
        <v>11005</v>
      </c>
      <c r="C1180" s="1" t="s">
        <v>11005</v>
      </c>
      <c r="D1180">
        <v>29.1418</v>
      </c>
      <c r="E1180">
        <v>28.889399999999998</v>
      </c>
      <c r="F1180">
        <v>28.9651</v>
      </c>
      <c r="G1180">
        <v>29.0548</v>
      </c>
      <c r="H1180">
        <v>28.7713</v>
      </c>
      <c r="I1180">
        <v>29.3477</v>
      </c>
      <c r="J1180">
        <v>29.126300000000001</v>
      </c>
      <c r="K1180">
        <v>28.918299999999999</v>
      </c>
      <c r="L1180">
        <v>29.078900000000001</v>
      </c>
      <c r="M1180">
        <v>29.0901</v>
      </c>
      <c r="N1180">
        <v>6020200000</v>
      </c>
      <c r="O1180">
        <v>146</v>
      </c>
    </row>
    <row r="1181" spans="1:15" x14ac:dyDescent="0.2">
      <c r="A1181" t="s">
        <v>6031</v>
      </c>
      <c r="B1181" s="1" t="s">
        <v>6032</v>
      </c>
      <c r="C1181" s="1" t="s">
        <v>6032</v>
      </c>
      <c r="D1181">
        <v>29.028300000000002</v>
      </c>
      <c r="E1181">
        <v>28.953499999999998</v>
      </c>
      <c r="F1181">
        <v>29.097000000000001</v>
      </c>
      <c r="G1181">
        <v>29.162299999999998</v>
      </c>
      <c r="H1181">
        <v>28.986599999999999</v>
      </c>
      <c r="I1181">
        <v>29.200700000000001</v>
      </c>
      <c r="J1181">
        <v>28.9648</v>
      </c>
      <c r="K1181">
        <v>29.022099999999998</v>
      </c>
      <c r="L1181">
        <v>28.400200000000002</v>
      </c>
      <c r="M1181">
        <v>28.846900000000002</v>
      </c>
      <c r="N1181">
        <v>6008200000</v>
      </c>
      <c r="O1181">
        <v>200</v>
      </c>
    </row>
    <row r="1182" spans="1:15" x14ac:dyDescent="0.2">
      <c r="A1182" t="s">
        <v>7332</v>
      </c>
      <c r="B1182" s="1" t="s">
        <v>7333</v>
      </c>
      <c r="C1182" s="1" t="s">
        <v>7333</v>
      </c>
      <c r="D1182">
        <v>29.1767</v>
      </c>
      <c r="E1182">
        <v>29.116199999999999</v>
      </c>
      <c r="F1182">
        <v>29.091699999999999</v>
      </c>
      <c r="G1182">
        <v>29.0077</v>
      </c>
      <c r="H1182">
        <v>28.8415</v>
      </c>
      <c r="I1182">
        <v>29.347200000000001</v>
      </c>
      <c r="J1182">
        <v>28.797999999999998</v>
      </c>
      <c r="K1182">
        <v>28.9849</v>
      </c>
      <c r="L1182">
        <v>28.8812</v>
      </c>
      <c r="M1182">
        <v>28.9132</v>
      </c>
      <c r="N1182">
        <v>6002900000</v>
      </c>
      <c r="O1182">
        <v>153</v>
      </c>
    </row>
    <row r="1183" spans="1:15" x14ac:dyDescent="0.2">
      <c r="A1183" t="s">
        <v>4918</v>
      </c>
      <c r="B1183" s="1" t="s">
        <v>4919</v>
      </c>
      <c r="C1183" s="1" t="s">
        <v>4919</v>
      </c>
      <c r="D1183">
        <v>29.153099999999998</v>
      </c>
      <c r="E1183">
        <v>29.065000000000001</v>
      </c>
      <c r="F1183">
        <v>29.0014</v>
      </c>
      <c r="G1183">
        <v>28.9697</v>
      </c>
      <c r="H1183">
        <v>29.012499999999999</v>
      </c>
      <c r="I1183">
        <v>28.979299999999999</v>
      </c>
      <c r="J1183">
        <v>29.2</v>
      </c>
      <c r="K1183">
        <v>29.033799999999999</v>
      </c>
      <c r="L1183">
        <v>29.025400000000001</v>
      </c>
      <c r="M1183">
        <v>28.981300000000001</v>
      </c>
      <c r="N1183">
        <v>5995200000</v>
      </c>
      <c r="O1183">
        <v>192</v>
      </c>
    </row>
    <row r="1184" spans="1:15" x14ac:dyDescent="0.2">
      <c r="A1184" t="s">
        <v>10590</v>
      </c>
      <c r="B1184" s="1" t="s">
        <v>10591</v>
      </c>
      <c r="C1184" s="1" t="s">
        <v>10591</v>
      </c>
      <c r="D1184">
        <v>28.590199999999999</v>
      </c>
      <c r="E1184">
        <v>28.724699999999999</v>
      </c>
      <c r="F1184">
        <v>28.814800000000002</v>
      </c>
      <c r="G1184">
        <v>28.660900000000002</v>
      </c>
      <c r="H1184">
        <v>28.839500000000001</v>
      </c>
      <c r="I1184">
        <v>28.834800000000001</v>
      </c>
      <c r="J1184">
        <v>28.705200000000001</v>
      </c>
      <c r="K1184">
        <v>28.8081</v>
      </c>
      <c r="L1184">
        <v>28.824400000000001</v>
      </c>
      <c r="M1184">
        <v>29.028099999999998</v>
      </c>
      <c r="N1184">
        <v>5989200000</v>
      </c>
      <c r="O1184">
        <v>168</v>
      </c>
    </row>
    <row r="1185" spans="1:15" x14ac:dyDescent="0.2">
      <c r="A1185" t="s">
        <v>9255</v>
      </c>
      <c r="B1185" s="1" t="s">
        <v>9256</v>
      </c>
      <c r="C1185" s="1" t="s">
        <v>9256</v>
      </c>
      <c r="D1185">
        <v>28.932600000000001</v>
      </c>
      <c r="E1185">
        <v>28.816199999999998</v>
      </c>
      <c r="F1185">
        <v>29.0472</v>
      </c>
      <c r="G1185">
        <v>29.041899999999998</v>
      </c>
      <c r="H1185">
        <v>29.174800000000001</v>
      </c>
      <c r="I1185">
        <v>29.1875</v>
      </c>
      <c r="J1185">
        <v>29.045400000000001</v>
      </c>
      <c r="K1185">
        <v>28.985800000000001</v>
      </c>
      <c r="L1185">
        <v>28.836400000000001</v>
      </c>
      <c r="M1185">
        <v>29.16</v>
      </c>
      <c r="N1185">
        <v>5983100000</v>
      </c>
      <c r="O1185">
        <v>143</v>
      </c>
    </row>
    <row r="1186" spans="1:15" x14ac:dyDescent="0.2">
      <c r="A1186" t="s">
        <v>4954</v>
      </c>
      <c r="B1186" s="1" t="s">
        <v>4955</v>
      </c>
      <c r="C1186" s="1" t="s">
        <v>4955</v>
      </c>
      <c r="D1186">
        <v>29.019100000000002</v>
      </c>
      <c r="E1186">
        <v>28.829699999999999</v>
      </c>
      <c r="F1186">
        <v>29.173300000000001</v>
      </c>
      <c r="G1186">
        <v>28.9468</v>
      </c>
      <c r="H1186">
        <v>29.0441</v>
      </c>
      <c r="I1186">
        <v>28.8582</v>
      </c>
      <c r="J1186">
        <v>29.268999999999998</v>
      </c>
      <c r="K1186">
        <v>29.157</v>
      </c>
      <c r="L1186">
        <v>28.658799999999999</v>
      </c>
      <c r="M1186">
        <v>29.201899999999998</v>
      </c>
      <c r="N1186">
        <v>5957600000</v>
      </c>
      <c r="O1186">
        <v>118</v>
      </c>
    </row>
    <row r="1187" spans="1:15" x14ac:dyDescent="0.2">
      <c r="A1187" t="s">
        <v>7278</v>
      </c>
      <c r="B1187" s="1" t="s">
        <v>7279</v>
      </c>
      <c r="C1187" s="1" t="s">
        <v>7279</v>
      </c>
      <c r="D1187">
        <v>29.292999999999999</v>
      </c>
      <c r="E1187">
        <v>28.778400000000001</v>
      </c>
      <c r="F1187">
        <v>28.901700000000002</v>
      </c>
      <c r="G1187">
        <v>29.239699999999999</v>
      </c>
      <c r="H1187">
        <v>29.431999999999999</v>
      </c>
      <c r="I1187">
        <v>29.202100000000002</v>
      </c>
      <c r="J1187">
        <v>28.729399999999998</v>
      </c>
      <c r="K1187">
        <v>28.823899999999998</v>
      </c>
      <c r="L1187">
        <v>28.889199999999999</v>
      </c>
      <c r="M1187">
        <v>28.616299999999999</v>
      </c>
      <c r="N1187">
        <v>5954400000</v>
      </c>
      <c r="O1187">
        <v>183</v>
      </c>
    </row>
    <row r="1188" spans="1:15" x14ac:dyDescent="0.2">
      <c r="A1188" t="s">
        <v>10914</v>
      </c>
      <c r="B1188" s="1" t="s">
        <v>10915</v>
      </c>
      <c r="C1188" s="1" t="s">
        <v>10915</v>
      </c>
      <c r="D1188">
        <v>29.247299999999999</v>
      </c>
      <c r="E1188">
        <v>28.852699999999999</v>
      </c>
      <c r="F1188">
        <v>28.938500000000001</v>
      </c>
      <c r="G1188">
        <v>29.006599999999999</v>
      </c>
      <c r="H1188">
        <v>28.751899999999999</v>
      </c>
      <c r="I1188">
        <v>29.1938</v>
      </c>
      <c r="J1188">
        <v>29.365100000000002</v>
      </c>
      <c r="K1188">
        <v>29.018000000000001</v>
      </c>
      <c r="L1188">
        <v>29.1023</v>
      </c>
      <c r="M1188">
        <v>28.933499999999999</v>
      </c>
      <c r="N1188">
        <v>5953900000</v>
      </c>
      <c r="O1188">
        <v>167</v>
      </c>
    </row>
    <row r="1189" spans="1:15" x14ac:dyDescent="0.2">
      <c r="A1189" t="s">
        <v>4541</v>
      </c>
      <c r="B1189" s="1" t="s">
        <v>4542</v>
      </c>
      <c r="C1189" s="1" t="s">
        <v>4542</v>
      </c>
      <c r="D1189">
        <v>28.95</v>
      </c>
      <c r="E1189">
        <v>28.946400000000001</v>
      </c>
      <c r="F1189">
        <v>28.8645</v>
      </c>
      <c r="G1189">
        <v>28.905100000000001</v>
      </c>
      <c r="H1189">
        <v>29.2317</v>
      </c>
      <c r="I1189">
        <v>29.249700000000001</v>
      </c>
      <c r="J1189">
        <v>28.976900000000001</v>
      </c>
      <c r="K1189">
        <v>28.955200000000001</v>
      </c>
      <c r="L1189">
        <v>28.786000000000001</v>
      </c>
      <c r="M1189">
        <v>28.878</v>
      </c>
      <c r="N1189">
        <v>5945700000</v>
      </c>
      <c r="O1189">
        <v>41</v>
      </c>
    </row>
    <row r="1190" spans="1:15" x14ac:dyDescent="0.2">
      <c r="A1190" t="s">
        <v>4297</v>
      </c>
      <c r="B1190" s="1" t="s">
        <v>4298</v>
      </c>
      <c r="C1190" s="1" t="s">
        <v>4298</v>
      </c>
      <c r="D1190">
        <v>29.090199999999999</v>
      </c>
      <c r="E1190">
        <v>28.956299999999999</v>
      </c>
      <c r="F1190">
        <v>28.779699999999998</v>
      </c>
      <c r="G1190">
        <v>29.2425</v>
      </c>
      <c r="H1190">
        <v>29.129799999999999</v>
      </c>
      <c r="I1190">
        <v>28.886800000000001</v>
      </c>
      <c r="J1190">
        <v>29.449200000000001</v>
      </c>
      <c r="K1190">
        <v>28.894300000000001</v>
      </c>
      <c r="L1190">
        <v>29.0185</v>
      </c>
      <c r="M1190">
        <v>28.831099999999999</v>
      </c>
      <c r="N1190">
        <v>5941400000</v>
      </c>
      <c r="O1190">
        <v>78</v>
      </c>
    </row>
    <row r="1191" spans="1:15" x14ac:dyDescent="0.2">
      <c r="A1191" t="s">
        <v>2338</v>
      </c>
      <c r="B1191" s="1" t="s">
        <v>2339</v>
      </c>
      <c r="C1191" s="1" t="s">
        <v>2339</v>
      </c>
      <c r="D1191">
        <v>28.935099999999998</v>
      </c>
      <c r="E1191">
        <v>29.031199999999998</v>
      </c>
      <c r="F1191">
        <v>28.985900000000001</v>
      </c>
      <c r="G1191">
        <v>29.1524</v>
      </c>
      <c r="H1191">
        <v>28.908799999999999</v>
      </c>
      <c r="I1191">
        <v>28.9755</v>
      </c>
      <c r="J1191">
        <v>29.238299999999999</v>
      </c>
      <c r="K1191">
        <v>29.030100000000001</v>
      </c>
      <c r="L1191">
        <v>28.919799999999999</v>
      </c>
      <c r="M1191">
        <v>28.850899999999999</v>
      </c>
      <c r="N1191">
        <v>5928300000</v>
      </c>
      <c r="O1191">
        <v>355</v>
      </c>
    </row>
    <row r="1192" spans="1:15" x14ac:dyDescent="0.2">
      <c r="A1192" t="s">
        <v>9742</v>
      </c>
      <c r="B1192" s="1" t="s">
        <v>9743</v>
      </c>
      <c r="C1192" s="1" t="s">
        <v>9743</v>
      </c>
      <c r="D1192">
        <v>28.9468</v>
      </c>
      <c r="E1192">
        <v>29.000900000000001</v>
      </c>
      <c r="F1192">
        <v>28.739100000000001</v>
      </c>
      <c r="G1192">
        <v>28.866599999999998</v>
      </c>
      <c r="H1192">
        <v>28.8765</v>
      </c>
      <c r="I1192">
        <v>29.038499999999999</v>
      </c>
      <c r="J1192">
        <v>28.580300000000001</v>
      </c>
      <c r="K1192">
        <v>29.148099999999999</v>
      </c>
      <c r="L1192">
        <v>28.7653</v>
      </c>
      <c r="M1192">
        <v>28.787600000000001</v>
      </c>
      <c r="N1192">
        <v>5926200000</v>
      </c>
      <c r="O1192">
        <v>137</v>
      </c>
    </row>
    <row r="1193" spans="1:15" x14ac:dyDescent="0.2">
      <c r="A1193" t="s">
        <v>4275</v>
      </c>
      <c r="B1193" s="1" t="s">
        <v>4276</v>
      </c>
      <c r="C1193" s="1" t="s">
        <v>4276</v>
      </c>
      <c r="D1193">
        <v>28.779699999999998</v>
      </c>
      <c r="E1193">
        <v>28.613800000000001</v>
      </c>
      <c r="F1193">
        <v>28.527200000000001</v>
      </c>
      <c r="G1193">
        <v>28.605499999999999</v>
      </c>
      <c r="H1193">
        <v>28.615100000000002</v>
      </c>
      <c r="I1193">
        <v>28.8627</v>
      </c>
      <c r="J1193">
        <v>28.311900000000001</v>
      </c>
      <c r="K1193">
        <v>28.364100000000001</v>
      </c>
      <c r="L1193">
        <v>28.680800000000001</v>
      </c>
      <c r="M1193">
        <v>28.543900000000001</v>
      </c>
      <c r="N1193">
        <v>5920700000</v>
      </c>
      <c r="O1193">
        <v>84</v>
      </c>
    </row>
    <row r="1194" spans="1:15" x14ac:dyDescent="0.2">
      <c r="A1194" t="s">
        <v>2499</v>
      </c>
      <c r="B1194" s="1" t="s">
        <v>2500</v>
      </c>
      <c r="C1194" s="1" t="s">
        <v>2500</v>
      </c>
      <c r="D1194">
        <v>29.067900000000002</v>
      </c>
      <c r="E1194">
        <v>28.958500000000001</v>
      </c>
      <c r="F1194">
        <v>29.1067</v>
      </c>
      <c r="G1194">
        <v>29.017900000000001</v>
      </c>
      <c r="H1194">
        <v>28.9892</v>
      </c>
      <c r="I1194">
        <v>29.0456</v>
      </c>
      <c r="J1194">
        <v>28.788599999999999</v>
      </c>
      <c r="K1194">
        <v>28.914200000000001</v>
      </c>
      <c r="L1194">
        <v>28.6389</v>
      </c>
      <c r="M1194">
        <v>29.1435</v>
      </c>
      <c r="N1194">
        <v>5917700000</v>
      </c>
      <c r="O1194">
        <v>236</v>
      </c>
    </row>
    <row r="1195" spans="1:15" x14ac:dyDescent="0.2">
      <c r="A1195" t="s">
        <v>10885</v>
      </c>
      <c r="B1195" s="1" t="s">
        <v>8645</v>
      </c>
      <c r="C1195" s="1" t="s">
        <v>8645</v>
      </c>
      <c r="D1195">
        <v>28.625800000000002</v>
      </c>
      <c r="E1195">
        <v>28.7638</v>
      </c>
      <c r="F1195">
        <v>29.4191</v>
      </c>
      <c r="G1195">
        <v>28.234100000000002</v>
      </c>
      <c r="H1195">
        <v>29.223800000000001</v>
      </c>
      <c r="I1195">
        <v>28.550799999999999</v>
      </c>
      <c r="J1195">
        <v>29.083300000000001</v>
      </c>
      <c r="K1195">
        <v>29.1648</v>
      </c>
      <c r="L1195">
        <v>29.2042</v>
      </c>
      <c r="M1195">
        <v>29.394500000000001</v>
      </c>
      <c r="N1195">
        <v>5914400000</v>
      </c>
      <c r="O1195">
        <v>33</v>
      </c>
    </row>
    <row r="1196" spans="1:15" x14ac:dyDescent="0.2">
      <c r="A1196" t="s">
        <v>8689</v>
      </c>
      <c r="B1196" s="1" t="s">
        <v>8690</v>
      </c>
      <c r="C1196" s="1" t="s">
        <v>8690</v>
      </c>
      <c r="D1196">
        <v>29.083600000000001</v>
      </c>
      <c r="E1196">
        <v>28.966000000000001</v>
      </c>
      <c r="F1196">
        <v>28.9697</v>
      </c>
      <c r="G1196">
        <v>29.153500000000001</v>
      </c>
      <c r="H1196">
        <v>29.1096</v>
      </c>
      <c r="I1196">
        <v>29.117699999999999</v>
      </c>
      <c r="J1196">
        <v>28.819600000000001</v>
      </c>
      <c r="K1196">
        <v>28.923500000000001</v>
      </c>
      <c r="L1196">
        <v>29.083100000000002</v>
      </c>
      <c r="M1196">
        <v>28.8748</v>
      </c>
      <c r="N1196">
        <v>5905100000</v>
      </c>
      <c r="O1196">
        <v>29</v>
      </c>
    </row>
    <row r="1197" spans="1:15" x14ac:dyDescent="0.2">
      <c r="A1197" t="s">
        <v>9078</v>
      </c>
      <c r="B1197" s="1" t="s">
        <v>9079</v>
      </c>
      <c r="C1197" s="1" t="s">
        <v>9079</v>
      </c>
      <c r="D1197">
        <v>29.0379</v>
      </c>
      <c r="E1197">
        <v>29.0534</v>
      </c>
      <c r="F1197">
        <v>28.916499999999999</v>
      </c>
      <c r="G1197">
        <v>28.9879</v>
      </c>
      <c r="H1197">
        <v>29.032800000000002</v>
      </c>
      <c r="I1197">
        <v>29.117000000000001</v>
      </c>
      <c r="J1197">
        <v>29.0992</v>
      </c>
      <c r="K1197">
        <v>28.833300000000001</v>
      </c>
      <c r="L1197">
        <v>28.9604</v>
      </c>
      <c r="M1197">
        <v>28.794499999999999</v>
      </c>
      <c r="N1197">
        <v>5887100000</v>
      </c>
      <c r="O1197">
        <v>229</v>
      </c>
    </row>
    <row r="1198" spans="1:15" x14ac:dyDescent="0.2">
      <c r="A1198" t="s">
        <v>5593</v>
      </c>
      <c r="B1198" s="1" t="s">
        <v>5594</v>
      </c>
      <c r="C1198" s="1" t="s">
        <v>5594</v>
      </c>
      <c r="D1198">
        <v>28.990600000000001</v>
      </c>
      <c r="E1198">
        <v>28.7331</v>
      </c>
      <c r="F1198">
        <v>28.7501</v>
      </c>
      <c r="G1198">
        <v>28.995200000000001</v>
      </c>
      <c r="H1198">
        <v>28.874700000000001</v>
      </c>
      <c r="I1198">
        <v>29.159099999999999</v>
      </c>
      <c r="J1198">
        <v>28.7928</v>
      </c>
      <c r="K1198">
        <v>28.779900000000001</v>
      </c>
      <c r="L1198">
        <v>28.875399999999999</v>
      </c>
      <c r="M1198">
        <v>28.488800000000001</v>
      </c>
      <c r="N1198">
        <v>5882800000</v>
      </c>
      <c r="O1198">
        <v>103</v>
      </c>
    </row>
    <row r="1199" spans="1:15" x14ac:dyDescent="0.2">
      <c r="A1199" t="s">
        <v>9814</v>
      </c>
      <c r="B1199" s="1" t="s">
        <v>9815</v>
      </c>
      <c r="C1199" s="1" t="s">
        <v>9815</v>
      </c>
      <c r="D1199">
        <v>29.090399999999999</v>
      </c>
      <c r="E1199">
        <v>28.764700000000001</v>
      </c>
      <c r="F1199">
        <v>29.110199999999999</v>
      </c>
      <c r="G1199">
        <v>29.029599999999999</v>
      </c>
      <c r="H1199">
        <v>28.8706</v>
      </c>
      <c r="I1199">
        <v>29.2789</v>
      </c>
      <c r="J1199">
        <v>29.095199999999998</v>
      </c>
      <c r="K1199">
        <v>28.876899999999999</v>
      </c>
      <c r="L1199">
        <v>28.744700000000002</v>
      </c>
      <c r="M1199">
        <v>28.940100000000001</v>
      </c>
      <c r="N1199">
        <v>5860900000</v>
      </c>
      <c r="O1199">
        <v>295</v>
      </c>
    </row>
    <row r="1200" spans="1:15" x14ac:dyDescent="0.2">
      <c r="A1200" t="s">
        <v>6589</v>
      </c>
      <c r="B1200" s="1" t="s">
        <v>6590</v>
      </c>
      <c r="C1200" s="1" t="s">
        <v>6590</v>
      </c>
      <c r="D1200">
        <v>29.261099999999999</v>
      </c>
      <c r="E1200">
        <v>28.8992</v>
      </c>
      <c r="F1200">
        <v>28.8476</v>
      </c>
      <c r="G1200">
        <v>29.112500000000001</v>
      </c>
      <c r="H1200">
        <v>28.916599999999999</v>
      </c>
      <c r="I1200">
        <v>28.6279</v>
      </c>
      <c r="J1200">
        <v>28.8749</v>
      </c>
      <c r="K1200">
        <v>28.892800000000001</v>
      </c>
      <c r="L1200">
        <v>28.9072</v>
      </c>
      <c r="M1200">
        <v>29.376200000000001</v>
      </c>
      <c r="N1200">
        <v>5840600000</v>
      </c>
      <c r="O1200">
        <v>169</v>
      </c>
    </row>
    <row r="1201" spans="1:15" x14ac:dyDescent="0.2">
      <c r="A1201" t="s">
        <v>5877</v>
      </c>
      <c r="B1201" s="1" t="s">
        <v>3349</v>
      </c>
      <c r="C1201" s="1" t="s">
        <v>3349</v>
      </c>
      <c r="D1201" t="s">
        <v>14</v>
      </c>
      <c r="E1201" t="s">
        <v>14</v>
      </c>
      <c r="F1201" t="s">
        <v>14</v>
      </c>
      <c r="G1201" t="s">
        <v>14</v>
      </c>
      <c r="H1201" t="s">
        <v>14</v>
      </c>
      <c r="I1201" t="s">
        <v>14</v>
      </c>
      <c r="J1201" t="s">
        <v>14</v>
      </c>
      <c r="K1201" t="s">
        <v>14</v>
      </c>
      <c r="L1201" t="s">
        <v>14</v>
      </c>
      <c r="M1201">
        <v>29.301300000000001</v>
      </c>
      <c r="N1201">
        <v>5827500000</v>
      </c>
      <c r="O1201">
        <v>7</v>
      </c>
    </row>
    <row r="1202" spans="1:15" x14ac:dyDescent="0.2">
      <c r="A1202" t="s">
        <v>2671</v>
      </c>
      <c r="B1202" s="1" t="s">
        <v>2672</v>
      </c>
      <c r="C1202" s="1" t="s">
        <v>2672</v>
      </c>
      <c r="D1202">
        <v>28.939499999999999</v>
      </c>
      <c r="E1202">
        <v>28.9101</v>
      </c>
      <c r="F1202">
        <v>29.093800000000002</v>
      </c>
      <c r="G1202">
        <v>29.150300000000001</v>
      </c>
      <c r="H1202">
        <v>28.870699999999999</v>
      </c>
      <c r="I1202">
        <v>28.949200000000001</v>
      </c>
      <c r="J1202">
        <v>29.116299999999999</v>
      </c>
      <c r="K1202">
        <v>29.091799999999999</v>
      </c>
      <c r="L1202">
        <v>28.705100000000002</v>
      </c>
      <c r="M1202">
        <v>29.055900000000001</v>
      </c>
      <c r="N1202">
        <v>5818700000</v>
      </c>
      <c r="O1202">
        <v>60</v>
      </c>
    </row>
    <row r="1203" spans="1:15" x14ac:dyDescent="0.2">
      <c r="A1203" t="s">
        <v>3657</v>
      </c>
      <c r="B1203" s="1" t="s">
        <v>3658</v>
      </c>
      <c r="C1203" s="1" t="s">
        <v>3658</v>
      </c>
      <c r="D1203">
        <v>29.188400000000001</v>
      </c>
      <c r="E1203">
        <v>28.910499999999999</v>
      </c>
      <c r="F1203">
        <v>28.8645</v>
      </c>
      <c r="G1203">
        <v>29.1129</v>
      </c>
      <c r="H1203">
        <v>29.016100000000002</v>
      </c>
      <c r="I1203">
        <v>29.14</v>
      </c>
      <c r="J1203">
        <v>28.929400000000001</v>
      </c>
      <c r="K1203">
        <v>28.898099999999999</v>
      </c>
      <c r="L1203">
        <v>28.825800000000001</v>
      </c>
      <c r="M1203">
        <v>29.020800000000001</v>
      </c>
      <c r="N1203">
        <v>5813900000</v>
      </c>
      <c r="O1203">
        <v>132</v>
      </c>
    </row>
    <row r="1204" spans="1:15" x14ac:dyDescent="0.2">
      <c r="A1204" t="s">
        <v>3429</v>
      </c>
      <c r="B1204" s="1" t="s">
        <v>3430</v>
      </c>
      <c r="C1204" s="1" t="s">
        <v>3430</v>
      </c>
      <c r="D1204">
        <v>29.0183</v>
      </c>
      <c r="E1204">
        <v>29.0032</v>
      </c>
      <c r="F1204">
        <v>28.8779</v>
      </c>
      <c r="G1204">
        <v>29.031400000000001</v>
      </c>
      <c r="H1204">
        <v>28.988299999999999</v>
      </c>
      <c r="I1204">
        <v>29.2532</v>
      </c>
      <c r="J1204">
        <v>28.965199999999999</v>
      </c>
      <c r="K1204">
        <v>28.797599999999999</v>
      </c>
      <c r="L1204">
        <v>28.8001</v>
      </c>
      <c r="M1204">
        <v>28.9008</v>
      </c>
      <c r="N1204">
        <v>5810300000</v>
      </c>
      <c r="O1204">
        <v>183</v>
      </c>
    </row>
    <row r="1205" spans="1:15" x14ac:dyDescent="0.2">
      <c r="A1205" t="s">
        <v>5286</v>
      </c>
      <c r="B1205" s="1" t="s">
        <v>5287</v>
      </c>
      <c r="C1205" s="1" t="s">
        <v>5287</v>
      </c>
      <c r="D1205">
        <v>29.007300000000001</v>
      </c>
      <c r="E1205">
        <v>28.795400000000001</v>
      </c>
      <c r="F1205">
        <v>28.909099999999999</v>
      </c>
      <c r="G1205">
        <v>29.138500000000001</v>
      </c>
      <c r="H1205">
        <v>28.783100000000001</v>
      </c>
      <c r="I1205">
        <v>28.906600000000001</v>
      </c>
      <c r="J1205">
        <v>28.906199999999998</v>
      </c>
      <c r="K1205">
        <v>28.9879</v>
      </c>
      <c r="L1205">
        <v>29.3826</v>
      </c>
      <c r="M1205">
        <v>29.006399999999999</v>
      </c>
      <c r="N1205">
        <v>5800000000</v>
      </c>
      <c r="O1205">
        <v>177</v>
      </c>
    </row>
    <row r="1206" spans="1:15" x14ac:dyDescent="0.2">
      <c r="A1206" t="s">
        <v>6784</v>
      </c>
      <c r="B1206" s="1" t="s">
        <v>6785</v>
      </c>
      <c r="C1206" s="1" t="s">
        <v>6785</v>
      </c>
      <c r="D1206">
        <v>29.006699999999999</v>
      </c>
      <c r="E1206">
        <v>28.942499999999999</v>
      </c>
      <c r="F1206">
        <v>29.032</v>
      </c>
      <c r="G1206">
        <v>28.975100000000001</v>
      </c>
      <c r="H1206">
        <v>28.555700000000002</v>
      </c>
      <c r="I1206">
        <v>28.726199999999999</v>
      </c>
      <c r="J1206">
        <v>28.802900000000001</v>
      </c>
      <c r="K1206">
        <v>28.9847</v>
      </c>
      <c r="L1206">
        <v>28.572600000000001</v>
      </c>
      <c r="M1206">
        <v>29.033799999999999</v>
      </c>
      <c r="N1206">
        <v>5798800000</v>
      </c>
      <c r="O1206">
        <v>91</v>
      </c>
    </row>
    <row r="1207" spans="1:15" x14ac:dyDescent="0.2">
      <c r="A1207" t="s">
        <v>6692</v>
      </c>
      <c r="B1207" s="1" t="s">
        <v>6693</v>
      </c>
      <c r="C1207" s="1" t="s">
        <v>6693</v>
      </c>
      <c r="D1207">
        <v>28.966000000000001</v>
      </c>
      <c r="E1207">
        <v>28.871400000000001</v>
      </c>
      <c r="F1207">
        <v>28.896999999999998</v>
      </c>
      <c r="G1207">
        <v>28.921600000000002</v>
      </c>
      <c r="H1207">
        <v>29.056999999999999</v>
      </c>
      <c r="I1207">
        <v>28.794699999999999</v>
      </c>
      <c r="J1207">
        <v>29.046800000000001</v>
      </c>
      <c r="K1207">
        <v>28.967199999999998</v>
      </c>
      <c r="L1207">
        <v>29.1297</v>
      </c>
      <c r="M1207">
        <v>29.121400000000001</v>
      </c>
      <c r="N1207">
        <v>5796400000</v>
      </c>
      <c r="O1207">
        <v>231</v>
      </c>
    </row>
    <row r="1208" spans="1:15" x14ac:dyDescent="0.2">
      <c r="A1208" t="s">
        <v>11000</v>
      </c>
      <c r="B1208" s="1" t="s">
        <v>11001</v>
      </c>
      <c r="C1208" s="1" t="s">
        <v>11001</v>
      </c>
      <c r="D1208">
        <v>28.8917</v>
      </c>
      <c r="E1208">
        <v>29.012899999999998</v>
      </c>
      <c r="F1208">
        <v>29.0593</v>
      </c>
      <c r="G1208">
        <v>28.869299999999999</v>
      </c>
      <c r="H1208">
        <v>28.822900000000001</v>
      </c>
      <c r="I1208">
        <v>28.85</v>
      </c>
      <c r="J1208">
        <v>29.234000000000002</v>
      </c>
      <c r="K1208">
        <v>28.9697</v>
      </c>
      <c r="L1208">
        <v>29.196400000000001</v>
      </c>
      <c r="M1208">
        <v>28.977699999999999</v>
      </c>
      <c r="N1208">
        <v>5794000000</v>
      </c>
      <c r="O1208">
        <v>139</v>
      </c>
    </row>
    <row r="1209" spans="1:15" x14ac:dyDescent="0.2">
      <c r="A1209" t="s">
        <v>4039</v>
      </c>
      <c r="B1209" s="1" t="s">
        <v>4040</v>
      </c>
      <c r="C1209" s="1" t="s">
        <v>4040</v>
      </c>
      <c r="D1209">
        <v>29.146000000000001</v>
      </c>
      <c r="E1209">
        <v>28.936599999999999</v>
      </c>
      <c r="F1209">
        <v>29.084499999999998</v>
      </c>
      <c r="G1209">
        <v>29.051300000000001</v>
      </c>
      <c r="H1209">
        <v>28.890599999999999</v>
      </c>
      <c r="I1209">
        <v>29.146999999999998</v>
      </c>
      <c r="J1209">
        <v>28.8461</v>
      </c>
      <c r="K1209">
        <v>28.887599999999999</v>
      </c>
      <c r="L1209">
        <v>29.013200000000001</v>
      </c>
      <c r="M1209">
        <v>28.843399999999999</v>
      </c>
      <c r="N1209">
        <v>5753000000</v>
      </c>
      <c r="O1209">
        <v>138</v>
      </c>
    </row>
    <row r="1210" spans="1:15" x14ac:dyDescent="0.2">
      <c r="A1210" t="s">
        <v>9006</v>
      </c>
      <c r="B1210" s="1" t="s">
        <v>9007</v>
      </c>
      <c r="C1210" s="1" t="s">
        <v>9007</v>
      </c>
      <c r="D1210">
        <v>29.086600000000001</v>
      </c>
      <c r="E1210">
        <v>28.870799999999999</v>
      </c>
      <c r="F1210">
        <v>29.053799999999999</v>
      </c>
      <c r="G1210">
        <v>29.002800000000001</v>
      </c>
      <c r="H1210">
        <v>28.805199999999999</v>
      </c>
      <c r="I1210">
        <v>29.034300000000002</v>
      </c>
      <c r="J1210">
        <v>28.908100000000001</v>
      </c>
      <c r="K1210">
        <v>29.023</v>
      </c>
      <c r="L1210">
        <v>29.009799999999998</v>
      </c>
      <c r="M1210">
        <v>28.915800000000001</v>
      </c>
      <c r="N1210">
        <v>5751700000</v>
      </c>
      <c r="O1210">
        <v>190</v>
      </c>
    </row>
    <row r="1211" spans="1:15" x14ac:dyDescent="0.2">
      <c r="A1211" t="s">
        <v>3861</v>
      </c>
      <c r="B1211" s="1" t="s">
        <v>3862</v>
      </c>
      <c r="C1211" s="1" t="s">
        <v>3862</v>
      </c>
      <c r="D1211">
        <v>29.192399999999999</v>
      </c>
      <c r="E1211">
        <v>28.8719</v>
      </c>
      <c r="F1211">
        <v>28.896899999999999</v>
      </c>
      <c r="G1211">
        <v>28.803799999999999</v>
      </c>
      <c r="H1211">
        <v>28.753599999999999</v>
      </c>
      <c r="I1211">
        <v>28.972000000000001</v>
      </c>
      <c r="J1211">
        <v>28.82</v>
      </c>
      <c r="K1211">
        <v>29.040800000000001</v>
      </c>
      <c r="L1211">
        <v>29.042200000000001</v>
      </c>
      <c r="M1211">
        <v>28.7959</v>
      </c>
      <c r="N1211">
        <v>5750400000</v>
      </c>
      <c r="O1211">
        <v>108</v>
      </c>
    </row>
    <row r="1212" spans="1:15" x14ac:dyDescent="0.2">
      <c r="A1212" t="s">
        <v>5360</v>
      </c>
      <c r="B1212" s="1" t="s">
        <v>5361</v>
      </c>
      <c r="C1212" s="1" t="s">
        <v>5361</v>
      </c>
      <c r="D1212">
        <v>29.058499999999999</v>
      </c>
      <c r="E1212">
        <v>28.855599999999999</v>
      </c>
      <c r="F1212">
        <v>28.962</v>
      </c>
      <c r="G1212">
        <v>29.151599999999998</v>
      </c>
      <c r="H1212">
        <v>28.910699999999999</v>
      </c>
      <c r="I1212">
        <v>28.871099999999998</v>
      </c>
      <c r="J1212">
        <v>29.0657</v>
      </c>
      <c r="K1212">
        <v>28.844799999999999</v>
      </c>
      <c r="L1212">
        <v>28.844799999999999</v>
      </c>
      <c r="M1212">
        <v>28.831800000000001</v>
      </c>
      <c r="N1212">
        <v>5732500000</v>
      </c>
      <c r="O1212">
        <v>186</v>
      </c>
    </row>
    <row r="1213" spans="1:15" x14ac:dyDescent="0.2">
      <c r="A1213" t="s">
        <v>2817</v>
      </c>
      <c r="B1213" s="1" t="s">
        <v>2818</v>
      </c>
      <c r="C1213" s="1" t="s">
        <v>2818</v>
      </c>
      <c r="D1213">
        <v>29.174499999999998</v>
      </c>
      <c r="E1213">
        <v>28.947900000000001</v>
      </c>
      <c r="F1213">
        <v>29.001200000000001</v>
      </c>
      <c r="G1213">
        <v>29.05</v>
      </c>
      <c r="H1213">
        <v>28.908200000000001</v>
      </c>
      <c r="I1213">
        <v>29.014700000000001</v>
      </c>
      <c r="J1213">
        <v>29.1571</v>
      </c>
      <c r="K1213">
        <v>28.540900000000001</v>
      </c>
      <c r="L1213">
        <v>29.100200000000001</v>
      </c>
      <c r="M1213">
        <v>28.7547</v>
      </c>
      <c r="N1213">
        <v>5731400000</v>
      </c>
      <c r="O1213">
        <v>119</v>
      </c>
    </row>
    <row r="1214" spans="1:15" x14ac:dyDescent="0.2">
      <c r="A1214" t="s">
        <v>9947</v>
      </c>
      <c r="B1214" s="1" t="s">
        <v>2559</v>
      </c>
      <c r="C1214" s="1" t="s">
        <v>2559</v>
      </c>
      <c r="D1214">
        <v>28.917899999999999</v>
      </c>
      <c r="E1214">
        <v>28.878799999999998</v>
      </c>
      <c r="F1214">
        <v>29.082599999999999</v>
      </c>
      <c r="G1214">
        <v>29.0501</v>
      </c>
      <c r="H1214">
        <v>29.0321</v>
      </c>
      <c r="I1214">
        <v>29.290900000000001</v>
      </c>
      <c r="J1214">
        <v>28.764500000000002</v>
      </c>
      <c r="K1214">
        <v>28.7973</v>
      </c>
      <c r="L1214">
        <v>28.571300000000001</v>
      </c>
      <c r="M1214">
        <v>28.970400000000001</v>
      </c>
      <c r="N1214">
        <v>5716200000</v>
      </c>
      <c r="O1214">
        <v>192</v>
      </c>
    </row>
    <row r="1215" spans="1:15" x14ac:dyDescent="0.2">
      <c r="A1215" t="s">
        <v>4166</v>
      </c>
      <c r="B1215" s="1" t="s">
        <v>4167</v>
      </c>
      <c r="C1215" s="1" t="s">
        <v>4167</v>
      </c>
      <c r="D1215">
        <v>28.958400000000001</v>
      </c>
      <c r="E1215">
        <v>28.7347</v>
      </c>
      <c r="F1215">
        <v>28.785499999999999</v>
      </c>
      <c r="G1215">
        <v>29.0029</v>
      </c>
      <c r="H1215">
        <v>28.613600000000002</v>
      </c>
      <c r="I1215">
        <v>28.7879</v>
      </c>
      <c r="J1215">
        <v>29.234200000000001</v>
      </c>
      <c r="K1215">
        <v>28.930800000000001</v>
      </c>
      <c r="L1215">
        <v>29.116299999999999</v>
      </c>
      <c r="M1215">
        <v>29.154399999999999</v>
      </c>
      <c r="N1215">
        <v>5712400000</v>
      </c>
      <c r="O1215">
        <v>199</v>
      </c>
    </row>
    <row r="1216" spans="1:15" x14ac:dyDescent="0.2">
      <c r="A1216" t="s">
        <v>11530</v>
      </c>
      <c r="B1216" s="1" t="s">
        <v>11531</v>
      </c>
      <c r="C1216" s="1" t="s">
        <v>11531</v>
      </c>
      <c r="D1216">
        <v>28.888500000000001</v>
      </c>
      <c r="E1216">
        <v>28.977699999999999</v>
      </c>
      <c r="F1216">
        <v>28.968900000000001</v>
      </c>
      <c r="G1216">
        <v>28.976199999999999</v>
      </c>
      <c r="H1216">
        <v>28.978899999999999</v>
      </c>
      <c r="I1216">
        <v>28.753299999999999</v>
      </c>
      <c r="J1216">
        <v>28.9863</v>
      </c>
      <c r="K1216">
        <v>29.136399999999998</v>
      </c>
      <c r="L1216">
        <v>29.044699999999999</v>
      </c>
      <c r="M1216">
        <v>28.810600000000001</v>
      </c>
      <c r="N1216">
        <v>5703300000</v>
      </c>
      <c r="O1216">
        <v>259</v>
      </c>
    </row>
    <row r="1217" spans="1:15" x14ac:dyDescent="0.2">
      <c r="A1217" t="s">
        <v>10895</v>
      </c>
      <c r="B1217" s="1" t="s">
        <v>10896</v>
      </c>
      <c r="C1217" s="1" t="s">
        <v>10896</v>
      </c>
      <c r="D1217">
        <v>27.687799999999999</v>
      </c>
      <c r="E1217">
        <v>27.889700000000001</v>
      </c>
      <c r="F1217" t="s">
        <v>14</v>
      </c>
      <c r="G1217">
        <v>26.863499999999998</v>
      </c>
      <c r="H1217">
        <v>28.4649</v>
      </c>
      <c r="I1217">
        <v>27.107900000000001</v>
      </c>
      <c r="J1217">
        <v>30.0458</v>
      </c>
      <c r="K1217">
        <v>29.199000000000002</v>
      </c>
      <c r="L1217">
        <v>31.0685</v>
      </c>
      <c r="M1217">
        <v>28.446300000000001</v>
      </c>
      <c r="N1217">
        <v>5697800000</v>
      </c>
      <c r="O1217">
        <v>81</v>
      </c>
    </row>
    <row r="1218" spans="1:15" x14ac:dyDescent="0.2">
      <c r="A1218" t="s">
        <v>6953</v>
      </c>
      <c r="B1218" s="1" t="s">
        <v>6954</v>
      </c>
      <c r="C1218" s="1" t="s">
        <v>6954</v>
      </c>
      <c r="D1218">
        <v>29.1236</v>
      </c>
      <c r="E1218">
        <v>28.827300000000001</v>
      </c>
      <c r="F1218">
        <v>29.0091</v>
      </c>
      <c r="G1218">
        <v>28.991099999999999</v>
      </c>
      <c r="H1218">
        <v>28.861899999999999</v>
      </c>
      <c r="I1218">
        <v>29.0367</v>
      </c>
      <c r="J1218">
        <v>28.920500000000001</v>
      </c>
      <c r="K1218">
        <v>28.931899999999999</v>
      </c>
      <c r="L1218">
        <v>28.754100000000001</v>
      </c>
      <c r="M1218">
        <v>29.008199999999999</v>
      </c>
      <c r="N1218">
        <v>5685000000</v>
      </c>
      <c r="O1218">
        <v>136</v>
      </c>
    </row>
    <row r="1219" spans="1:15" x14ac:dyDescent="0.2">
      <c r="A1219" t="s">
        <v>6897</v>
      </c>
      <c r="B1219" s="1" t="s">
        <v>6898</v>
      </c>
      <c r="C1219" s="1" t="s">
        <v>6898</v>
      </c>
      <c r="D1219">
        <v>29.150400000000001</v>
      </c>
      <c r="E1219">
        <v>29.123699999999999</v>
      </c>
      <c r="F1219">
        <v>29.006399999999999</v>
      </c>
      <c r="G1219">
        <v>29.1267</v>
      </c>
      <c r="H1219">
        <v>28.897200000000002</v>
      </c>
      <c r="I1219">
        <v>28.718900000000001</v>
      </c>
      <c r="J1219">
        <v>28.7394</v>
      </c>
      <c r="K1219">
        <v>28.636500000000002</v>
      </c>
      <c r="L1219">
        <v>28.6325</v>
      </c>
      <c r="M1219">
        <v>29.223500000000001</v>
      </c>
      <c r="N1219">
        <v>5677400000</v>
      </c>
      <c r="O1219">
        <v>117</v>
      </c>
    </row>
    <row r="1220" spans="1:15" x14ac:dyDescent="0.2">
      <c r="A1220" t="s">
        <v>3055</v>
      </c>
      <c r="B1220" s="1" t="s">
        <v>3056</v>
      </c>
      <c r="C1220" s="1" t="s">
        <v>3056</v>
      </c>
      <c r="D1220">
        <v>29.114699999999999</v>
      </c>
      <c r="E1220">
        <v>28.689</v>
      </c>
      <c r="F1220">
        <v>28.965699999999998</v>
      </c>
      <c r="G1220">
        <v>29.053100000000001</v>
      </c>
      <c r="H1220">
        <v>28.9499</v>
      </c>
      <c r="I1220">
        <v>29.048400000000001</v>
      </c>
      <c r="J1220">
        <v>29.047999999999998</v>
      </c>
      <c r="K1220">
        <v>28.891500000000001</v>
      </c>
      <c r="L1220">
        <v>28.7789</v>
      </c>
      <c r="M1220">
        <v>28.985600000000002</v>
      </c>
      <c r="N1220">
        <v>5674800000</v>
      </c>
      <c r="O1220">
        <v>135</v>
      </c>
    </row>
    <row r="1221" spans="1:15" x14ac:dyDescent="0.2">
      <c r="A1221" t="s">
        <v>5863</v>
      </c>
      <c r="B1221" s="1" t="s">
        <v>5864</v>
      </c>
      <c r="C1221" s="1" t="s">
        <v>5864</v>
      </c>
      <c r="D1221">
        <v>29.094200000000001</v>
      </c>
      <c r="E1221">
        <v>28.860099999999999</v>
      </c>
      <c r="F1221">
        <v>28.9848</v>
      </c>
      <c r="G1221">
        <v>29.0639</v>
      </c>
      <c r="H1221">
        <v>29.066299999999998</v>
      </c>
      <c r="I1221">
        <v>29.135300000000001</v>
      </c>
      <c r="J1221">
        <v>29.0929</v>
      </c>
      <c r="K1221">
        <v>28.751200000000001</v>
      </c>
      <c r="L1221">
        <v>28.716200000000001</v>
      </c>
      <c r="M1221">
        <v>28.7669</v>
      </c>
      <c r="N1221">
        <v>5666500000</v>
      </c>
      <c r="O1221">
        <v>79</v>
      </c>
    </row>
    <row r="1222" spans="1:15" x14ac:dyDescent="0.2">
      <c r="A1222" t="s">
        <v>1343</v>
      </c>
      <c r="B1222" s="1" t="s">
        <v>1344</v>
      </c>
      <c r="C1222" s="1" t="s">
        <v>1344</v>
      </c>
      <c r="D1222">
        <v>28.810700000000001</v>
      </c>
      <c r="E1222">
        <v>28.903500000000001</v>
      </c>
      <c r="F1222">
        <v>29.085899999999999</v>
      </c>
      <c r="G1222">
        <v>28.776599999999998</v>
      </c>
      <c r="H1222">
        <v>28.927800000000001</v>
      </c>
      <c r="I1222">
        <v>28.9162</v>
      </c>
      <c r="J1222">
        <v>28.8672</v>
      </c>
      <c r="K1222">
        <v>29.074300000000001</v>
      </c>
      <c r="L1222">
        <v>28.749199999999998</v>
      </c>
      <c r="M1222">
        <v>28.894500000000001</v>
      </c>
      <c r="N1222">
        <v>5655700000</v>
      </c>
      <c r="O1222">
        <v>211</v>
      </c>
    </row>
    <row r="1223" spans="1:15" x14ac:dyDescent="0.2">
      <c r="A1223" t="s">
        <v>11352</v>
      </c>
      <c r="B1223" s="1" t="s">
        <v>11353</v>
      </c>
      <c r="C1223" s="1" t="s">
        <v>11353</v>
      </c>
      <c r="D1223">
        <v>28.7347</v>
      </c>
      <c r="E1223">
        <v>29.043900000000001</v>
      </c>
      <c r="F1223">
        <v>28.961600000000001</v>
      </c>
      <c r="G1223">
        <v>28.776299999999999</v>
      </c>
      <c r="H1223">
        <v>29.196899999999999</v>
      </c>
      <c r="I1223">
        <v>29.004000000000001</v>
      </c>
      <c r="J1223">
        <v>28.8689</v>
      </c>
      <c r="K1223">
        <v>28.933800000000002</v>
      </c>
      <c r="L1223">
        <v>28.44</v>
      </c>
      <c r="M1223">
        <v>29.2075</v>
      </c>
      <c r="N1223">
        <v>5632700000</v>
      </c>
      <c r="O1223">
        <v>93</v>
      </c>
    </row>
    <row r="1224" spans="1:15" x14ac:dyDescent="0.2">
      <c r="A1224" t="s">
        <v>3379</v>
      </c>
      <c r="B1224" s="1" t="s">
        <v>3380</v>
      </c>
      <c r="C1224" s="1" t="s">
        <v>3380</v>
      </c>
      <c r="D1224">
        <v>28.588899999999999</v>
      </c>
      <c r="E1224">
        <v>28.625</v>
      </c>
      <c r="F1224">
        <v>29.2392</v>
      </c>
      <c r="G1224">
        <v>28.657299999999999</v>
      </c>
      <c r="H1224">
        <v>28.860399999999998</v>
      </c>
      <c r="I1224">
        <v>28.651299999999999</v>
      </c>
      <c r="J1224">
        <v>28.455400000000001</v>
      </c>
      <c r="K1224">
        <v>29.0763</v>
      </c>
      <c r="L1224">
        <v>28.964099999999998</v>
      </c>
      <c r="M1224">
        <v>29.212700000000002</v>
      </c>
      <c r="N1224">
        <v>5629600000</v>
      </c>
      <c r="O1224">
        <v>117</v>
      </c>
    </row>
    <row r="1225" spans="1:15" x14ac:dyDescent="0.2">
      <c r="A1225" t="s">
        <v>3540</v>
      </c>
      <c r="B1225" s="1" t="s">
        <v>3541</v>
      </c>
      <c r="C1225" s="1" t="s">
        <v>3541</v>
      </c>
      <c r="D1225">
        <v>29.200199999999999</v>
      </c>
      <c r="E1225">
        <v>28.924299999999999</v>
      </c>
      <c r="F1225">
        <v>28.863199999999999</v>
      </c>
      <c r="G1225">
        <v>29.074400000000001</v>
      </c>
      <c r="H1225">
        <v>29.0364</v>
      </c>
      <c r="I1225">
        <v>29.034600000000001</v>
      </c>
      <c r="J1225">
        <v>28.821400000000001</v>
      </c>
      <c r="K1225">
        <v>28.7898</v>
      </c>
      <c r="L1225">
        <v>29.0473</v>
      </c>
      <c r="M1225">
        <v>28.728899999999999</v>
      </c>
      <c r="N1225">
        <v>5627400000</v>
      </c>
      <c r="O1225">
        <v>131</v>
      </c>
    </row>
    <row r="1226" spans="1:15" x14ac:dyDescent="0.2">
      <c r="A1226" t="s">
        <v>8070</v>
      </c>
      <c r="B1226" s="1" t="s">
        <v>11714</v>
      </c>
      <c r="C1226" s="1" t="s">
        <v>8071</v>
      </c>
      <c r="D1226">
        <v>29.086099999999998</v>
      </c>
      <c r="E1226">
        <v>29.250599999999999</v>
      </c>
      <c r="F1226">
        <v>29.026499999999999</v>
      </c>
      <c r="G1226">
        <v>28.879000000000001</v>
      </c>
      <c r="H1226">
        <v>28.889900000000001</v>
      </c>
      <c r="I1226">
        <v>28.971699999999998</v>
      </c>
      <c r="J1226">
        <v>29.188800000000001</v>
      </c>
      <c r="K1226">
        <v>28.518799999999999</v>
      </c>
      <c r="L1226">
        <v>28.732299999999999</v>
      </c>
      <c r="M1226">
        <v>28.6767</v>
      </c>
      <c r="N1226">
        <v>5608300000</v>
      </c>
      <c r="O1226">
        <v>55</v>
      </c>
    </row>
    <row r="1227" spans="1:15" x14ac:dyDescent="0.2">
      <c r="A1227" t="s">
        <v>3867</v>
      </c>
      <c r="B1227" s="1" t="s">
        <v>3868</v>
      </c>
      <c r="C1227" s="1" t="s">
        <v>3868</v>
      </c>
      <c r="D1227">
        <v>28.261299999999999</v>
      </c>
      <c r="E1227">
        <v>28.21</v>
      </c>
      <c r="F1227">
        <v>29.096499999999999</v>
      </c>
      <c r="G1227">
        <v>28.746500000000001</v>
      </c>
      <c r="H1227">
        <v>29.114799999999999</v>
      </c>
      <c r="I1227">
        <v>27.450900000000001</v>
      </c>
      <c r="J1227">
        <v>29.060700000000001</v>
      </c>
      <c r="K1227">
        <v>29.536000000000001</v>
      </c>
      <c r="L1227">
        <v>29.385400000000001</v>
      </c>
      <c r="M1227">
        <v>29.302499999999998</v>
      </c>
      <c r="N1227">
        <v>5594900000</v>
      </c>
      <c r="O1227">
        <v>50</v>
      </c>
    </row>
    <row r="1228" spans="1:15" x14ac:dyDescent="0.2">
      <c r="A1228" t="s">
        <v>10640</v>
      </c>
      <c r="B1228" s="1" t="s">
        <v>10641</v>
      </c>
      <c r="C1228" s="1" t="s">
        <v>10641</v>
      </c>
      <c r="D1228" t="s">
        <v>14</v>
      </c>
      <c r="E1228" t="s">
        <v>14</v>
      </c>
      <c r="F1228" t="s">
        <v>14</v>
      </c>
      <c r="G1228" t="s">
        <v>14</v>
      </c>
      <c r="H1228" t="s">
        <v>14</v>
      </c>
      <c r="I1228" t="s">
        <v>14</v>
      </c>
      <c r="J1228" t="s">
        <v>14</v>
      </c>
      <c r="K1228" t="s">
        <v>14</v>
      </c>
      <c r="L1228" t="s">
        <v>14</v>
      </c>
      <c r="M1228">
        <v>28.886600000000001</v>
      </c>
      <c r="N1228">
        <v>5592700000</v>
      </c>
      <c r="O1228">
        <v>14</v>
      </c>
    </row>
    <row r="1229" spans="1:15" x14ac:dyDescent="0.2">
      <c r="A1229" t="s">
        <v>9707</v>
      </c>
      <c r="B1229" s="1" t="s">
        <v>9708</v>
      </c>
      <c r="C1229" s="1" t="s">
        <v>9708</v>
      </c>
      <c r="D1229">
        <v>28.985299999999999</v>
      </c>
      <c r="E1229">
        <v>28.975100000000001</v>
      </c>
      <c r="F1229">
        <v>29.1861</v>
      </c>
      <c r="G1229">
        <v>29.0594</v>
      </c>
      <c r="H1229">
        <v>28.6736</v>
      </c>
      <c r="I1229">
        <v>28.798300000000001</v>
      </c>
      <c r="J1229">
        <v>28.859300000000001</v>
      </c>
      <c r="K1229">
        <v>28.998100000000001</v>
      </c>
      <c r="L1229">
        <v>28.677800000000001</v>
      </c>
      <c r="M1229">
        <v>28.931100000000001</v>
      </c>
      <c r="N1229">
        <v>5590500000</v>
      </c>
      <c r="O1229">
        <v>108</v>
      </c>
    </row>
    <row r="1230" spans="1:15" x14ac:dyDescent="0.2">
      <c r="A1230" t="s">
        <v>4971</v>
      </c>
      <c r="B1230" s="1" t="s">
        <v>4972</v>
      </c>
      <c r="C1230" s="1" t="s">
        <v>4972</v>
      </c>
      <c r="D1230">
        <v>28.6843</v>
      </c>
      <c r="E1230">
        <v>28.682400000000001</v>
      </c>
      <c r="F1230">
        <v>29.071300000000001</v>
      </c>
      <c r="G1230">
        <v>28.8566</v>
      </c>
      <c r="H1230">
        <v>28.790500000000002</v>
      </c>
      <c r="I1230">
        <v>29.002400000000002</v>
      </c>
      <c r="J1230">
        <v>28.9495</v>
      </c>
      <c r="K1230">
        <v>29.091899999999999</v>
      </c>
      <c r="L1230">
        <v>29.016500000000001</v>
      </c>
      <c r="M1230">
        <v>28.828499999999998</v>
      </c>
      <c r="N1230">
        <v>5586600000</v>
      </c>
      <c r="O1230">
        <v>116</v>
      </c>
    </row>
    <row r="1231" spans="1:15" x14ac:dyDescent="0.2">
      <c r="A1231" t="s">
        <v>922</v>
      </c>
      <c r="B1231" s="1" t="s">
        <v>923</v>
      </c>
      <c r="C1231" s="1" t="s">
        <v>923</v>
      </c>
      <c r="D1231">
        <v>29.0123</v>
      </c>
      <c r="E1231">
        <v>28.885999999999999</v>
      </c>
      <c r="F1231">
        <v>28.8048</v>
      </c>
      <c r="G1231">
        <v>29.032399999999999</v>
      </c>
      <c r="H1231">
        <v>28.71</v>
      </c>
      <c r="I1231">
        <v>28.988600000000002</v>
      </c>
      <c r="J1231">
        <v>28.915900000000001</v>
      </c>
      <c r="K1231">
        <v>28.859500000000001</v>
      </c>
      <c r="L1231">
        <v>28.644300000000001</v>
      </c>
      <c r="M1231">
        <v>28.885899999999999</v>
      </c>
      <c r="N1231">
        <v>5586100000</v>
      </c>
      <c r="O1231">
        <v>138</v>
      </c>
    </row>
    <row r="1232" spans="1:15" x14ac:dyDescent="0.2">
      <c r="A1232" t="s">
        <v>8921</v>
      </c>
      <c r="B1232" s="1" t="s">
        <v>8922</v>
      </c>
      <c r="C1232" s="1" t="s">
        <v>8922</v>
      </c>
      <c r="D1232">
        <v>29.0928</v>
      </c>
      <c r="E1232">
        <v>28.0166</v>
      </c>
      <c r="F1232">
        <v>28.942699999999999</v>
      </c>
      <c r="G1232">
        <v>28.496600000000001</v>
      </c>
      <c r="H1232">
        <v>29.263500000000001</v>
      </c>
      <c r="I1232">
        <v>28.860199999999999</v>
      </c>
      <c r="J1232">
        <v>28.4587</v>
      </c>
      <c r="K1232">
        <v>28.6599</v>
      </c>
      <c r="L1232">
        <v>29.6997</v>
      </c>
      <c r="M1232">
        <v>29.080200000000001</v>
      </c>
      <c r="N1232">
        <v>5581700000</v>
      </c>
      <c r="O1232">
        <v>162</v>
      </c>
    </row>
    <row r="1233" spans="1:15" x14ac:dyDescent="0.2">
      <c r="A1233" t="s">
        <v>10983</v>
      </c>
      <c r="B1233" s="1" t="s">
        <v>10984</v>
      </c>
      <c r="C1233" s="1" t="s">
        <v>10984</v>
      </c>
      <c r="D1233">
        <v>29.105399999999999</v>
      </c>
      <c r="E1233">
        <v>28.685700000000001</v>
      </c>
      <c r="F1233">
        <v>28.916</v>
      </c>
      <c r="G1233">
        <v>29.1465</v>
      </c>
      <c r="H1233">
        <v>29.2013</v>
      </c>
      <c r="I1233">
        <v>29.137799999999999</v>
      </c>
      <c r="J1233">
        <v>28.6478</v>
      </c>
      <c r="K1233">
        <v>28.773800000000001</v>
      </c>
      <c r="L1233">
        <v>28.5899</v>
      </c>
      <c r="M1233">
        <v>28.937899999999999</v>
      </c>
      <c r="N1233">
        <v>5580400000</v>
      </c>
      <c r="O1233">
        <v>129</v>
      </c>
    </row>
    <row r="1234" spans="1:15" x14ac:dyDescent="0.2">
      <c r="A1234" t="s">
        <v>7438</v>
      </c>
      <c r="B1234" s="1" t="s">
        <v>7439</v>
      </c>
      <c r="C1234" s="1" t="s">
        <v>7440</v>
      </c>
      <c r="D1234">
        <v>28.221900000000002</v>
      </c>
      <c r="E1234">
        <v>28.886700000000001</v>
      </c>
      <c r="F1234">
        <v>28.773800000000001</v>
      </c>
      <c r="G1234">
        <v>28.788599999999999</v>
      </c>
      <c r="H1234">
        <v>29.012799999999999</v>
      </c>
      <c r="I1234">
        <v>27.782399999999999</v>
      </c>
      <c r="J1234">
        <v>29.308800000000002</v>
      </c>
      <c r="K1234">
        <v>29.217199999999998</v>
      </c>
      <c r="L1234">
        <v>29.4772</v>
      </c>
      <c r="M1234">
        <v>29.149699999999999</v>
      </c>
      <c r="N1234">
        <v>5579100000</v>
      </c>
      <c r="O1234">
        <v>126</v>
      </c>
    </row>
    <row r="1235" spans="1:15" x14ac:dyDescent="0.2">
      <c r="A1235" t="s">
        <v>8074</v>
      </c>
      <c r="B1235" s="1" t="s">
        <v>8075</v>
      </c>
      <c r="C1235" s="1" t="s">
        <v>8075</v>
      </c>
      <c r="D1235">
        <v>28.999700000000001</v>
      </c>
      <c r="E1235">
        <v>28.878799999999998</v>
      </c>
      <c r="F1235">
        <v>28.907</v>
      </c>
      <c r="G1235">
        <v>29.075500000000002</v>
      </c>
      <c r="H1235">
        <v>28.8934</v>
      </c>
      <c r="I1235">
        <v>28.980699999999999</v>
      </c>
      <c r="J1235">
        <v>28.706499999999998</v>
      </c>
      <c r="K1235">
        <v>29.021599999999999</v>
      </c>
      <c r="L1235">
        <v>28.783300000000001</v>
      </c>
      <c r="M1235">
        <v>28.925599999999999</v>
      </c>
      <c r="N1235">
        <v>5578300000</v>
      </c>
      <c r="O1235">
        <v>143</v>
      </c>
    </row>
    <row r="1236" spans="1:15" x14ac:dyDescent="0.2">
      <c r="A1236" t="s">
        <v>6019</v>
      </c>
      <c r="B1236" s="1" t="s">
        <v>6020</v>
      </c>
      <c r="C1236" s="1" t="s">
        <v>6020</v>
      </c>
      <c r="D1236">
        <v>29.008299999999998</v>
      </c>
      <c r="E1236">
        <v>28.9877</v>
      </c>
      <c r="F1236">
        <v>28.686599999999999</v>
      </c>
      <c r="G1236">
        <v>28.973500000000001</v>
      </c>
      <c r="H1236">
        <v>28.730699999999999</v>
      </c>
      <c r="I1236">
        <v>29.204499999999999</v>
      </c>
      <c r="J1236">
        <v>28.740300000000001</v>
      </c>
      <c r="K1236">
        <v>29.025400000000001</v>
      </c>
      <c r="L1236">
        <v>28.165600000000001</v>
      </c>
      <c r="M1236">
        <v>29.182300000000001</v>
      </c>
      <c r="N1236">
        <v>5570300000</v>
      </c>
      <c r="O1236">
        <v>101</v>
      </c>
    </row>
    <row r="1237" spans="1:15" x14ac:dyDescent="0.2">
      <c r="A1237" t="s">
        <v>6462</v>
      </c>
      <c r="B1237" s="1" t="s">
        <v>6463</v>
      </c>
      <c r="C1237" s="1" t="s">
        <v>6464</v>
      </c>
      <c r="D1237">
        <v>28.7103</v>
      </c>
      <c r="E1237">
        <v>28.909400000000002</v>
      </c>
      <c r="F1237">
        <v>29.062200000000001</v>
      </c>
      <c r="G1237">
        <v>28.906700000000001</v>
      </c>
      <c r="H1237">
        <v>29.0273</v>
      </c>
      <c r="I1237">
        <v>29.007200000000001</v>
      </c>
      <c r="J1237">
        <v>28.602</v>
      </c>
      <c r="K1237">
        <v>28.8993</v>
      </c>
      <c r="L1237">
        <v>28.991099999999999</v>
      </c>
      <c r="M1237">
        <v>28.8416</v>
      </c>
      <c r="N1237">
        <v>5564600000</v>
      </c>
      <c r="O1237">
        <v>189</v>
      </c>
    </row>
    <row r="1238" spans="1:15" x14ac:dyDescent="0.2">
      <c r="A1238" t="s">
        <v>5591</v>
      </c>
      <c r="B1238" s="1" t="s">
        <v>5592</v>
      </c>
      <c r="C1238" s="1" t="s">
        <v>5592</v>
      </c>
      <c r="D1238">
        <v>28.874099999999999</v>
      </c>
      <c r="E1238">
        <v>28.7516</v>
      </c>
      <c r="F1238">
        <v>29.229199999999999</v>
      </c>
      <c r="G1238">
        <v>29.073799999999999</v>
      </c>
      <c r="H1238">
        <v>28.5425</v>
      </c>
      <c r="I1238">
        <v>29.189299999999999</v>
      </c>
      <c r="J1238">
        <v>28.6007</v>
      </c>
      <c r="K1238">
        <v>28.753299999999999</v>
      </c>
      <c r="L1238">
        <v>28.464500000000001</v>
      </c>
      <c r="M1238">
        <v>28.884699999999999</v>
      </c>
      <c r="N1238">
        <v>5557900000</v>
      </c>
      <c r="O1238">
        <v>94</v>
      </c>
    </row>
    <row r="1239" spans="1:15" x14ac:dyDescent="0.2">
      <c r="A1239" t="s">
        <v>4707</v>
      </c>
      <c r="B1239" s="1" t="s">
        <v>4708</v>
      </c>
      <c r="C1239" s="1" t="s">
        <v>4708</v>
      </c>
      <c r="D1239">
        <v>28.675899999999999</v>
      </c>
      <c r="E1239">
        <v>29.586300000000001</v>
      </c>
      <c r="F1239">
        <v>28.991900000000001</v>
      </c>
      <c r="G1239">
        <v>29.007899999999999</v>
      </c>
      <c r="H1239">
        <v>29.236599999999999</v>
      </c>
      <c r="I1239">
        <v>28.398299999999999</v>
      </c>
      <c r="J1239">
        <v>28.420300000000001</v>
      </c>
      <c r="K1239">
        <v>28.471299999999999</v>
      </c>
      <c r="L1239">
        <v>28.841899999999999</v>
      </c>
      <c r="M1239">
        <v>28.656099999999999</v>
      </c>
      <c r="N1239">
        <v>5553500000</v>
      </c>
      <c r="O1239">
        <v>115</v>
      </c>
    </row>
    <row r="1240" spans="1:15" x14ac:dyDescent="0.2">
      <c r="A1240" t="s">
        <v>2334</v>
      </c>
      <c r="B1240" s="1" t="s">
        <v>11699</v>
      </c>
      <c r="C1240" s="1" t="s">
        <v>2335</v>
      </c>
      <c r="D1240">
        <v>28.952200000000001</v>
      </c>
      <c r="E1240">
        <v>28.7683</v>
      </c>
      <c r="F1240">
        <v>28.741499999999998</v>
      </c>
      <c r="G1240">
        <v>29.252600000000001</v>
      </c>
      <c r="H1240">
        <v>28.782599999999999</v>
      </c>
      <c r="I1240">
        <v>29.054300000000001</v>
      </c>
      <c r="J1240">
        <v>28.913599999999999</v>
      </c>
      <c r="K1240">
        <v>28.9146</v>
      </c>
      <c r="L1240">
        <v>28.6295</v>
      </c>
      <c r="M1240">
        <v>28.827000000000002</v>
      </c>
      <c r="N1240">
        <v>5551300000</v>
      </c>
      <c r="O1240">
        <v>125</v>
      </c>
    </row>
    <row r="1241" spans="1:15" x14ac:dyDescent="0.2">
      <c r="A1241" t="s">
        <v>11091</v>
      </c>
      <c r="B1241" s="1" t="s">
        <v>11092</v>
      </c>
      <c r="C1241" s="1" t="s">
        <v>11092</v>
      </c>
      <c r="D1241" t="s">
        <v>14</v>
      </c>
      <c r="E1241">
        <v>29.440999999999999</v>
      </c>
      <c r="F1241">
        <v>29.399100000000001</v>
      </c>
      <c r="G1241">
        <v>29.421299999999999</v>
      </c>
      <c r="H1241">
        <v>28.279599999999999</v>
      </c>
      <c r="I1241">
        <v>28.550899999999999</v>
      </c>
      <c r="J1241">
        <v>28.6357</v>
      </c>
      <c r="K1241">
        <v>28.113299999999999</v>
      </c>
      <c r="L1241">
        <v>29.319700000000001</v>
      </c>
      <c r="M1241">
        <v>29.5169</v>
      </c>
      <c r="N1241">
        <v>5540800000</v>
      </c>
      <c r="O1241">
        <v>48</v>
      </c>
    </row>
    <row r="1242" spans="1:15" x14ac:dyDescent="0.2">
      <c r="A1242" t="s">
        <v>3323</v>
      </c>
      <c r="B1242" s="1" t="s">
        <v>11751</v>
      </c>
      <c r="C1242" s="1" t="s">
        <v>3324</v>
      </c>
      <c r="D1242">
        <v>29.252400000000002</v>
      </c>
      <c r="E1242">
        <v>28.576899999999998</v>
      </c>
      <c r="F1242">
        <v>28.462800000000001</v>
      </c>
      <c r="G1242">
        <v>29.118099999999998</v>
      </c>
      <c r="H1242">
        <v>28.6389</v>
      </c>
      <c r="I1242">
        <v>29.285900000000002</v>
      </c>
      <c r="J1242">
        <v>28.965800000000002</v>
      </c>
      <c r="K1242">
        <v>28.787700000000001</v>
      </c>
      <c r="L1242">
        <v>29.1099</v>
      </c>
      <c r="M1242">
        <v>29.079899999999999</v>
      </c>
      <c r="N1242">
        <v>5529300000</v>
      </c>
      <c r="O1242">
        <v>186</v>
      </c>
    </row>
    <row r="1243" spans="1:15" x14ac:dyDescent="0.2">
      <c r="A1243" t="s">
        <v>5695</v>
      </c>
      <c r="B1243" s="1" t="s">
        <v>5696</v>
      </c>
      <c r="C1243" s="1" t="s">
        <v>5696</v>
      </c>
      <c r="D1243">
        <v>29.192499999999999</v>
      </c>
      <c r="E1243">
        <v>28.790400000000002</v>
      </c>
      <c r="F1243">
        <v>28.877400000000002</v>
      </c>
      <c r="G1243">
        <v>28.894500000000001</v>
      </c>
      <c r="H1243">
        <v>28.8614</v>
      </c>
      <c r="I1243">
        <v>29.090299999999999</v>
      </c>
      <c r="J1243">
        <v>29.032900000000001</v>
      </c>
      <c r="K1243">
        <v>28.688099999999999</v>
      </c>
      <c r="L1243">
        <v>28.559200000000001</v>
      </c>
      <c r="M1243">
        <v>29.0032</v>
      </c>
      <c r="N1243">
        <v>5527700000</v>
      </c>
      <c r="O1243">
        <v>208</v>
      </c>
    </row>
    <row r="1244" spans="1:15" x14ac:dyDescent="0.2">
      <c r="A1244" t="s">
        <v>8322</v>
      </c>
      <c r="B1244" s="1" t="s">
        <v>8323</v>
      </c>
      <c r="C1244" s="1" t="s">
        <v>8323</v>
      </c>
      <c r="D1244">
        <v>29.155899999999999</v>
      </c>
      <c r="E1244">
        <v>28.914100000000001</v>
      </c>
      <c r="F1244">
        <v>28.740600000000001</v>
      </c>
      <c r="G1244">
        <v>29.1816</v>
      </c>
      <c r="H1244">
        <v>28.7257</v>
      </c>
      <c r="I1244">
        <v>28.9651</v>
      </c>
      <c r="J1244">
        <v>28.71</v>
      </c>
      <c r="K1244">
        <v>28.808900000000001</v>
      </c>
      <c r="L1244">
        <v>29.0549</v>
      </c>
      <c r="M1244">
        <v>28.843900000000001</v>
      </c>
      <c r="N1244">
        <v>5494400000</v>
      </c>
      <c r="O1244">
        <v>75</v>
      </c>
    </row>
    <row r="1245" spans="1:15" x14ac:dyDescent="0.2">
      <c r="A1245" t="s">
        <v>9471</v>
      </c>
      <c r="B1245" s="1" t="s">
        <v>9472</v>
      </c>
      <c r="C1245" s="1" t="s">
        <v>9472</v>
      </c>
      <c r="D1245">
        <v>29.041399999999999</v>
      </c>
      <c r="E1245">
        <v>28.862200000000001</v>
      </c>
      <c r="F1245">
        <v>28.9953</v>
      </c>
      <c r="G1245">
        <v>28.960799999999999</v>
      </c>
      <c r="H1245">
        <v>28.7135</v>
      </c>
      <c r="I1245">
        <v>29.102499999999999</v>
      </c>
      <c r="J1245">
        <v>28.871200000000002</v>
      </c>
      <c r="K1245">
        <v>28.677</v>
      </c>
      <c r="L1245">
        <v>28.594100000000001</v>
      </c>
      <c r="M1245">
        <v>28.837499999999999</v>
      </c>
      <c r="N1245">
        <v>5486000000</v>
      </c>
      <c r="O1245">
        <v>206</v>
      </c>
    </row>
    <row r="1246" spans="1:15" x14ac:dyDescent="0.2">
      <c r="A1246" t="s">
        <v>2448</v>
      </c>
      <c r="B1246" s="1" t="s">
        <v>2449</v>
      </c>
      <c r="C1246" s="1" t="s">
        <v>2449</v>
      </c>
      <c r="D1246">
        <v>29.026900000000001</v>
      </c>
      <c r="E1246">
        <v>28.646100000000001</v>
      </c>
      <c r="F1246">
        <v>28.921600000000002</v>
      </c>
      <c r="G1246">
        <v>28.863700000000001</v>
      </c>
      <c r="H1246">
        <v>28.874600000000001</v>
      </c>
      <c r="I1246">
        <v>28.918800000000001</v>
      </c>
      <c r="J1246">
        <v>28.966200000000001</v>
      </c>
      <c r="K1246">
        <v>28.766500000000001</v>
      </c>
      <c r="L1246">
        <v>28.883099999999999</v>
      </c>
      <c r="M1246">
        <v>29.0136</v>
      </c>
      <c r="N1246">
        <v>5479900000</v>
      </c>
      <c r="O1246">
        <v>118</v>
      </c>
    </row>
    <row r="1247" spans="1:15" x14ac:dyDescent="0.2">
      <c r="A1247" t="s">
        <v>4423</v>
      </c>
      <c r="B1247" s="1" t="s">
        <v>4424</v>
      </c>
      <c r="C1247" s="1" t="s">
        <v>4424</v>
      </c>
      <c r="D1247">
        <v>28.9405</v>
      </c>
      <c r="E1247">
        <v>29.215800000000002</v>
      </c>
      <c r="F1247">
        <v>28.828099999999999</v>
      </c>
      <c r="G1247">
        <v>28.984100000000002</v>
      </c>
      <c r="H1247">
        <v>28.5471</v>
      </c>
      <c r="I1247">
        <v>28.944400000000002</v>
      </c>
      <c r="J1247">
        <v>28.5563</v>
      </c>
      <c r="K1247">
        <v>28.816700000000001</v>
      </c>
      <c r="L1247">
        <v>28.927199999999999</v>
      </c>
      <c r="M1247">
        <v>29.096499999999999</v>
      </c>
      <c r="N1247">
        <v>5456000000</v>
      </c>
      <c r="O1247">
        <v>71</v>
      </c>
    </row>
    <row r="1248" spans="1:15" x14ac:dyDescent="0.2">
      <c r="A1248" t="s">
        <v>6480</v>
      </c>
      <c r="B1248" s="1" t="s">
        <v>2037</v>
      </c>
      <c r="C1248" s="1" t="s">
        <v>2037</v>
      </c>
      <c r="D1248" t="s">
        <v>14</v>
      </c>
      <c r="E1248" t="s">
        <v>14</v>
      </c>
      <c r="F1248" t="s">
        <v>14</v>
      </c>
      <c r="G1248" t="s">
        <v>14</v>
      </c>
      <c r="H1248" t="s">
        <v>14</v>
      </c>
      <c r="I1248" t="s">
        <v>14</v>
      </c>
      <c r="J1248" t="s">
        <v>14</v>
      </c>
      <c r="K1248" t="s">
        <v>14</v>
      </c>
      <c r="L1248" t="s">
        <v>14</v>
      </c>
      <c r="M1248">
        <v>28.937999999999999</v>
      </c>
      <c r="N1248">
        <v>5454100000</v>
      </c>
      <c r="O1248">
        <v>7</v>
      </c>
    </row>
    <row r="1249" spans="1:15" x14ac:dyDescent="0.2">
      <c r="A1249" t="s">
        <v>9330</v>
      </c>
      <c r="B1249" s="1" t="s">
        <v>9331</v>
      </c>
      <c r="C1249" s="1" t="s">
        <v>9331</v>
      </c>
      <c r="D1249">
        <v>28.902000000000001</v>
      </c>
      <c r="E1249">
        <v>28.5959</v>
      </c>
      <c r="F1249">
        <v>29.087299999999999</v>
      </c>
      <c r="G1249">
        <v>28.638999999999999</v>
      </c>
      <c r="H1249">
        <v>28.799600000000002</v>
      </c>
      <c r="I1249">
        <v>28.619399999999999</v>
      </c>
      <c r="J1249">
        <v>28.887599999999999</v>
      </c>
      <c r="K1249">
        <v>28.617799999999999</v>
      </c>
      <c r="L1249">
        <v>28.8535</v>
      </c>
      <c r="M1249">
        <v>29.451699999999999</v>
      </c>
      <c r="N1249">
        <v>5452100000</v>
      </c>
      <c r="O1249">
        <v>161</v>
      </c>
    </row>
    <row r="1250" spans="1:15" x14ac:dyDescent="0.2">
      <c r="A1250" t="s">
        <v>5266</v>
      </c>
      <c r="B1250" s="1" t="s">
        <v>5267</v>
      </c>
      <c r="C1250" s="1" t="s">
        <v>5267</v>
      </c>
      <c r="D1250">
        <v>28.763999999999999</v>
      </c>
      <c r="E1250">
        <v>28.659500000000001</v>
      </c>
      <c r="F1250">
        <v>28.851099999999999</v>
      </c>
      <c r="G1250">
        <v>28.9344</v>
      </c>
      <c r="H1250">
        <v>28.834700000000002</v>
      </c>
      <c r="I1250">
        <v>28.975200000000001</v>
      </c>
      <c r="J1250">
        <v>28.575600000000001</v>
      </c>
      <c r="K1250">
        <v>28.6876</v>
      </c>
      <c r="L1250">
        <v>28.625599999999999</v>
      </c>
      <c r="M1250">
        <v>28.799600000000002</v>
      </c>
      <c r="N1250">
        <v>5441300000</v>
      </c>
      <c r="O1250">
        <v>143</v>
      </c>
    </row>
    <row r="1251" spans="1:15" x14ac:dyDescent="0.2">
      <c r="A1251" t="s">
        <v>9080</v>
      </c>
      <c r="B1251" s="1" t="s">
        <v>9074</v>
      </c>
      <c r="C1251" s="1" t="s">
        <v>9074</v>
      </c>
      <c r="D1251">
        <v>28.914300000000001</v>
      </c>
      <c r="E1251">
        <v>28.805399999999999</v>
      </c>
      <c r="F1251">
        <v>28.8352</v>
      </c>
      <c r="G1251">
        <v>28.945799999999998</v>
      </c>
      <c r="H1251">
        <v>29.099</v>
      </c>
      <c r="I1251">
        <v>28.8354</v>
      </c>
      <c r="J1251">
        <v>28.983499999999999</v>
      </c>
      <c r="K1251">
        <v>28.595400000000001</v>
      </c>
      <c r="L1251">
        <v>28.566400000000002</v>
      </c>
      <c r="M1251">
        <v>28.950399999999998</v>
      </c>
      <c r="N1251">
        <v>5431400000</v>
      </c>
      <c r="O1251">
        <v>133</v>
      </c>
    </row>
    <row r="1252" spans="1:15" x14ac:dyDescent="0.2">
      <c r="A1252" t="s">
        <v>4619</v>
      </c>
      <c r="B1252" s="1" t="s">
        <v>4620</v>
      </c>
      <c r="C1252" s="1" t="s">
        <v>4620</v>
      </c>
      <c r="D1252">
        <v>29.042899999999999</v>
      </c>
      <c r="E1252">
        <v>28.6648</v>
      </c>
      <c r="F1252">
        <v>28.6297</v>
      </c>
      <c r="G1252">
        <v>28.8916</v>
      </c>
      <c r="H1252">
        <v>28.909600000000001</v>
      </c>
      <c r="I1252">
        <v>29.130800000000001</v>
      </c>
      <c r="J1252">
        <v>28.9543</v>
      </c>
      <c r="K1252">
        <v>28.844000000000001</v>
      </c>
      <c r="L1252">
        <v>28.9054</v>
      </c>
      <c r="M1252">
        <v>28.9696</v>
      </c>
      <c r="N1252">
        <v>5424100000</v>
      </c>
      <c r="O1252">
        <v>157</v>
      </c>
    </row>
    <row r="1253" spans="1:15" x14ac:dyDescent="0.2">
      <c r="A1253" t="s">
        <v>7362</v>
      </c>
      <c r="B1253" s="1" t="s">
        <v>7363</v>
      </c>
      <c r="C1253" s="1" t="s">
        <v>7363</v>
      </c>
      <c r="D1253">
        <v>28.820799999999998</v>
      </c>
      <c r="E1253">
        <v>28.883800000000001</v>
      </c>
      <c r="F1253">
        <v>28.802299999999999</v>
      </c>
      <c r="G1253">
        <v>28.918500000000002</v>
      </c>
      <c r="H1253">
        <v>28.857099999999999</v>
      </c>
      <c r="I1253">
        <v>28.9941</v>
      </c>
      <c r="J1253">
        <v>28.839700000000001</v>
      </c>
      <c r="K1253">
        <v>28.8247</v>
      </c>
      <c r="L1253">
        <v>29.035</v>
      </c>
      <c r="M1253">
        <v>28.756499999999999</v>
      </c>
      <c r="N1253">
        <v>5421700000</v>
      </c>
      <c r="O1253">
        <v>155</v>
      </c>
    </row>
    <row r="1254" spans="1:15" x14ac:dyDescent="0.2">
      <c r="A1254" t="s">
        <v>1468</v>
      </c>
      <c r="B1254" s="1" t="s">
        <v>1469</v>
      </c>
      <c r="C1254" s="1" t="s">
        <v>1469</v>
      </c>
      <c r="D1254">
        <v>28.668600000000001</v>
      </c>
      <c r="E1254">
        <v>28.9556</v>
      </c>
      <c r="F1254">
        <v>28.776199999999999</v>
      </c>
      <c r="G1254">
        <v>28.898499999999999</v>
      </c>
      <c r="H1254">
        <v>28.605499999999999</v>
      </c>
      <c r="I1254">
        <v>28.7226</v>
      </c>
      <c r="J1254">
        <v>28.879799999999999</v>
      </c>
      <c r="K1254">
        <v>28.822600000000001</v>
      </c>
      <c r="L1254">
        <v>28.8416</v>
      </c>
      <c r="M1254">
        <v>29.017299999999999</v>
      </c>
      <c r="N1254">
        <v>5413000000</v>
      </c>
      <c r="O1254">
        <v>193</v>
      </c>
    </row>
    <row r="1255" spans="1:15" x14ac:dyDescent="0.2">
      <c r="A1255" t="s">
        <v>7611</v>
      </c>
      <c r="B1255" s="1" t="s">
        <v>7612</v>
      </c>
      <c r="C1255" s="1" t="s">
        <v>7612</v>
      </c>
      <c r="D1255">
        <v>29.001000000000001</v>
      </c>
      <c r="E1255">
        <v>28.763000000000002</v>
      </c>
      <c r="F1255">
        <v>29.0259</v>
      </c>
      <c r="G1255">
        <v>28.888100000000001</v>
      </c>
      <c r="H1255">
        <v>28.796500000000002</v>
      </c>
      <c r="I1255">
        <v>28.912299999999998</v>
      </c>
      <c r="J1255">
        <v>29.019200000000001</v>
      </c>
      <c r="K1255">
        <v>28.7531</v>
      </c>
      <c r="L1255">
        <v>28.686199999999999</v>
      </c>
      <c r="M1255">
        <v>28.843900000000001</v>
      </c>
      <c r="N1255">
        <v>5412900000</v>
      </c>
      <c r="O1255">
        <v>131</v>
      </c>
    </row>
    <row r="1256" spans="1:15" x14ac:dyDescent="0.2">
      <c r="A1256" t="s">
        <v>3228</v>
      </c>
      <c r="B1256" s="1" t="s">
        <v>3229</v>
      </c>
      <c r="C1256" s="1" t="s">
        <v>3229</v>
      </c>
      <c r="D1256" t="s">
        <v>14</v>
      </c>
      <c r="E1256">
        <v>26.167200000000001</v>
      </c>
      <c r="F1256">
        <v>25.800999999999998</v>
      </c>
      <c r="G1256" t="s">
        <v>14</v>
      </c>
      <c r="H1256">
        <v>27.078600000000002</v>
      </c>
      <c r="I1256">
        <v>25.6067</v>
      </c>
      <c r="J1256">
        <v>32.147300000000001</v>
      </c>
      <c r="K1256" t="s">
        <v>14</v>
      </c>
      <c r="L1256">
        <v>28.398599999999998</v>
      </c>
      <c r="M1256">
        <v>25.549199999999999</v>
      </c>
      <c r="N1256">
        <v>5403600000</v>
      </c>
      <c r="O1256">
        <v>74</v>
      </c>
    </row>
    <row r="1257" spans="1:15" x14ac:dyDescent="0.2">
      <c r="A1257" t="s">
        <v>8180</v>
      </c>
      <c r="B1257" s="1" t="s">
        <v>8181</v>
      </c>
      <c r="C1257" s="1" t="s">
        <v>8181</v>
      </c>
      <c r="D1257" t="s">
        <v>14</v>
      </c>
      <c r="E1257" t="s">
        <v>14</v>
      </c>
      <c r="F1257" t="s">
        <v>14</v>
      </c>
      <c r="G1257" t="s">
        <v>14</v>
      </c>
      <c r="H1257" t="s">
        <v>14</v>
      </c>
      <c r="I1257" t="s">
        <v>14</v>
      </c>
      <c r="J1257" t="s">
        <v>14</v>
      </c>
      <c r="K1257" t="s">
        <v>14</v>
      </c>
      <c r="L1257" t="s">
        <v>14</v>
      </c>
      <c r="M1257">
        <v>28.785900000000002</v>
      </c>
      <c r="N1257">
        <v>5403500000</v>
      </c>
      <c r="O1257">
        <v>21</v>
      </c>
    </row>
    <row r="1258" spans="1:15" x14ac:dyDescent="0.2">
      <c r="A1258" t="s">
        <v>11225</v>
      </c>
      <c r="B1258" s="1" t="s">
        <v>11226</v>
      </c>
      <c r="C1258" s="1" t="s">
        <v>11226</v>
      </c>
      <c r="D1258">
        <v>28.971699999999998</v>
      </c>
      <c r="E1258">
        <v>28.870100000000001</v>
      </c>
      <c r="F1258">
        <v>28.918299999999999</v>
      </c>
      <c r="G1258">
        <v>29.02</v>
      </c>
      <c r="H1258">
        <v>28.852599999999999</v>
      </c>
      <c r="I1258">
        <v>28.6816</v>
      </c>
      <c r="J1258">
        <v>28.908200000000001</v>
      </c>
      <c r="K1258">
        <v>28.8294</v>
      </c>
      <c r="L1258">
        <v>28.595800000000001</v>
      </c>
      <c r="M1258">
        <v>29.051200000000001</v>
      </c>
      <c r="N1258">
        <v>5399200000</v>
      </c>
      <c r="O1258">
        <v>90</v>
      </c>
    </row>
    <row r="1259" spans="1:15" x14ac:dyDescent="0.2">
      <c r="A1259" t="s">
        <v>2409</v>
      </c>
      <c r="B1259" s="1" t="s">
        <v>2410</v>
      </c>
      <c r="C1259" s="1" t="s">
        <v>2410</v>
      </c>
      <c r="D1259">
        <v>28.650200000000002</v>
      </c>
      <c r="E1259">
        <v>28.860099999999999</v>
      </c>
      <c r="F1259">
        <v>28.896999999999998</v>
      </c>
      <c r="G1259">
        <v>28.9116</v>
      </c>
      <c r="H1259">
        <v>28.956900000000001</v>
      </c>
      <c r="I1259">
        <v>28.867999999999999</v>
      </c>
      <c r="J1259">
        <v>28.826899999999998</v>
      </c>
      <c r="K1259">
        <v>28.865200000000002</v>
      </c>
      <c r="L1259">
        <v>28.265999999999998</v>
      </c>
      <c r="M1259">
        <v>29.139700000000001</v>
      </c>
      <c r="N1259">
        <v>5386000000</v>
      </c>
      <c r="O1259">
        <v>204</v>
      </c>
    </row>
    <row r="1260" spans="1:15" x14ac:dyDescent="0.2">
      <c r="A1260" t="s">
        <v>5281</v>
      </c>
      <c r="B1260" s="1" t="s">
        <v>5282</v>
      </c>
      <c r="C1260" s="1" t="s">
        <v>5283</v>
      </c>
      <c r="D1260">
        <v>29.001200000000001</v>
      </c>
      <c r="E1260">
        <v>28.681699999999999</v>
      </c>
      <c r="F1260">
        <v>28.857099999999999</v>
      </c>
      <c r="G1260">
        <v>29.178999999999998</v>
      </c>
      <c r="H1260">
        <v>28.680299999999999</v>
      </c>
      <c r="I1260">
        <v>28.716899999999999</v>
      </c>
      <c r="J1260">
        <v>28.578900000000001</v>
      </c>
      <c r="K1260">
        <v>28.828700000000001</v>
      </c>
      <c r="L1260">
        <v>28.843</v>
      </c>
      <c r="M1260">
        <v>29.023099999999999</v>
      </c>
      <c r="N1260">
        <v>5384500000</v>
      </c>
      <c r="O1260">
        <v>55</v>
      </c>
    </row>
    <row r="1261" spans="1:15" x14ac:dyDescent="0.2">
      <c r="A1261" t="s">
        <v>7800</v>
      </c>
      <c r="B1261" s="1" t="s">
        <v>7801</v>
      </c>
      <c r="C1261" s="1" t="s">
        <v>7801</v>
      </c>
      <c r="D1261">
        <v>28.935300000000002</v>
      </c>
      <c r="E1261">
        <v>29.126000000000001</v>
      </c>
      <c r="F1261">
        <v>28.753399999999999</v>
      </c>
      <c r="G1261">
        <v>28.846299999999999</v>
      </c>
      <c r="H1261">
        <v>28.751200000000001</v>
      </c>
      <c r="I1261">
        <v>28.849399999999999</v>
      </c>
      <c r="J1261">
        <v>28.6935</v>
      </c>
      <c r="K1261">
        <v>28.734100000000002</v>
      </c>
      <c r="L1261">
        <v>28.7057</v>
      </c>
      <c r="M1261">
        <v>28.6937</v>
      </c>
      <c r="N1261">
        <v>5375900000</v>
      </c>
      <c r="O1261">
        <v>113</v>
      </c>
    </row>
    <row r="1262" spans="1:15" x14ac:dyDescent="0.2">
      <c r="A1262" t="s">
        <v>3311</v>
      </c>
      <c r="B1262" s="1" t="s">
        <v>3312</v>
      </c>
      <c r="C1262" s="1" t="s">
        <v>3312</v>
      </c>
      <c r="D1262">
        <v>28.9299</v>
      </c>
      <c r="E1262">
        <v>28.8565</v>
      </c>
      <c r="F1262">
        <v>28.726099999999999</v>
      </c>
      <c r="G1262">
        <v>28.996400000000001</v>
      </c>
      <c r="H1262">
        <v>28.812000000000001</v>
      </c>
      <c r="I1262">
        <v>29.014900000000001</v>
      </c>
      <c r="J1262">
        <v>28.992899999999999</v>
      </c>
      <c r="K1262">
        <v>28.7561</v>
      </c>
      <c r="L1262">
        <v>28.7455</v>
      </c>
      <c r="M1262">
        <v>28.8445</v>
      </c>
      <c r="N1262">
        <v>5353600000</v>
      </c>
      <c r="O1262">
        <v>152</v>
      </c>
    </row>
    <row r="1263" spans="1:15" x14ac:dyDescent="0.2">
      <c r="A1263" t="s">
        <v>6493</v>
      </c>
      <c r="B1263" s="1" t="s">
        <v>6494</v>
      </c>
      <c r="C1263" s="1" t="s">
        <v>6494</v>
      </c>
      <c r="D1263">
        <v>29.044899999999998</v>
      </c>
      <c r="E1263">
        <v>28.905999999999999</v>
      </c>
      <c r="F1263">
        <v>28.491800000000001</v>
      </c>
      <c r="G1263">
        <v>28.8279</v>
      </c>
      <c r="H1263">
        <v>28.803899999999999</v>
      </c>
      <c r="I1263">
        <v>29.004000000000001</v>
      </c>
      <c r="J1263">
        <v>28.706</v>
      </c>
      <c r="K1263">
        <v>28.661300000000001</v>
      </c>
      <c r="L1263">
        <v>28.611799999999999</v>
      </c>
      <c r="M1263">
        <v>28.554600000000001</v>
      </c>
      <c r="N1263">
        <v>5351700000</v>
      </c>
      <c r="O1263">
        <v>111</v>
      </c>
    </row>
    <row r="1264" spans="1:15" x14ac:dyDescent="0.2">
      <c r="A1264" t="s">
        <v>7736</v>
      </c>
      <c r="B1264" s="1" t="s">
        <v>11757</v>
      </c>
      <c r="C1264" s="1" t="s">
        <v>7737</v>
      </c>
      <c r="D1264">
        <v>29.110299999999999</v>
      </c>
      <c r="E1264">
        <v>29.040500000000002</v>
      </c>
      <c r="F1264">
        <v>28.691199999999998</v>
      </c>
      <c r="G1264">
        <v>28.887899999999998</v>
      </c>
      <c r="H1264">
        <v>28.9344</v>
      </c>
      <c r="I1264">
        <v>28.8611</v>
      </c>
      <c r="J1264">
        <v>28.6435</v>
      </c>
      <c r="K1264">
        <v>28.793500000000002</v>
      </c>
      <c r="L1264">
        <v>28.7652</v>
      </c>
      <c r="M1264">
        <v>28.819199999999999</v>
      </c>
      <c r="N1264">
        <v>5339600000</v>
      </c>
      <c r="O1264">
        <v>77</v>
      </c>
    </row>
    <row r="1265" spans="1:15" x14ac:dyDescent="0.2">
      <c r="A1265" t="s">
        <v>8333</v>
      </c>
      <c r="B1265" s="1" t="s">
        <v>8334</v>
      </c>
      <c r="C1265" s="1" t="s">
        <v>8334</v>
      </c>
      <c r="D1265">
        <v>28.556899999999999</v>
      </c>
      <c r="E1265">
        <v>28.759399999999999</v>
      </c>
      <c r="F1265">
        <v>28.804300000000001</v>
      </c>
      <c r="G1265">
        <v>28.831</v>
      </c>
      <c r="H1265">
        <v>28.800699999999999</v>
      </c>
      <c r="I1265">
        <v>28.2699</v>
      </c>
      <c r="J1265">
        <v>28.865300000000001</v>
      </c>
      <c r="K1265">
        <v>29.008199999999999</v>
      </c>
      <c r="L1265">
        <v>28.834299999999999</v>
      </c>
      <c r="M1265">
        <v>29.033100000000001</v>
      </c>
      <c r="N1265">
        <v>5287300000</v>
      </c>
      <c r="O1265">
        <v>207</v>
      </c>
    </row>
    <row r="1266" spans="1:15" x14ac:dyDescent="0.2">
      <c r="A1266" t="s">
        <v>10863</v>
      </c>
      <c r="B1266" s="1" t="s">
        <v>10864</v>
      </c>
      <c r="C1266" s="1" t="s">
        <v>10864</v>
      </c>
      <c r="D1266">
        <v>28.854500000000002</v>
      </c>
      <c r="E1266">
        <v>28.7057</v>
      </c>
      <c r="F1266">
        <v>28.8948</v>
      </c>
      <c r="G1266">
        <v>28.965699999999998</v>
      </c>
      <c r="H1266">
        <v>28.768999999999998</v>
      </c>
      <c r="I1266">
        <v>29.0642</v>
      </c>
      <c r="J1266">
        <v>28.748000000000001</v>
      </c>
      <c r="K1266">
        <v>28.725899999999999</v>
      </c>
      <c r="L1266">
        <v>28.523</v>
      </c>
      <c r="M1266">
        <v>28.865100000000002</v>
      </c>
      <c r="N1266">
        <v>5266800000</v>
      </c>
      <c r="O1266">
        <v>239</v>
      </c>
    </row>
    <row r="1267" spans="1:15" x14ac:dyDescent="0.2">
      <c r="A1267" t="s">
        <v>4095</v>
      </c>
      <c r="B1267" s="1" t="s">
        <v>4096</v>
      </c>
      <c r="C1267" s="1" t="s">
        <v>4096</v>
      </c>
      <c r="D1267">
        <v>28.813199999999998</v>
      </c>
      <c r="E1267">
        <v>28.791699999999999</v>
      </c>
      <c r="F1267">
        <v>29.011500000000002</v>
      </c>
      <c r="G1267">
        <v>28.796900000000001</v>
      </c>
      <c r="H1267">
        <v>28.507899999999999</v>
      </c>
      <c r="I1267">
        <v>28.776</v>
      </c>
      <c r="J1267">
        <v>28.439699999999998</v>
      </c>
      <c r="K1267">
        <v>28.909500000000001</v>
      </c>
      <c r="L1267">
        <v>28.989699999999999</v>
      </c>
      <c r="M1267">
        <v>29.1493</v>
      </c>
      <c r="N1267">
        <v>5258600000</v>
      </c>
      <c r="O1267">
        <v>136</v>
      </c>
    </row>
    <row r="1268" spans="1:15" x14ac:dyDescent="0.2">
      <c r="A1268" t="s">
        <v>6002</v>
      </c>
      <c r="B1268" s="1" t="s">
        <v>6003</v>
      </c>
      <c r="C1268" s="1" t="s">
        <v>6003</v>
      </c>
      <c r="D1268">
        <v>28.9011</v>
      </c>
      <c r="E1268">
        <v>28.845199999999998</v>
      </c>
      <c r="F1268">
        <v>28.795000000000002</v>
      </c>
      <c r="G1268">
        <v>28.817299999999999</v>
      </c>
      <c r="H1268">
        <v>28.678000000000001</v>
      </c>
      <c r="I1268">
        <v>29.109500000000001</v>
      </c>
      <c r="J1268">
        <v>28.775099999999998</v>
      </c>
      <c r="K1268">
        <v>28.859000000000002</v>
      </c>
      <c r="L1268">
        <v>28.757000000000001</v>
      </c>
      <c r="M1268">
        <v>28.869499999999999</v>
      </c>
      <c r="N1268">
        <v>5238800000</v>
      </c>
      <c r="O1268">
        <v>156</v>
      </c>
    </row>
    <row r="1269" spans="1:15" x14ac:dyDescent="0.2">
      <c r="A1269" t="s">
        <v>8351</v>
      </c>
      <c r="B1269" s="1" t="s">
        <v>8352</v>
      </c>
      <c r="C1269" s="1" t="s">
        <v>8353</v>
      </c>
      <c r="D1269">
        <v>28.9008</v>
      </c>
      <c r="E1269">
        <v>28.681699999999999</v>
      </c>
      <c r="F1269">
        <v>28.9816</v>
      </c>
      <c r="G1269">
        <v>28.957799999999999</v>
      </c>
      <c r="H1269">
        <v>28.718699999999998</v>
      </c>
      <c r="I1269">
        <v>28.941299999999998</v>
      </c>
      <c r="J1269">
        <v>28.720199999999998</v>
      </c>
      <c r="K1269">
        <v>28.8005</v>
      </c>
      <c r="L1269">
        <v>28.789899999999999</v>
      </c>
      <c r="M1269">
        <v>28.8751</v>
      </c>
      <c r="N1269">
        <v>5237700000</v>
      </c>
      <c r="O1269">
        <v>150</v>
      </c>
    </row>
    <row r="1270" spans="1:15" x14ac:dyDescent="0.2">
      <c r="A1270" t="s">
        <v>2649</v>
      </c>
      <c r="B1270" s="1" t="s">
        <v>2650</v>
      </c>
      <c r="C1270" s="1" t="s">
        <v>2650</v>
      </c>
      <c r="D1270">
        <v>28.982299999999999</v>
      </c>
      <c r="E1270">
        <v>28.7559</v>
      </c>
      <c r="F1270">
        <v>28.783100000000001</v>
      </c>
      <c r="G1270">
        <v>28.850100000000001</v>
      </c>
      <c r="H1270">
        <v>28.774100000000001</v>
      </c>
      <c r="I1270">
        <v>29.0227</v>
      </c>
      <c r="J1270">
        <v>28.908200000000001</v>
      </c>
      <c r="K1270">
        <v>28.792300000000001</v>
      </c>
      <c r="L1270">
        <v>28.514700000000001</v>
      </c>
      <c r="M1270">
        <v>28.801200000000001</v>
      </c>
      <c r="N1270">
        <v>5237400000</v>
      </c>
      <c r="O1270">
        <v>213</v>
      </c>
    </row>
    <row r="1271" spans="1:15" x14ac:dyDescent="0.2">
      <c r="A1271" t="s">
        <v>11539</v>
      </c>
      <c r="B1271" s="1" t="s">
        <v>11540</v>
      </c>
      <c r="C1271" s="1" t="s">
        <v>11540</v>
      </c>
      <c r="D1271">
        <v>28.743200000000002</v>
      </c>
      <c r="E1271">
        <v>28.299399999999999</v>
      </c>
      <c r="F1271">
        <v>28.662400000000002</v>
      </c>
      <c r="G1271">
        <v>28.940799999999999</v>
      </c>
      <c r="H1271">
        <v>29.092199999999998</v>
      </c>
      <c r="I1271">
        <v>29.162099999999999</v>
      </c>
      <c r="J1271">
        <v>28.678599999999999</v>
      </c>
      <c r="K1271">
        <v>28.715399999999999</v>
      </c>
      <c r="L1271">
        <v>28.7195</v>
      </c>
      <c r="M1271">
        <v>28.636800000000001</v>
      </c>
      <c r="N1271">
        <v>5227100000</v>
      </c>
      <c r="O1271">
        <v>92</v>
      </c>
    </row>
    <row r="1272" spans="1:15" x14ac:dyDescent="0.2">
      <c r="A1272" t="s">
        <v>5900</v>
      </c>
      <c r="B1272" s="1" t="s">
        <v>5901</v>
      </c>
      <c r="C1272" s="1" t="s">
        <v>5901</v>
      </c>
      <c r="D1272">
        <v>28.8184</v>
      </c>
      <c r="E1272">
        <v>28.881399999999999</v>
      </c>
      <c r="F1272">
        <v>28.897500000000001</v>
      </c>
      <c r="G1272">
        <v>28.955100000000002</v>
      </c>
      <c r="H1272">
        <v>28.582100000000001</v>
      </c>
      <c r="I1272">
        <v>28.825199999999999</v>
      </c>
      <c r="J1272">
        <v>28.689800000000002</v>
      </c>
      <c r="K1272">
        <v>28.755800000000001</v>
      </c>
      <c r="L1272">
        <v>28.488900000000001</v>
      </c>
      <c r="M1272">
        <v>28.5579</v>
      </c>
      <c r="N1272">
        <v>5217300000</v>
      </c>
      <c r="O1272">
        <v>104</v>
      </c>
    </row>
    <row r="1273" spans="1:15" x14ac:dyDescent="0.2">
      <c r="A1273" t="s">
        <v>10353</v>
      </c>
      <c r="B1273" s="1" t="s">
        <v>10354</v>
      </c>
      <c r="C1273" s="1" t="s">
        <v>10354</v>
      </c>
      <c r="D1273">
        <v>28.808399999999999</v>
      </c>
      <c r="E1273">
        <v>28.761299999999999</v>
      </c>
      <c r="F1273">
        <v>28.516100000000002</v>
      </c>
      <c r="G1273">
        <v>29.065999999999999</v>
      </c>
      <c r="H1273">
        <v>28.4834</v>
      </c>
      <c r="I1273">
        <v>28.696200000000001</v>
      </c>
      <c r="J1273">
        <v>28.905999999999999</v>
      </c>
      <c r="K1273">
        <v>28.737200000000001</v>
      </c>
      <c r="L1273">
        <v>29.2088</v>
      </c>
      <c r="M1273">
        <v>29.030999999999999</v>
      </c>
      <c r="N1273">
        <v>5206800000</v>
      </c>
      <c r="O1273">
        <v>108</v>
      </c>
    </row>
    <row r="1274" spans="1:15" x14ac:dyDescent="0.2">
      <c r="A1274" t="s">
        <v>4025</v>
      </c>
      <c r="B1274" s="1" t="s">
        <v>4026</v>
      </c>
      <c r="C1274" s="1" t="s">
        <v>4026</v>
      </c>
      <c r="D1274">
        <v>28.7392</v>
      </c>
      <c r="E1274">
        <v>28.891999999999999</v>
      </c>
      <c r="F1274">
        <v>28.702200000000001</v>
      </c>
      <c r="G1274">
        <v>28.6525</v>
      </c>
      <c r="H1274">
        <v>28.4649</v>
      </c>
      <c r="I1274">
        <v>28.668700000000001</v>
      </c>
      <c r="J1274">
        <v>28.9071</v>
      </c>
      <c r="K1274">
        <v>28.718</v>
      </c>
      <c r="L1274">
        <v>29.224599999999999</v>
      </c>
      <c r="M1274">
        <v>28.837599999999998</v>
      </c>
      <c r="N1274">
        <v>5199400000</v>
      </c>
      <c r="O1274">
        <v>122</v>
      </c>
    </row>
    <row r="1275" spans="1:15" x14ac:dyDescent="0.2">
      <c r="A1275" t="s">
        <v>3653</v>
      </c>
      <c r="B1275" s="1" t="s">
        <v>3654</v>
      </c>
      <c r="C1275" s="1" t="s">
        <v>3654</v>
      </c>
      <c r="D1275">
        <v>28.95</v>
      </c>
      <c r="E1275">
        <v>28.710999999999999</v>
      </c>
      <c r="F1275">
        <v>28.730899999999998</v>
      </c>
      <c r="G1275">
        <v>28.880400000000002</v>
      </c>
      <c r="H1275">
        <v>28.740100000000002</v>
      </c>
      <c r="I1275">
        <v>28.9344</v>
      </c>
      <c r="J1275">
        <v>28.964200000000002</v>
      </c>
      <c r="K1275">
        <v>28.9176</v>
      </c>
      <c r="L1275">
        <v>28.558900000000001</v>
      </c>
      <c r="M1275">
        <v>28.543600000000001</v>
      </c>
      <c r="N1275">
        <v>5199100000</v>
      </c>
      <c r="O1275">
        <v>254</v>
      </c>
    </row>
    <row r="1276" spans="1:15" x14ac:dyDescent="0.2">
      <c r="A1276" t="s">
        <v>11328</v>
      </c>
      <c r="B1276" s="1" t="s">
        <v>11329</v>
      </c>
      <c r="C1276" s="1" t="s">
        <v>11329</v>
      </c>
      <c r="D1276">
        <v>28.738800000000001</v>
      </c>
      <c r="E1276">
        <v>28.6797</v>
      </c>
      <c r="F1276">
        <v>28.887899999999998</v>
      </c>
      <c r="G1276">
        <v>28.868300000000001</v>
      </c>
      <c r="H1276">
        <v>28.960799999999999</v>
      </c>
      <c r="I1276">
        <v>28.775600000000001</v>
      </c>
      <c r="J1276">
        <v>28.784800000000001</v>
      </c>
      <c r="K1276">
        <v>28.8032</v>
      </c>
      <c r="L1276">
        <v>28.570799999999998</v>
      </c>
      <c r="M1276">
        <v>28.8828</v>
      </c>
      <c r="N1276">
        <v>5195700000</v>
      </c>
      <c r="O1276">
        <v>204</v>
      </c>
    </row>
    <row r="1277" spans="1:15" x14ac:dyDescent="0.2">
      <c r="A1277" t="s">
        <v>8597</v>
      </c>
      <c r="B1277" s="1" t="s">
        <v>8598</v>
      </c>
      <c r="C1277" s="1" t="s">
        <v>8598</v>
      </c>
      <c r="D1277">
        <v>28.7925</v>
      </c>
      <c r="E1277">
        <v>28.8096</v>
      </c>
      <c r="F1277">
        <v>28.836099999999998</v>
      </c>
      <c r="G1277">
        <v>28.710599999999999</v>
      </c>
      <c r="H1277">
        <v>28.465499999999999</v>
      </c>
      <c r="I1277">
        <v>28.9466</v>
      </c>
      <c r="J1277">
        <v>28.786799999999999</v>
      </c>
      <c r="K1277">
        <v>28.783100000000001</v>
      </c>
      <c r="L1277">
        <v>28.949300000000001</v>
      </c>
      <c r="M1277">
        <v>28.6479</v>
      </c>
      <c r="N1277">
        <v>5192900000</v>
      </c>
      <c r="O1277">
        <v>245</v>
      </c>
    </row>
    <row r="1278" spans="1:15" x14ac:dyDescent="0.2">
      <c r="A1278" t="s">
        <v>916</v>
      </c>
      <c r="B1278" s="1" t="s">
        <v>917</v>
      </c>
      <c r="C1278" s="1" t="s">
        <v>917</v>
      </c>
      <c r="D1278">
        <v>29.0395</v>
      </c>
      <c r="E1278">
        <v>28.806000000000001</v>
      </c>
      <c r="F1278">
        <v>28.962800000000001</v>
      </c>
      <c r="G1278">
        <v>29.110900000000001</v>
      </c>
      <c r="H1278">
        <v>28.432099999999998</v>
      </c>
      <c r="I1278">
        <v>28.6463</v>
      </c>
      <c r="J1278">
        <v>29.0562</v>
      </c>
      <c r="K1278">
        <v>28.3825</v>
      </c>
      <c r="L1278">
        <v>28.7715</v>
      </c>
      <c r="M1278">
        <v>28.908899999999999</v>
      </c>
      <c r="N1278">
        <v>5183600000</v>
      </c>
      <c r="O1278">
        <v>127</v>
      </c>
    </row>
    <row r="1279" spans="1:15" x14ac:dyDescent="0.2">
      <c r="A1279" t="s">
        <v>6379</v>
      </c>
      <c r="B1279" s="1" t="s">
        <v>6380</v>
      </c>
      <c r="C1279" s="1" t="s">
        <v>6380</v>
      </c>
      <c r="D1279">
        <v>28.908000000000001</v>
      </c>
      <c r="E1279">
        <v>28.718900000000001</v>
      </c>
      <c r="F1279">
        <v>28.671099999999999</v>
      </c>
      <c r="G1279">
        <v>29.0367</v>
      </c>
      <c r="H1279">
        <v>28.745799999999999</v>
      </c>
      <c r="I1279">
        <v>28.527999999999999</v>
      </c>
      <c r="J1279">
        <v>29.4057</v>
      </c>
      <c r="K1279">
        <v>28.9192</v>
      </c>
      <c r="L1279">
        <v>28.770900000000001</v>
      </c>
      <c r="M1279">
        <v>28.292300000000001</v>
      </c>
      <c r="N1279">
        <v>5172300000</v>
      </c>
      <c r="O1279">
        <v>134</v>
      </c>
    </row>
    <row r="1280" spans="1:15" x14ac:dyDescent="0.2">
      <c r="A1280" t="s">
        <v>10951</v>
      </c>
      <c r="B1280" s="1" t="s">
        <v>10952</v>
      </c>
      <c r="C1280" s="1" t="s">
        <v>10952</v>
      </c>
      <c r="D1280">
        <v>28.8386</v>
      </c>
      <c r="E1280">
        <v>28.4727</v>
      </c>
      <c r="F1280">
        <v>28.732600000000001</v>
      </c>
      <c r="G1280">
        <v>28.831800000000001</v>
      </c>
      <c r="H1280">
        <v>28.826799999999999</v>
      </c>
      <c r="I1280">
        <v>29.026199999999999</v>
      </c>
      <c r="J1280">
        <v>28.8081</v>
      </c>
      <c r="K1280">
        <v>28.734200000000001</v>
      </c>
      <c r="L1280">
        <v>28.9148</v>
      </c>
      <c r="M1280">
        <v>28.889700000000001</v>
      </c>
      <c r="N1280">
        <v>5172000000</v>
      </c>
      <c r="O1280">
        <v>197</v>
      </c>
    </row>
    <row r="1281" spans="1:15" x14ac:dyDescent="0.2">
      <c r="A1281" t="s">
        <v>7796</v>
      </c>
      <c r="B1281" s="1" t="s">
        <v>7797</v>
      </c>
      <c r="C1281" s="1" t="s">
        <v>7797</v>
      </c>
      <c r="D1281">
        <v>28.8825</v>
      </c>
      <c r="E1281">
        <v>28.599</v>
      </c>
      <c r="F1281">
        <v>28.751100000000001</v>
      </c>
      <c r="G1281">
        <v>28.909199999999998</v>
      </c>
      <c r="H1281">
        <v>28.825900000000001</v>
      </c>
      <c r="I1281">
        <v>28.931699999999999</v>
      </c>
      <c r="J1281">
        <v>29.0153</v>
      </c>
      <c r="K1281">
        <v>28.7241</v>
      </c>
      <c r="L1281">
        <v>28.754100000000001</v>
      </c>
      <c r="M1281">
        <v>28.609000000000002</v>
      </c>
      <c r="N1281">
        <v>5153100000</v>
      </c>
      <c r="O1281">
        <v>145</v>
      </c>
    </row>
    <row r="1282" spans="1:15" x14ac:dyDescent="0.2">
      <c r="A1282" t="s">
        <v>6573</v>
      </c>
      <c r="B1282" s="1" t="s">
        <v>6574</v>
      </c>
      <c r="C1282" s="1" t="s">
        <v>6574</v>
      </c>
      <c r="D1282">
        <v>28.8566</v>
      </c>
      <c r="E1282">
        <v>28.914999999999999</v>
      </c>
      <c r="F1282">
        <v>28.9862</v>
      </c>
      <c r="G1282">
        <v>28.8</v>
      </c>
      <c r="H1282">
        <v>28.727799999999998</v>
      </c>
      <c r="I1282">
        <v>28.8279</v>
      </c>
      <c r="J1282">
        <v>28.458500000000001</v>
      </c>
      <c r="K1282">
        <v>28.594200000000001</v>
      </c>
      <c r="L1282">
        <v>28.679300000000001</v>
      </c>
      <c r="M1282">
        <v>28.660799999999998</v>
      </c>
      <c r="N1282">
        <v>5148600000</v>
      </c>
      <c r="O1282">
        <v>183</v>
      </c>
    </row>
    <row r="1283" spans="1:15" x14ac:dyDescent="0.2">
      <c r="A1283" t="s">
        <v>10642</v>
      </c>
      <c r="B1283" s="1" t="s">
        <v>10643</v>
      </c>
      <c r="C1283" s="1" t="s">
        <v>10643</v>
      </c>
      <c r="D1283">
        <v>28.831099999999999</v>
      </c>
      <c r="E1283">
        <v>28.721599999999999</v>
      </c>
      <c r="F1283">
        <v>28.8626</v>
      </c>
      <c r="G1283">
        <v>28.858599999999999</v>
      </c>
      <c r="H1283">
        <v>28.630600000000001</v>
      </c>
      <c r="I1283">
        <v>28.897500000000001</v>
      </c>
      <c r="J1283">
        <v>28.8874</v>
      </c>
      <c r="K1283">
        <v>28.8096</v>
      </c>
      <c r="L1283">
        <v>28.865100000000002</v>
      </c>
      <c r="M1283">
        <v>28.7943</v>
      </c>
      <c r="N1283">
        <v>5145000000</v>
      </c>
      <c r="O1283">
        <v>105</v>
      </c>
    </row>
    <row r="1284" spans="1:15" x14ac:dyDescent="0.2">
      <c r="A1284" t="s">
        <v>6893</v>
      </c>
      <c r="B1284" s="1" t="s">
        <v>6894</v>
      </c>
      <c r="C1284" s="1" t="s">
        <v>6894</v>
      </c>
      <c r="D1284">
        <v>27.902799999999999</v>
      </c>
      <c r="E1284">
        <v>28.2714</v>
      </c>
      <c r="F1284">
        <v>29.054400000000001</v>
      </c>
      <c r="G1284">
        <v>28.923100000000002</v>
      </c>
      <c r="H1284">
        <v>28.900600000000001</v>
      </c>
      <c r="I1284">
        <v>26.924900000000001</v>
      </c>
      <c r="J1284">
        <v>29.061499999999999</v>
      </c>
      <c r="K1284">
        <v>29.357500000000002</v>
      </c>
      <c r="L1284">
        <v>29.1113</v>
      </c>
      <c r="M1284">
        <v>28.9222</v>
      </c>
      <c r="N1284">
        <v>5136800000</v>
      </c>
      <c r="O1284">
        <v>162</v>
      </c>
    </row>
    <row r="1285" spans="1:15" x14ac:dyDescent="0.2">
      <c r="A1285" t="s">
        <v>5240</v>
      </c>
      <c r="B1285" s="1" t="s">
        <v>5241</v>
      </c>
      <c r="C1285" s="1" t="s">
        <v>5241</v>
      </c>
      <c r="D1285">
        <v>28.920100000000001</v>
      </c>
      <c r="E1285">
        <v>28.575600000000001</v>
      </c>
      <c r="F1285">
        <v>28.6553</v>
      </c>
      <c r="G1285">
        <v>28.885400000000001</v>
      </c>
      <c r="H1285">
        <v>28.668500000000002</v>
      </c>
      <c r="I1285">
        <v>28.8734</v>
      </c>
      <c r="J1285">
        <v>29.1206</v>
      </c>
      <c r="K1285">
        <v>28.725899999999999</v>
      </c>
      <c r="L1285">
        <v>28.668600000000001</v>
      </c>
      <c r="M1285">
        <v>28.805700000000002</v>
      </c>
      <c r="N1285">
        <v>5116200000</v>
      </c>
      <c r="O1285">
        <v>116</v>
      </c>
    </row>
    <row r="1286" spans="1:15" x14ac:dyDescent="0.2">
      <c r="A1286" t="s">
        <v>3047</v>
      </c>
      <c r="B1286" s="1" t="s">
        <v>3048</v>
      </c>
      <c r="C1286" s="1" t="s">
        <v>3048</v>
      </c>
      <c r="D1286">
        <v>28.750299999999999</v>
      </c>
      <c r="E1286">
        <v>28.776399999999999</v>
      </c>
      <c r="F1286">
        <v>28.658300000000001</v>
      </c>
      <c r="G1286">
        <v>28.876100000000001</v>
      </c>
      <c r="H1286">
        <v>28.602799999999998</v>
      </c>
      <c r="I1286">
        <v>29.349599999999999</v>
      </c>
      <c r="J1286">
        <v>28.57</v>
      </c>
      <c r="K1286">
        <v>28.531500000000001</v>
      </c>
      <c r="L1286">
        <v>28.933299999999999</v>
      </c>
      <c r="M1286">
        <v>28.940799999999999</v>
      </c>
      <c r="N1286">
        <v>5113800000</v>
      </c>
      <c r="O1286">
        <v>177</v>
      </c>
    </row>
    <row r="1287" spans="1:15" x14ac:dyDescent="0.2">
      <c r="A1287" t="s">
        <v>10843</v>
      </c>
      <c r="B1287" s="1" t="s">
        <v>10844</v>
      </c>
      <c r="C1287" s="1" t="s">
        <v>10844</v>
      </c>
      <c r="D1287">
        <v>28.837900000000001</v>
      </c>
      <c r="E1287">
        <v>28.5548</v>
      </c>
      <c r="F1287">
        <v>28.559799999999999</v>
      </c>
      <c r="G1287">
        <v>28.919899999999998</v>
      </c>
      <c r="H1287">
        <v>28.741499999999998</v>
      </c>
      <c r="I1287">
        <v>28.7362</v>
      </c>
      <c r="J1287">
        <v>29.191099999999999</v>
      </c>
      <c r="K1287">
        <v>28.714200000000002</v>
      </c>
      <c r="L1287">
        <v>29.193899999999999</v>
      </c>
      <c r="M1287">
        <v>28.603400000000001</v>
      </c>
      <c r="N1287">
        <v>5113400000</v>
      </c>
      <c r="O1287">
        <v>134</v>
      </c>
    </row>
    <row r="1288" spans="1:15" x14ac:dyDescent="0.2">
      <c r="A1288" t="s">
        <v>552</v>
      </c>
      <c r="B1288" s="1" t="s">
        <v>553</v>
      </c>
      <c r="C1288" s="1" t="s">
        <v>553</v>
      </c>
      <c r="D1288">
        <v>28.8734</v>
      </c>
      <c r="E1288">
        <v>28.947700000000001</v>
      </c>
      <c r="F1288">
        <v>28.849299999999999</v>
      </c>
      <c r="G1288">
        <v>28.852900000000002</v>
      </c>
      <c r="H1288">
        <v>28.771000000000001</v>
      </c>
      <c r="I1288">
        <v>28.883299999999998</v>
      </c>
      <c r="J1288">
        <v>28.623100000000001</v>
      </c>
      <c r="K1288">
        <v>28.7654</v>
      </c>
      <c r="L1288">
        <v>28.638300000000001</v>
      </c>
      <c r="M1288">
        <v>28.837399999999999</v>
      </c>
      <c r="N1288">
        <v>5112300000</v>
      </c>
      <c r="O1288">
        <v>97</v>
      </c>
    </row>
    <row r="1289" spans="1:15" x14ac:dyDescent="0.2">
      <c r="A1289" t="s">
        <v>1976</v>
      </c>
      <c r="B1289" s="1" t="s">
        <v>11741</v>
      </c>
      <c r="C1289" s="1" t="s">
        <v>1977</v>
      </c>
      <c r="D1289">
        <v>28.7028</v>
      </c>
      <c r="E1289">
        <v>29.1478</v>
      </c>
      <c r="F1289">
        <v>28.5242</v>
      </c>
      <c r="G1289">
        <v>28.537299999999998</v>
      </c>
      <c r="H1289">
        <v>28.6296</v>
      </c>
      <c r="I1289">
        <v>28.443899999999999</v>
      </c>
      <c r="J1289">
        <v>28.9542</v>
      </c>
      <c r="K1289">
        <v>28.381499999999999</v>
      </c>
      <c r="L1289">
        <v>29.540700000000001</v>
      </c>
      <c r="M1289">
        <v>28.544799999999999</v>
      </c>
      <c r="N1289">
        <v>5111600000</v>
      </c>
      <c r="O1289">
        <v>59</v>
      </c>
    </row>
    <row r="1290" spans="1:15" x14ac:dyDescent="0.2">
      <c r="A1290" t="s">
        <v>7798</v>
      </c>
      <c r="B1290" s="1" t="s">
        <v>7799</v>
      </c>
      <c r="C1290" s="1" t="s">
        <v>7799</v>
      </c>
      <c r="D1290">
        <v>28.720700000000001</v>
      </c>
      <c r="E1290">
        <v>28.8459</v>
      </c>
      <c r="F1290">
        <v>28.866700000000002</v>
      </c>
      <c r="G1290">
        <v>28.6127</v>
      </c>
      <c r="H1290">
        <v>28.7834</v>
      </c>
      <c r="I1290">
        <v>28.6892</v>
      </c>
      <c r="J1290">
        <v>28.790600000000001</v>
      </c>
      <c r="K1290">
        <v>28.7407</v>
      </c>
      <c r="L1290">
        <v>28.815300000000001</v>
      </c>
      <c r="M1290">
        <v>29.097799999999999</v>
      </c>
      <c r="N1290">
        <v>5078500000</v>
      </c>
      <c r="O1290">
        <v>133</v>
      </c>
    </row>
    <row r="1291" spans="1:15" x14ac:dyDescent="0.2">
      <c r="A1291" t="s">
        <v>9962</v>
      </c>
      <c r="B1291" s="1" t="s">
        <v>326</v>
      </c>
      <c r="C1291" s="1" t="s">
        <v>326</v>
      </c>
      <c r="D1291">
        <v>28.7301</v>
      </c>
      <c r="E1291">
        <v>28.8475</v>
      </c>
      <c r="F1291">
        <v>28.628499999999999</v>
      </c>
      <c r="G1291">
        <v>28.995000000000001</v>
      </c>
      <c r="H1291">
        <v>28.7438</v>
      </c>
      <c r="I1291">
        <v>28.7788</v>
      </c>
      <c r="J1291">
        <v>28.6204</v>
      </c>
      <c r="K1291">
        <v>28.883199999999999</v>
      </c>
      <c r="L1291">
        <v>29.0976</v>
      </c>
      <c r="M1291">
        <v>28.526299999999999</v>
      </c>
      <c r="N1291">
        <v>5071800000</v>
      </c>
      <c r="O1291">
        <v>119</v>
      </c>
    </row>
    <row r="1292" spans="1:15" x14ac:dyDescent="0.2">
      <c r="A1292" t="s">
        <v>6736</v>
      </c>
      <c r="B1292" s="1" t="s">
        <v>6737</v>
      </c>
      <c r="C1292" s="1" t="s">
        <v>6737</v>
      </c>
      <c r="D1292">
        <v>28.852599999999999</v>
      </c>
      <c r="E1292">
        <v>28.492100000000001</v>
      </c>
      <c r="F1292">
        <v>28.916799999999999</v>
      </c>
      <c r="G1292">
        <v>29.0321</v>
      </c>
      <c r="H1292">
        <v>28.982500000000002</v>
      </c>
      <c r="I1292">
        <v>29.237200000000001</v>
      </c>
      <c r="J1292">
        <v>28.3568</v>
      </c>
      <c r="K1292">
        <v>28.8201</v>
      </c>
      <c r="L1292">
        <v>28.1751</v>
      </c>
      <c r="M1292">
        <v>28.581399999999999</v>
      </c>
      <c r="N1292">
        <v>5068600000</v>
      </c>
      <c r="O1292">
        <v>163</v>
      </c>
    </row>
    <row r="1293" spans="1:15" x14ac:dyDescent="0.2">
      <c r="A1293" t="s">
        <v>1072</v>
      </c>
      <c r="B1293" s="1" t="s">
        <v>1073</v>
      </c>
      <c r="C1293" s="1" t="s">
        <v>1073</v>
      </c>
      <c r="D1293">
        <v>28.721900000000002</v>
      </c>
      <c r="E1293">
        <v>28.658300000000001</v>
      </c>
      <c r="F1293">
        <v>28.734400000000001</v>
      </c>
      <c r="G1293">
        <v>28.7791</v>
      </c>
      <c r="H1293">
        <v>28.7544</v>
      </c>
      <c r="I1293">
        <v>28.676200000000001</v>
      </c>
      <c r="J1293">
        <v>29.0932</v>
      </c>
      <c r="K1293">
        <v>28.880800000000001</v>
      </c>
      <c r="L1293">
        <v>28.696899999999999</v>
      </c>
      <c r="M1293">
        <v>28.944400000000002</v>
      </c>
      <c r="N1293">
        <v>5065400000</v>
      </c>
      <c r="O1293">
        <v>110</v>
      </c>
    </row>
    <row r="1294" spans="1:15" x14ac:dyDescent="0.2">
      <c r="A1294" t="s">
        <v>9233</v>
      </c>
      <c r="B1294" s="1" t="s">
        <v>9234</v>
      </c>
      <c r="C1294" s="1" t="s">
        <v>9234</v>
      </c>
      <c r="D1294">
        <v>28.706900000000001</v>
      </c>
      <c r="E1294">
        <v>28.689900000000002</v>
      </c>
      <c r="F1294">
        <v>28.832999999999998</v>
      </c>
      <c r="G1294">
        <v>28.5777</v>
      </c>
      <c r="H1294">
        <v>28.631799999999998</v>
      </c>
      <c r="I1294">
        <v>28.671500000000002</v>
      </c>
      <c r="J1294">
        <v>28.8565</v>
      </c>
      <c r="K1294">
        <v>28.787500000000001</v>
      </c>
      <c r="L1294">
        <v>28.891100000000002</v>
      </c>
      <c r="M1294">
        <v>28.809899999999999</v>
      </c>
      <c r="N1294">
        <v>5056800000</v>
      </c>
      <c r="O1294">
        <v>138</v>
      </c>
    </row>
    <row r="1295" spans="1:15" x14ac:dyDescent="0.2">
      <c r="A1295" t="s">
        <v>9382</v>
      </c>
      <c r="B1295" s="1" t="s">
        <v>9383</v>
      </c>
      <c r="C1295" s="1" t="s">
        <v>9383</v>
      </c>
      <c r="D1295">
        <v>27.406300000000002</v>
      </c>
      <c r="E1295">
        <v>30.188500000000001</v>
      </c>
      <c r="F1295">
        <v>29.315999999999999</v>
      </c>
      <c r="G1295">
        <v>29.030899999999999</v>
      </c>
      <c r="H1295">
        <v>29.166599999999999</v>
      </c>
      <c r="I1295">
        <v>24.718399999999999</v>
      </c>
      <c r="J1295">
        <v>26.290199999999999</v>
      </c>
      <c r="K1295">
        <v>27.587499999999999</v>
      </c>
      <c r="L1295">
        <v>27.908799999999999</v>
      </c>
      <c r="M1295">
        <v>29.1646</v>
      </c>
      <c r="N1295">
        <v>5039900000</v>
      </c>
      <c r="O1295">
        <v>146</v>
      </c>
    </row>
    <row r="1296" spans="1:15" x14ac:dyDescent="0.2">
      <c r="A1296" t="s">
        <v>11057</v>
      </c>
      <c r="B1296" s="1" t="s">
        <v>11058</v>
      </c>
      <c r="C1296" s="1" t="s">
        <v>11058</v>
      </c>
      <c r="D1296">
        <v>28.851800000000001</v>
      </c>
      <c r="E1296">
        <v>28.666799999999999</v>
      </c>
      <c r="F1296">
        <v>28.745699999999999</v>
      </c>
      <c r="G1296">
        <v>28.9176</v>
      </c>
      <c r="H1296">
        <v>28.741800000000001</v>
      </c>
      <c r="I1296">
        <v>28.9803</v>
      </c>
      <c r="J1296">
        <v>28.629899999999999</v>
      </c>
      <c r="K1296">
        <v>28.803999999999998</v>
      </c>
      <c r="L1296">
        <v>28.6373</v>
      </c>
      <c r="M1296">
        <v>28.741800000000001</v>
      </c>
      <c r="N1296">
        <v>5034100000</v>
      </c>
      <c r="O1296">
        <v>199</v>
      </c>
    </row>
    <row r="1297" spans="1:15" x14ac:dyDescent="0.2">
      <c r="A1297" t="s">
        <v>11487</v>
      </c>
      <c r="B1297" s="1" t="s">
        <v>3904</v>
      </c>
      <c r="C1297" s="1" t="s">
        <v>3904</v>
      </c>
      <c r="D1297">
        <v>28.8156</v>
      </c>
      <c r="E1297">
        <v>28.720500000000001</v>
      </c>
      <c r="F1297">
        <v>28.622599999999998</v>
      </c>
      <c r="G1297">
        <v>28.714300000000001</v>
      </c>
      <c r="H1297">
        <v>28.773499999999999</v>
      </c>
      <c r="I1297">
        <v>28.7578</v>
      </c>
      <c r="J1297">
        <v>28.707799999999999</v>
      </c>
      <c r="K1297">
        <v>28.7529</v>
      </c>
      <c r="L1297">
        <v>28.378699999999998</v>
      </c>
      <c r="M1297">
        <v>28.709800000000001</v>
      </c>
      <c r="N1297">
        <v>5027100000</v>
      </c>
      <c r="O1297">
        <v>153</v>
      </c>
    </row>
    <row r="1298" spans="1:15" x14ac:dyDescent="0.2">
      <c r="A1298" t="s">
        <v>292</v>
      </c>
      <c r="B1298" s="1" t="s">
        <v>293</v>
      </c>
      <c r="C1298" s="1" t="s">
        <v>293</v>
      </c>
      <c r="D1298">
        <v>28.941600000000001</v>
      </c>
      <c r="E1298">
        <v>28.832999999999998</v>
      </c>
      <c r="F1298">
        <v>28.7193</v>
      </c>
      <c r="G1298">
        <v>29.018599999999999</v>
      </c>
      <c r="H1298">
        <v>28.6813</v>
      </c>
      <c r="I1298">
        <v>28.6327</v>
      </c>
      <c r="J1298">
        <v>28.699000000000002</v>
      </c>
      <c r="K1298">
        <v>28.8521</v>
      </c>
      <c r="L1298">
        <v>28.608000000000001</v>
      </c>
      <c r="M1298">
        <v>28.845800000000001</v>
      </c>
      <c r="N1298">
        <v>5025600000</v>
      </c>
      <c r="O1298">
        <v>137</v>
      </c>
    </row>
    <row r="1299" spans="1:15" x14ac:dyDescent="0.2">
      <c r="A1299" t="s">
        <v>4122</v>
      </c>
      <c r="B1299" s="1" t="s">
        <v>4123</v>
      </c>
      <c r="C1299" s="1" t="s">
        <v>4123</v>
      </c>
      <c r="D1299">
        <v>28.493400000000001</v>
      </c>
      <c r="E1299">
        <v>28.717199999999998</v>
      </c>
      <c r="F1299">
        <v>28.8643</v>
      </c>
      <c r="G1299">
        <v>28.7012</v>
      </c>
      <c r="H1299">
        <v>28.817</v>
      </c>
      <c r="I1299">
        <v>28.608899999999998</v>
      </c>
      <c r="J1299">
        <v>28.860499999999998</v>
      </c>
      <c r="K1299">
        <v>28.7621</v>
      </c>
      <c r="L1299">
        <v>29.070499999999999</v>
      </c>
      <c r="M1299">
        <v>28.6081</v>
      </c>
      <c r="N1299">
        <v>5018000000</v>
      </c>
      <c r="O1299">
        <v>82</v>
      </c>
    </row>
    <row r="1300" spans="1:15" x14ac:dyDescent="0.2">
      <c r="A1300" t="s">
        <v>11388</v>
      </c>
      <c r="B1300" s="1" t="s">
        <v>11389</v>
      </c>
      <c r="C1300" s="1" t="s">
        <v>11389</v>
      </c>
      <c r="D1300">
        <v>28.823399999999999</v>
      </c>
      <c r="E1300">
        <v>28.201599999999999</v>
      </c>
      <c r="F1300">
        <v>28.791699999999999</v>
      </c>
      <c r="G1300">
        <v>29.025600000000001</v>
      </c>
      <c r="H1300">
        <v>28.884699999999999</v>
      </c>
      <c r="I1300">
        <v>29.052800000000001</v>
      </c>
      <c r="J1300">
        <v>28.809200000000001</v>
      </c>
      <c r="K1300">
        <v>28.8642</v>
      </c>
      <c r="L1300">
        <v>28.633700000000001</v>
      </c>
      <c r="M1300">
        <v>28.688700000000001</v>
      </c>
      <c r="N1300">
        <v>5016800000</v>
      </c>
      <c r="O1300">
        <v>137</v>
      </c>
    </row>
    <row r="1301" spans="1:15" x14ac:dyDescent="0.2">
      <c r="A1301" t="s">
        <v>9210</v>
      </c>
      <c r="B1301" s="1" t="s">
        <v>36</v>
      </c>
      <c r="C1301" s="1" t="s">
        <v>3370</v>
      </c>
      <c r="D1301" t="s">
        <v>14</v>
      </c>
      <c r="E1301" t="s">
        <v>14</v>
      </c>
      <c r="F1301" t="s">
        <v>14</v>
      </c>
      <c r="G1301" t="s">
        <v>14</v>
      </c>
      <c r="H1301" t="s">
        <v>14</v>
      </c>
      <c r="I1301" t="s">
        <v>14</v>
      </c>
      <c r="J1301" t="s">
        <v>14</v>
      </c>
      <c r="K1301" t="s">
        <v>14</v>
      </c>
      <c r="L1301" t="s">
        <v>14</v>
      </c>
      <c r="M1301">
        <v>29.477399999999999</v>
      </c>
      <c r="N1301">
        <v>4997200000</v>
      </c>
      <c r="O1301">
        <v>18</v>
      </c>
    </row>
    <row r="1302" spans="1:15" x14ac:dyDescent="0.2">
      <c r="A1302" t="s">
        <v>9461</v>
      </c>
      <c r="B1302" s="1" t="s">
        <v>9462</v>
      </c>
      <c r="C1302" s="1" t="s">
        <v>9462</v>
      </c>
      <c r="D1302">
        <v>28.453099999999999</v>
      </c>
      <c r="E1302">
        <v>29.223299999999998</v>
      </c>
      <c r="F1302">
        <v>29.0458</v>
      </c>
      <c r="G1302">
        <v>29.023299999999999</v>
      </c>
      <c r="H1302">
        <v>28.897300000000001</v>
      </c>
      <c r="I1302">
        <v>27.9879</v>
      </c>
      <c r="J1302">
        <v>27.616299999999999</v>
      </c>
      <c r="K1302">
        <v>27.9344</v>
      </c>
      <c r="L1302">
        <v>28.537199999999999</v>
      </c>
      <c r="M1302">
        <v>29.098299999999998</v>
      </c>
      <c r="N1302">
        <v>4995200000</v>
      </c>
      <c r="O1302">
        <v>75</v>
      </c>
    </row>
    <row r="1303" spans="1:15" x14ac:dyDescent="0.2">
      <c r="A1303" t="s">
        <v>8781</v>
      </c>
      <c r="B1303" s="1" t="s">
        <v>532</v>
      </c>
      <c r="C1303" s="1" t="s">
        <v>532</v>
      </c>
      <c r="D1303">
        <v>28.638000000000002</v>
      </c>
      <c r="E1303">
        <v>28.7318</v>
      </c>
      <c r="F1303">
        <v>28.920999999999999</v>
      </c>
      <c r="G1303">
        <v>28.592500000000001</v>
      </c>
      <c r="H1303">
        <v>28.7897</v>
      </c>
      <c r="I1303">
        <v>28.617699999999999</v>
      </c>
      <c r="J1303">
        <v>28.6785</v>
      </c>
      <c r="K1303">
        <v>28.870799999999999</v>
      </c>
      <c r="L1303">
        <v>28.6023</v>
      </c>
      <c r="M1303">
        <v>28.7727</v>
      </c>
      <c r="N1303">
        <v>4993300000</v>
      </c>
      <c r="O1303">
        <v>84</v>
      </c>
    </row>
    <row r="1304" spans="1:15" x14ac:dyDescent="0.2">
      <c r="A1304" t="s">
        <v>9175</v>
      </c>
      <c r="B1304" s="1" t="s">
        <v>9176</v>
      </c>
      <c r="C1304" s="1" t="s">
        <v>9176</v>
      </c>
      <c r="D1304">
        <v>28.860800000000001</v>
      </c>
      <c r="E1304">
        <v>28.523199999999999</v>
      </c>
      <c r="F1304">
        <v>28.8919</v>
      </c>
      <c r="G1304">
        <v>28.8431</v>
      </c>
      <c r="H1304">
        <v>28.7149</v>
      </c>
      <c r="I1304">
        <v>28.993400000000001</v>
      </c>
      <c r="J1304">
        <v>28.851800000000001</v>
      </c>
      <c r="K1304">
        <v>28.6996</v>
      </c>
      <c r="L1304">
        <v>28.380299999999998</v>
      </c>
      <c r="M1304">
        <v>28.736799999999999</v>
      </c>
      <c r="N1304">
        <v>4979200000</v>
      </c>
      <c r="O1304">
        <v>130</v>
      </c>
    </row>
    <row r="1305" spans="1:15" x14ac:dyDescent="0.2">
      <c r="A1305" t="s">
        <v>10567</v>
      </c>
      <c r="B1305" s="1" t="s">
        <v>10568</v>
      </c>
      <c r="C1305" s="1" t="s">
        <v>10568</v>
      </c>
      <c r="D1305">
        <v>28.702200000000001</v>
      </c>
      <c r="E1305">
        <v>28.677800000000001</v>
      </c>
      <c r="F1305">
        <v>28.851900000000001</v>
      </c>
      <c r="G1305">
        <v>28.812100000000001</v>
      </c>
      <c r="H1305">
        <v>28.611000000000001</v>
      </c>
      <c r="I1305">
        <v>28.803599999999999</v>
      </c>
      <c r="J1305">
        <v>28.878299999999999</v>
      </c>
      <c r="K1305">
        <v>28.651299999999999</v>
      </c>
      <c r="L1305">
        <v>28.628900000000002</v>
      </c>
      <c r="M1305">
        <v>28.751000000000001</v>
      </c>
      <c r="N1305">
        <v>4974900000</v>
      </c>
      <c r="O1305">
        <v>196</v>
      </c>
    </row>
    <row r="1306" spans="1:15" x14ac:dyDescent="0.2">
      <c r="A1306" t="s">
        <v>767</v>
      </c>
      <c r="B1306" s="1" t="s">
        <v>768</v>
      </c>
      <c r="C1306" s="1" t="s">
        <v>768</v>
      </c>
      <c r="D1306">
        <v>29.058299999999999</v>
      </c>
      <c r="E1306">
        <v>28.7531</v>
      </c>
      <c r="F1306">
        <v>28.825600000000001</v>
      </c>
      <c r="G1306">
        <v>28.553799999999999</v>
      </c>
      <c r="H1306">
        <v>28.7606</v>
      </c>
      <c r="I1306">
        <v>28.985900000000001</v>
      </c>
      <c r="J1306">
        <v>28.921500000000002</v>
      </c>
      <c r="K1306">
        <v>28.4361</v>
      </c>
      <c r="L1306">
        <v>28.370200000000001</v>
      </c>
      <c r="M1306">
        <v>28.7729</v>
      </c>
      <c r="N1306">
        <v>4974400000</v>
      </c>
      <c r="O1306">
        <v>68</v>
      </c>
    </row>
    <row r="1307" spans="1:15" x14ac:dyDescent="0.2">
      <c r="A1307" t="s">
        <v>10687</v>
      </c>
      <c r="B1307" s="1" t="s">
        <v>10688</v>
      </c>
      <c r="C1307" s="1" t="s">
        <v>10688</v>
      </c>
      <c r="D1307">
        <v>28.7637</v>
      </c>
      <c r="E1307">
        <v>28.553599999999999</v>
      </c>
      <c r="F1307">
        <v>28.796700000000001</v>
      </c>
      <c r="G1307">
        <v>28.797000000000001</v>
      </c>
      <c r="H1307">
        <v>28.5855</v>
      </c>
      <c r="I1307">
        <v>28.9315</v>
      </c>
      <c r="J1307">
        <v>28.6187</v>
      </c>
      <c r="K1307">
        <v>28.407299999999999</v>
      </c>
      <c r="L1307">
        <v>28.624600000000001</v>
      </c>
      <c r="M1307">
        <v>28.525400000000001</v>
      </c>
      <c r="N1307">
        <v>4965100000</v>
      </c>
      <c r="O1307">
        <v>178</v>
      </c>
    </row>
    <row r="1308" spans="1:15" x14ac:dyDescent="0.2">
      <c r="A1308" t="s">
        <v>11215</v>
      </c>
      <c r="B1308" s="1" t="s">
        <v>11216</v>
      </c>
      <c r="C1308" s="1" t="s">
        <v>11216</v>
      </c>
      <c r="D1308">
        <v>28.863299999999999</v>
      </c>
      <c r="E1308">
        <v>28.604900000000001</v>
      </c>
      <c r="F1308">
        <v>28.726500000000001</v>
      </c>
      <c r="G1308">
        <v>28.830400000000001</v>
      </c>
      <c r="H1308">
        <v>28.701000000000001</v>
      </c>
      <c r="I1308">
        <v>28.819900000000001</v>
      </c>
      <c r="J1308">
        <v>28.7866</v>
      </c>
      <c r="K1308">
        <v>28.714400000000001</v>
      </c>
      <c r="L1308">
        <v>28.645399999999999</v>
      </c>
      <c r="M1308">
        <v>28.677499999999998</v>
      </c>
      <c r="N1308">
        <v>4955400000</v>
      </c>
      <c r="O1308">
        <v>121</v>
      </c>
    </row>
    <row r="1309" spans="1:15" x14ac:dyDescent="0.2">
      <c r="A1309" t="s">
        <v>9402</v>
      </c>
      <c r="B1309" s="1" t="s">
        <v>9403</v>
      </c>
      <c r="C1309" s="1" t="s">
        <v>9403</v>
      </c>
      <c r="D1309">
        <v>29.023199999999999</v>
      </c>
      <c r="E1309">
        <v>28.350899999999999</v>
      </c>
      <c r="F1309">
        <v>28.742799999999999</v>
      </c>
      <c r="G1309">
        <v>28.7746</v>
      </c>
      <c r="H1309">
        <v>28.676400000000001</v>
      </c>
      <c r="I1309">
        <v>28.769100000000002</v>
      </c>
      <c r="J1309">
        <v>28.9589</v>
      </c>
      <c r="K1309">
        <v>28.5319</v>
      </c>
      <c r="L1309">
        <v>28.698</v>
      </c>
      <c r="M1309">
        <v>28.6861</v>
      </c>
      <c r="N1309">
        <v>4953700000</v>
      </c>
      <c r="O1309">
        <v>113</v>
      </c>
    </row>
    <row r="1310" spans="1:15" x14ac:dyDescent="0.2">
      <c r="A1310" t="s">
        <v>11440</v>
      </c>
      <c r="B1310" s="1" t="s">
        <v>11441</v>
      </c>
      <c r="C1310" s="1" t="s">
        <v>11441</v>
      </c>
      <c r="D1310">
        <v>28.6922</v>
      </c>
      <c r="E1310">
        <v>28.681100000000001</v>
      </c>
      <c r="F1310">
        <v>28.9664</v>
      </c>
      <c r="G1310">
        <v>28.734300000000001</v>
      </c>
      <c r="H1310">
        <v>28.821200000000001</v>
      </c>
      <c r="I1310">
        <v>28.981300000000001</v>
      </c>
      <c r="J1310">
        <v>28.667300000000001</v>
      </c>
      <c r="K1310">
        <v>28.813199999999998</v>
      </c>
      <c r="L1310">
        <v>28.401900000000001</v>
      </c>
      <c r="M1310">
        <v>28.728999999999999</v>
      </c>
      <c r="N1310">
        <v>4952900000</v>
      </c>
      <c r="O1310">
        <v>154</v>
      </c>
    </row>
    <row r="1311" spans="1:15" x14ac:dyDescent="0.2">
      <c r="A1311" t="s">
        <v>8897</v>
      </c>
      <c r="B1311" s="1" t="s">
        <v>8898</v>
      </c>
      <c r="C1311" s="1" t="s">
        <v>8898</v>
      </c>
      <c r="D1311">
        <v>29.1751</v>
      </c>
      <c r="E1311">
        <v>28.133500000000002</v>
      </c>
      <c r="F1311">
        <v>28.9786</v>
      </c>
      <c r="G1311">
        <v>28.926200000000001</v>
      </c>
      <c r="H1311">
        <v>29.228899999999999</v>
      </c>
      <c r="I1311">
        <v>28.882400000000001</v>
      </c>
      <c r="J1311">
        <v>28.503399999999999</v>
      </c>
      <c r="K1311">
        <v>28.508800000000001</v>
      </c>
      <c r="L1311">
        <v>28.6858</v>
      </c>
      <c r="M1311">
        <v>28.3187</v>
      </c>
      <c r="N1311">
        <v>4950600000</v>
      </c>
      <c r="O1311">
        <v>160</v>
      </c>
    </row>
    <row r="1312" spans="1:15" x14ac:dyDescent="0.2">
      <c r="A1312" t="s">
        <v>8245</v>
      </c>
      <c r="B1312" s="1" t="s">
        <v>8246</v>
      </c>
      <c r="C1312" s="1" t="s">
        <v>8246</v>
      </c>
      <c r="D1312">
        <v>28.776700000000002</v>
      </c>
      <c r="E1312">
        <v>28.7715</v>
      </c>
      <c r="F1312">
        <v>28.794899999999998</v>
      </c>
      <c r="G1312">
        <v>28.684200000000001</v>
      </c>
      <c r="H1312">
        <v>28.689</v>
      </c>
      <c r="I1312">
        <v>28.848500000000001</v>
      </c>
      <c r="J1312">
        <v>28.6846</v>
      </c>
      <c r="K1312">
        <v>28.681799999999999</v>
      </c>
      <c r="L1312">
        <v>28.891400000000001</v>
      </c>
      <c r="M1312">
        <v>28.709399999999999</v>
      </c>
      <c r="N1312">
        <v>4944300000</v>
      </c>
      <c r="O1312">
        <v>154</v>
      </c>
    </row>
    <row r="1313" spans="1:15" x14ac:dyDescent="0.2">
      <c r="A1313" t="s">
        <v>6155</v>
      </c>
      <c r="B1313" s="1" t="s">
        <v>36</v>
      </c>
      <c r="C1313" s="1" t="s">
        <v>36</v>
      </c>
      <c r="D1313">
        <v>28.6555</v>
      </c>
      <c r="E1313">
        <v>27.401299999999999</v>
      </c>
      <c r="F1313">
        <v>29.156199999999998</v>
      </c>
      <c r="G1313" t="s">
        <v>14</v>
      </c>
      <c r="H1313">
        <v>28.3599</v>
      </c>
      <c r="I1313">
        <v>28.491199999999999</v>
      </c>
      <c r="J1313">
        <v>28.786899999999999</v>
      </c>
      <c r="K1313">
        <v>28.150200000000002</v>
      </c>
      <c r="L1313">
        <v>29.707799999999999</v>
      </c>
      <c r="M1313">
        <v>28.575600000000001</v>
      </c>
      <c r="N1313">
        <v>4936500000</v>
      </c>
      <c r="O1313">
        <v>59</v>
      </c>
    </row>
    <row r="1314" spans="1:15" x14ac:dyDescent="0.2">
      <c r="A1314" t="s">
        <v>10788</v>
      </c>
      <c r="B1314" s="1" t="s">
        <v>10789</v>
      </c>
      <c r="C1314" s="1" t="s">
        <v>10789</v>
      </c>
      <c r="D1314">
        <v>28.9285</v>
      </c>
      <c r="E1314">
        <v>28.251200000000001</v>
      </c>
      <c r="F1314">
        <v>28.628499999999999</v>
      </c>
      <c r="G1314">
        <v>28.753499999999999</v>
      </c>
      <c r="H1314">
        <v>28.874300000000002</v>
      </c>
      <c r="I1314">
        <v>28.8019</v>
      </c>
      <c r="J1314">
        <v>28.8689</v>
      </c>
      <c r="K1314">
        <v>28.6341</v>
      </c>
      <c r="L1314">
        <v>27.8825</v>
      </c>
      <c r="M1314">
        <v>28.584599999999998</v>
      </c>
      <c r="N1314">
        <v>4928000000</v>
      </c>
      <c r="O1314">
        <v>123</v>
      </c>
    </row>
    <row r="1315" spans="1:15" x14ac:dyDescent="0.2">
      <c r="A1315" t="s">
        <v>6136</v>
      </c>
      <c r="B1315" s="1" t="s">
        <v>6137</v>
      </c>
      <c r="C1315" s="1" t="s">
        <v>6137</v>
      </c>
      <c r="D1315">
        <v>28.805</v>
      </c>
      <c r="E1315">
        <v>28.672000000000001</v>
      </c>
      <c r="F1315">
        <v>28.758099999999999</v>
      </c>
      <c r="G1315">
        <v>28.885000000000002</v>
      </c>
      <c r="H1315">
        <v>28.753900000000002</v>
      </c>
      <c r="I1315">
        <v>28.603100000000001</v>
      </c>
      <c r="J1315">
        <v>28.872900000000001</v>
      </c>
      <c r="K1315">
        <v>28.782900000000001</v>
      </c>
      <c r="L1315">
        <v>28.634399999999999</v>
      </c>
      <c r="M1315">
        <v>28.7485</v>
      </c>
      <c r="N1315">
        <v>4927800000</v>
      </c>
      <c r="O1315">
        <v>270</v>
      </c>
    </row>
    <row r="1316" spans="1:15" x14ac:dyDescent="0.2">
      <c r="A1316" t="s">
        <v>5109</v>
      </c>
      <c r="B1316" s="1" t="s">
        <v>5110</v>
      </c>
      <c r="C1316" s="1" t="s">
        <v>5110</v>
      </c>
      <c r="D1316">
        <v>28.709800000000001</v>
      </c>
      <c r="E1316">
        <v>28.575099999999999</v>
      </c>
      <c r="F1316">
        <v>28.9633</v>
      </c>
      <c r="G1316">
        <v>28.854500000000002</v>
      </c>
      <c r="H1316">
        <v>28.773099999999999</v>
      </c>
      <c r="I1316">
        <v>28.783200000000001</v>
      </c>
      <c r="J1316">
        <v>28.553699999999999</v>
      </c>
      <c r="K1316">
        <v>28.857199999999999</v>
      </c>
      <c r="L1316">
        <v>28.348299999999998</v>
      </c>
      <c r="M1316">
        <v>28.762799999999999</v>
      </c>
      <c r="N1316">
        <v>4921300000</v>
      </c>
      <c r="O1316">
        <v>294</v>
      </c>
    </row>
    <row r="1317" spans="1:15" x14ac:dyDescent="0.2">
      <c r="A1317" t="s">
        <v>6945</v>
      </c>
      <c r="B1317" s="1" t="s">
        <v>6946</v>
      </c>
      <c r="C1317" s="1" t="s">
        <v>6946</v>
      </c>
      <c r="D1317">
        <v>28.946000000000002</v>
      </c>
      <c r="E1317">
        <v>28.801400000000001</v>
      </c>
      <c r="F1317">
        <v>28.7028</v>
      </c>
      <c r="G1317">
        <v>28.715499999999999</v>
      </c>
      <c r="H1317">
        <v>28.782299999999999</v>
      </c>
      <c r="I1317">
        <v>28.866099999999999</v>
      </c>
      <c r="J1317">
        <v>28.7607</v>
      </c>
      <c r="K1317">
        <v>28.4681</v>
      </c>
      <c r="L1317">
        <v>28.738700000000001</v>
      </c>
      <c r="M1317">
        <v>28.6889</v>
      </c>
      <c r="N1317">
        <v>4901300000</v>
      </c>
      <c r="O1317">
        <v>112</v>
      </c>
    </row>
    <row r="1318" spans="1:15" x14ac:dyDescent="0.2">
      <c r="A1318" t="s">
        <v>1273</v>
      </c>
      <c r="B1318" s="1" t="s">
        <v>1274</v>
      </c>
      <c r="C1318" s="1" t="s">
        <v>1274</v>
      </c>
      <c r="D1318">
        <v>28.8062</v>
      </c>
      <c r="E1318">
        <v>28.824000000000002</v>
      </c>
      <c r="F1318">
        <v>28.636299999999999</v>
      </c>
      <c r="G1318">
        <v>28.835000000000001</v>
      </c>
      <c r="H1318">
        <v>28.455300000000001</v>
      </c>
      <c r="I1318">
        <v>28.467500000000001</v>
      </c>
      <c r="J1318">
        <v>28.5578</v>
      </c>
      <c r="K1318">
        <v>28.8398</v>
      </c>
      <c r="L1318">
        <v>28.7651</v>
      </c>
      <c r="M1318">
        <v>28.766100000000002</v>
      </c>
      <c r="N1318">
        <v>4897500000</v>
      </c>
      <c r="O1318">
        <v>108</v>
      </c>
    </row>
    <row r="1319" spans="1:15" x14ac:dyDescent="0.2">
      <c r="A1319" t="s">
        <v>8773</v>
      </c>
      <c r="B1319" s="1" t="s">
        <v>8774</v>
      </c>
      <c r="C1319" s="1" t="s">
        <v>8774</v>
      </c>
      <c r="D1319">
        <v>28.831</v>
      </c>
      <c r="E1319">
        <v>28.626000000000001</v>
      </c>
      <c r="F1319">
        <v>28.564</v>
      </c>
      <c r="G1319">
        <v>28.897200000000002</v>
      </c>
      <c r="H1319">
        <v>28.7258</v>
      </c>
      <c r="I1319">
        <v>28.9678</v>
      </c>
      <c r="J1319">
        <v>28.7913</v>
      </c>
      <c r="K1319">
        <v>28.679500000000001</v>
      </c>
      <c r="L1319">
        <v>28.773599999999998</v>
      </c>
      <c r="M1319">
        <v>28.4208</v>
      </c>
      <c r="N1319">
        <v>4897100000</v>
      </c>
      <c r="O1319">
        <v>140</v>
      </c>
    </row>
    <row r="1320" spans="1:15" x14ac:dyDescent="0.2">
      <c r="A1320" t="s">
        <v>3637</v>
      </c>
      <c r="B1320" s="1" t="s">
        <v>3638</v>
      </c>
      <c r="C1320" s="1" t="s">
        <v>3638</v>
      </c>
      <c r="D1320">
        <v>28.9267</v>
      </c>
      <c r="E1320">
        <v>28.4468</v>
      </c>
      <c r="F1320">
        <v>28.711400000000001</v>
      </c>
      <c r="G1320">
        <v>28.6996</v>
      </c>
      <c r="H1320">
        <v>28.8276</v>
      </c>
      <c r="I1320">
        <v>28.867799999999999</v>
      </c>
      <c r="J1320">
        <v>29.1</v>
      </c>
      <c r="K1320">
        <v>28.544799999999999</v>
      </c>
      <c r="L1320">
        <v>28.2759</v>
      </c>
      <c r="M1320">
        <v>28.8413</v>
      </c>
      <c r="N1320">
        <v>4892300000</v>
      </c>
      <c r="O1320">
        <v>144</v>
      </c>
    </row>
    <row r="1321" spans="1:15" x14ac:dyDescent="0.2">
      <c r="A1321" t="s">
        <v>7451</v>
      </c>
      <c r="B1321" s="1" t="s">
        <v>7452</v>
      </c>
      <c r="C1321" s="1" t="s">
        <v>7452</v>
      </c>
      <c r="D1321">
        <v>28.834700000000002</v>
      </c>
      <c r="E1321">
        <v>28.648</v>
      </c>
      <c r="F1321">
        <v>27.927099999999999</v>
      </c>
      <c r="G1321">
        <v>28.623899999999999</v>
      </c>
      <c r="H1321">
        <v>28.815999999999999</v>
      </c>
      <c r="I1321">
        <v>28.7441</v>
      </c>
      <c r="J1321">
        <v>29.128799999999998</v>
      </c>
      <c r="K1321">
        <v>28.856100000000001</v>
      </c>
      <c r="L1321">
        <v>29.020499999999998</v>
      </c>
      <c r="M1321">
        <v>28.785499999999999</v>
      </c>
      <c r="N1321">
        <v>4885900000</v>
      </c>
      <c r="O1321">
        <v>38</v>
      </c>
    </row>
    <row r="1322" spans="1:15" x14ac:dyDescent="0.2">
      <c r="A1322" t="s">
        <v>11142</v>
      </c>
      <c r="B1322" s="1" t="s">
        <v>10134</v>
      </c>
      <c r="C1322" s="1" t="s">
        <v>10134</v>
      </c>
      <c r="D1322">
        <v>28.903400000000001</v>
      </c>
      <c r="E1322">
        <v>28.606100000000001</v>
      </c>
      <c r="F1322">
        <v>28.529800000000002</v>
      </c>
      <c r="G1322">
        <v>28.742899999999999</v>
      </c>
      <c r="H1322">
        <v>28.762499999999999</v>
      </c>
      <c r="I1322">
        <v>28.896599999999999</v>
      </c>
      <c r="J1322">
        <v>28.777799999999999</v>
      </c>
      <c r="K1322">
        <v>28.757000000000001</v>
      </c>
      <c r="L1322">
        <v>28.8948</v>
      </c>
      <c r="M1322">
        <v>28.555</v>
      </c>
      <c r="N1322">
        <v>4883200000</v>
      </c>
      <c r="O1322">
        <v>134</v>
      </c>
    </row>
    <row r="1323" spans="1:15" x14ac:dyDescent="0.2">
      <c r="A1323" t="s">
        <v>343</v>
      </c>
      <c r="B1323" s="1" t="s">
        <v>344</v>
      </c>
      <c r="C1323" s="1" t="s">
        <v>344</v>
      </c>
      <c r="D1323">
        <v>28.889299999999999</v>
      </c>
      <c r="E1323">
        <v>28.576799999999999</v>
      </c>
      <c r="F1323">
        <v>28.709399999999999</v>
      </c>
      <c r="G1323">
        <v>28.8796</v>
      </c>
      <c r="H1323">
        <v>28.7866</v>
      </c>
      <c r="I1323">
        <v>28.823</v>
      </c>
      <c r="J1323">
        <v>28.776800000000001</v>
      </c>
      <c r="K1323">
        <v>28.636199999999999</v>
      </c>
      <c r="L1323">
        <v>28.538699999999999</v>
      </c>
      <c r="M1323">
        <v>28.772600000000001</v>
      </c>
      <c r="N1323">
        <v>4880700000</v>
      </c>
      <c r="O1323">
        <v>108</v>
      </c>
    </row>
    <row r="1324" spans="1:15" x14ac:dyDescent="0.2">
      <c r="A1324" t="s">
        <v>442</v>
      </c>
      <c r="B1324" s="1" t="s">
        <v>443</v>
      </c>
      <c r="C1324" s="1" t="s">
        <v>443</v>
      </c>
      <c r="D1324">
        <v>28.106999999999999</v>
      </c>
      <c r="E1324">
        <v>28.390999999999998</v>
      </c>
      <c r="F1324">
        <v>29.076599999999999</v>
      </c>
      <c r="G1324">
        <v>28.613900000000001</v>
      </c>
      <c r="H1324">
        <v>28.866800000000001</v>
      </c>
      <c r="I1324">
        <v>27.5655</v>
      </c>
      <c r="J1324">
        <v>29.024999999999999</v>
      </c>
      <c r="K1324">
        <v>29.3841</v>
      </c>
      <c r="L1324">
        <v>28.727399999999999</v>
      </c>
      <c r="M1324">
        <v>28.668700000000001</v>
      </c>
      <c r="N1324">
        <v>4880600000</v>
      </c>
      <c r="O1324">
        <v>45</v>
      </c>
    </row>
    <row r="1325" spans="1:15" x14ac:dyDescent="0.2">
      <c r="A1325" t="s">
        <v>8012</v>
      </c>
      <c r="B1325" s="1" t="s">
        <v>8013</v>
      </c>
      <c r="C1325" s="1" t="s">
        <v>8013</v>
      </c>
      <c r="D1325">
        <v>28.900600000000001</v>
      </c>
      <c r="E1325">
        <v>28.459399999999999</v>
      </c>
      <c r="F1325">
        <v>28.405200000000001</v>
      </c>
      <c r="G1325">
        <v>28.828099999999999</v>
      </c>
      <c r="H1325">
        <v>28.548300000000001</v>
      </c>
      <c r="I1325">
        <v>28.8279</v>
      </c>
      <c r="J1325">
        <v>28.979800000000001</v>
      </c>
      <c r="K1325">
        <v>28.3568</v>
      </c>
      <c r="L1325">
        <v>28.943899999999999</v>
      </c>
      <c r="M1325">
        <v>28.724299999999999</v>
      </c>
      <c r="N1325">
        <v>4877200000</v>
      </c>
      <c r="O1325">
        <v>117</v>
      </c>
    </row>
    <row r="1326" spans="1:15" x14ac:dyDescent="0.2">
      <c r="A1326" t="s">
        <v>2977</v>
      </c>
      <c r="B1326" s="1" t="s">
        <v>36</v>
      </c>
      <c r="C1326" s="1" t="s">
        <v>36</v>
      </c>
      <c r="D1326">
        <v>28.343</v>
      </c>
      <c r="E1326" t="s">
        <v>14</v>
      </c>
      <c r="F1326">
        <v>29.581399999999999</v>
      </c>
      <c r="G1326" t="s">
        <v>14</v>
      </c>
      <c r="H1326" t="s">
        <v>14</v>
      </c>
      <c r="I1326">
        <v>28.7286</v>
      </c>
      <c r="J1326" t="s">
        <v>14</v>
      </c>
      <c r="K1326">
        <v>28.500900000000001</v>
      </c>
      <c r="L1326">
        <v>30.1096</v>
      </c>
      <c r="M1326" t="s">
        <v>14</v>
      </c>
      <c r="N1326">
        <v>4845500000</v>
      </c>
      <c r="O1326">
        <v>43</v>
      </c>
    </row>
    <row r="1327" spans="1:15" x14ac:dyDescent="0.2">
      <c r="A1327" t="s">
        <v>8216</v>
      </c>
      <c r="B1327" s="1" t="s">
        <v>8217</v>
      </c>
      <c r="C1327" s="1" t="s">
        <v>8218</v>
      </c>
      <c r="D1327">
        <v>28.824000000000002</v>
      </c>
      <c r="E1327">
        <v>28.613099999999999</v>
      </c>
      <c r="F1327">
        <v>28.664400000000001</v>
      </c>
      <c r="G1327">
        <v>28.642499999999998</v>
      </c>
      <c r="H1327">
        <v>28.679500000000001</v>
      </c>
      <c r="I1327">
        <v>28.897400000000001</v>
      </c>
      <c r="J1327">
        <v>28.6584</v>
      </c>
      <c r="K1327">
        <v>28.720800000000001</v>
      </c>
      <c r="L1327">
        <v>28.579899999999999</v>
      </c>
      <c r="M1327">
        <v>28.752099999999999</v>
      </c>
      <c r="N1327">
        <v>4841700000</v>
      </c>
      <c r="O1327">
        <v>202</v>
      </c>
    </row>
    <row r="1328" spans="1:15" x14ac:dyDescent="0.2">
      <c r="A1328" t="s">
        <v>4183</v>
      </c>
      <c r="B1328" s="1" t="s">
        <v>4184</v>
      </c>
      <c r="C1328" s="1" t="s">
        <v>4184</v>
      </c>
      <c r="D1328">
        <v>28.5977</v>
      </c>
      <c r="E1328">
        <v>28.7136</v>
      </c>
      <c r="F1328">
        <v>29.0002</v>
      </c>
      <c r="G1328">
        <v>28.7133</v>
      </c>
      <c r="H1328">
        <v>28.5885</v>
      </c>
      <c r="I1328">
        <v>28.5458</v>
      </c>
      <c r="J1328">
        <v>28.427399999999999</v>
      </c>
      <c r="K1328">
        <v>28.864599999999999</v>
      </c>
      <c r="L1328">
        <v>28.8293</v>
      </c>
      <c r="M1328">
        <v>28.877500000000001</v>
      </c>
      <c r="N1328">
        <v>4840300000</v>
      </c>
      <c r="O1328">
        <v>83</v>
      </c>
    </row>
    <row r="1329" spans="1:15" x14ac:dyDescent="0.2">
      <c r="A1329" t="s">
        <v>9323</v>
      </c>
      <c r="B1329" s="1" t="s">
        <v>9324</v>
      </c>
      <c r="C1329" s="1" t="s">
        <v>9325</v>
      </c>
      <c r="D1329">
        <v>28.609100000000002</v>
      </c>
      <c r="E1329">
        <v>28.6264</v>
      </c>
      <c r="F1329">
        <v>28.803799999999999</v>
      </c>
      <c r="G1329">
        <v>28.981999999999999</v>
      </c>
      <c r="H1329">
        <v>28.628</v>
      </c>
      <c r="I1329">
        <v>28.7256</v>
      </c>
      <c r="J1329">
        <v>28.77</v>
      </c>
      <c r="K1329">
        <v>28.645600000000002</v>
      </c>
      <c r="L1329">
        <v>28.727399999999999</v>
      </c>
      <c r="M1329">
        <v>28.7364</v>
      </c>
      <c r="N1329">
        <v>4839300000</v>
      </c>
      <c r="O1329">
        <v>42</v>
      </c>
    </row>
    <row r="1330" spans="1:15" x14ac:dyDescent="0.2">
      <c r="A1330" t="s">
        <v>6375</v>
      </c>
      <c r="B1330" s="1" t="s">
        <v>6376</v>
      </c>
      <c r="C1330" s="1" t="s">
        <v>6376</v>
      </c>
      <c r="D1330">
        <v>28.596699999999998</v>
      </c>
      <c r="E1330">
        <v>28.7285</v>
      </c>
      <c r="F1330">
        <v>28.806100000000001</v>
      </c>
      <c r="G1330">
        <v>28.8504</v>
      </c>
      <c r="H1330">
        <v>28.522400000000001</v>
      </c>
      <c r="I1330">
        <v>28.752400000000002</v>
      </c>
      <c r="J1330">
        <v>28.544</v>
      </c>
      <c r="K1330">
        <v>28.666</v>
      </c>
      <c r="L1330">
        <v>28.739599999999999</v>
      </c>
      <c r="M1330">
        <v>28.837299999999999</v>
      </c>
      <c r="N1330">
        <v>4838900000</v>
      </c>
      <c r="O1330">
        <v>140</v>
      </c>
    </row>
    <row r="1331" spans="1:15" x14ac:dyDescent="0.2">
      <c r="A1331" t="s">
        <v>6460</v>
      </c>
      <c r="B1331" s="1" t="s">
        <v>6461</v>
      </c>
      <c r="C1331" s="1" t="s">
        <v>6461</v>
      </c>
      <c r="D1331">
        <v>27.2774</v>
      </c>
      <c r="E1331">
        <v>28.023700000000002</v>
      </c>
      <c r="F1331">
        <v>29.0915</v>
      </c>
      <c r="G1331">
        <v>28.3751</v>
      </c>
      <c r="H1331">
        <v>28.713200000000001</v>
      </c>
      <c r="I1331">
        <v>25.884899999999998</v>
      </c>
      <c r="J1331">
        <v>29.093</v>
      </c>
      <c r="K1331">
        <v>29.6585</v>
      </c>
      <c r="L1331">
        <v>28.799700000000001</v>
      </c>
      <c r="M1331">
        <v>28.644500000000001</v>
      </c>
      <c r="N1331">
        <v>4832000000</v>
      </c>
      <c r="O1331">
        <v>49</v>
      </c>
    </row>
    <row r="1332" spans="1:15" x14ac:dyDescent="0.2">
      <c r="A1332" t="s">
        <v>2726</v>
      </c>
      <c r="B1332" s="1" t="s">
        <v>2727</v>
      </c>
      <c r="C1332" s="1" t="s">
        <v>2727</v>
      </c>
      <c r="D1332">
        <v>28.758199999999999</v>
      </c>
      <c r="E1332">
        <v>28.701699999999999</v>
      </c>
      <c r="F1332">
        <v>28.788</v>
      </c>
      <c r="G1332">
        <v>28.810099999999998</v>
      </c>
      <c r="H1332">
        <v>28.9268</v>
      </c>
      <c r="I1332">
        <v>28.6692</v>
      </c>
      <c r="J1332">
        <v>28.769200000000001</v>
      </c>
      <c r="K1332">
        <v>28.6066</v>
      </c>
      <c r="L1332">
        <v>28.4344</v>
      </c>
      <c r="M1332">
        <v>28.655899999999999</v>
      </c>
      <c r="N1332">
        <v>4831000000</v>
      </c>
      <c r="O1332">
        <v>134</v>
      </c>
    </row>
    <row r="1333" spans="1:15" x14ac:dyDescent="0.2">
      <c r="A1333" t="s">
        <v>9894</v>
      </c>
      <c r="B1333" s="1" t="s">
        <v>9895</v>
      </c>
      <c r="C1333" s="1" t="s">
        <v>9895</v>
      </c>
      <c r="D1333">
        <v>28.726800000000001</v>
      </c>
      <c r="E1333">
        <v>28.6831</v>
      </c>
      <c r="F1333">
        <v>28.755199999999999</v>
      </c>
      <c r="G1333">
        <v>28.697399999999998</v>
      </c>
      <c r="H1333">
        <v>28.691800000000001</v>
      </c>
      <c r="I1333">
        <v>28.749099999999999</v>
      </c>
      <c r="J1333">
        <v>29.0487</v>
      </c>
      <c r="K1333">
        <v>28.5824</v>
      </c>
      <c r="L1333">
        <v>28.803000000000001</v>
      </c>
      <c r="M1333">
        <v>28.577300000000001</v>
      </c>
      <c r="N1333">
        <v>4829500000</v>
      </c>
      <c r="O1333">
        <v>84</v>
      </c>
    </row>
    <row r="1334" spans="1:15" x14ac:dyDescent="0.2">
      <c r="A1334" t="s">
        <v>2932</v>
      </c>
      <c r="B1334" s="1" t="s">
        <v>2933</v>
      </c>
      <c r="C1334" s="1" t="s">
        <v>2933</v>
      </c>
      <c r="D1334">
        <v>28.58</v>
      </c>
      <c r="E1334">
        <v>28.590399999999999</v>
      </c>
      <c r="F1334">
        <v>28.49</v>
      </c>
      <c r="G1334">
        <v>28.852</v>
      </c>
      <c r="H1334">
        <v>28.507300000000001</v>
      </c>
      <c r="I1334">
        <v>28.587499999999999</v>
      </c>
      <c r="J1334">
        <v>28.919</v>
      </c>
      <c r="K1334">
        <v>28.706800000000001</v>
      </c>
      <c r="L1334">
        <v>29.116199999999999</v>
      </c>
      <c r="M1334">
        <v>28.657800000000002</v>
      </c>
      <c r="N1334">
        <v>4828700000</v>
      </c>
      <c r="O1334">
        <v>123</v>
      </c>
    </row>
    <row r="1335" spans="1:15" x14ac:dyDescent="0.2">
      <c r="A1335" t="s">
        <v>8742</v>
      </c>
      <c r="B1335" s="1" t="s">
        <v>8743</v>
      </c>
      <c r="C1335" s="1" t="s">
        <v>8743</v>
      </c>
      <c r="D1335">
        <v>28.683</v>
      </c>
      <c r="E1335">
        <v>28.7727</v>
      </c>
      <c r="F1335">
        <v>28.680599999999998</v>
      </c>
      <c r="G1335">
        <v>28.7239</v>
      </c>
      <c r="H1335">
        <v>28.782299999999999</v>
      </c>
      <c r="I1335">
        <v>28.924099999999999</v>
      </c>
      <c r="J1335">
        <v>28.839700000000001</v>
      </c>
      <c r="K1335">
        <v>28.689</v>
      </c>
      <c r="L1335">
        <v>28.527899999999999</v>
      </c>
      <c r="M1335">
        <v>28.661899999999999</v>
      </c>
      <c r="N1335">
        <v>4826500000</v>
      </c>
      <c r="O1335">
        <v>123</v>
      </c>
    </row>
    <row r="1336" spans="1:15" x14ac:dyDescent="0.2">
      <c r="A1336" t="s">
        <v>1962</v>
      </c>
      <c r="B1336" s="1" t="s">
        <v>1963</v>
      </c>
      <c r="C1336" s="1" t="s">
        <v>1963</v>
      </c>
      <c r="D1336">
        <v>28.6844</v>
      </c>
      <c r="E1336">
        <v>28.5899</v>
      </c>
      <c r="F1336">
        <v>28.702200000000001</v>
      </c>
      <c r="G1336">
        <v>28.820499999999999</v>
      </c>
      <c r="H1336">
        <v>28.675899999999999</v>
      </c>
      <c r="I1336">
        <v>28.434200000000001</v>
      </c>
      <c r="J1336">
        <v>29.000800000000002</v>
      </c>
      <c r="K1336">
        <v>28.935500000000001</v>
      </c>
      <c r="L1336">
        <v>28.490300000000001</v>
      </c>
      <c r="M1336">
        <v>28.671299999999999</v>
      </c>
      <c r="N1336">
        <v>4825600000</v>
      </c>
      <c r="O1336">
        <v>250</v>
      </c>
    </row>
    <row r="1337" spans="1:15" x14ac:dyDescent="0.2">
      <c r="A1337" t="s">
        <v>9495</v>
      </c>
      <c r="B1337" s="1" t="s">
        <v>9496</v>
      </c>
      <c r="C1337" s="1" t="s">
        <v>9496</v>
      </c>
      <c r="D1337">
        <v>28.570399999999999</v>
      </c>
      <c r="E1337">
        <v>28.7135</v>
      </c>
      <c r="F1337">
        <v>28.582000000000001</v>
      </c>
      <c r="G1337">
        <v>28.7056</v>
      </c>
      <c r="H1337">
        <v>28.563400000000001</v>
      </c>
      <c r="I1337">
        <v>28.725100000000001</v>
      </c>
      <c r="J1337">
        <v>28.631599999999999</v>
      </c>
      <c r="K1337">
        <v>28.5808</v>
      </c>
      <c r="L1337">
        <v>28.796399999999998</v>
      </c>
      <c r="M1337">
        <v>28.3598</v>
      </c>
      <c r="N1337">
        <v>4822900000</v>
      </c>
      <c r="O1337">
        <v>119</v>
      </c>
    </row>
    <row r="1338" spans="1:15" x14ac:dyDescent="0.2">
      <c r="A1338" t="s">
        <v>10618</v>
      </c>
      <c r="B1338" s="1" t="s">
        <v>10619</v>
      </c>
      <c r="C1338" s="1" t="s">
        <v>10619</v>
      </c>
      <c r="D1338">
        <v>28.777699999999999</v>
      </c>
      <c r="E1338">
        <v>28.820599999999999</v>
      </c>
      <c r="F1338">
        <v>28.444600000000001</v>
      </c>
      <c r="G1338">
        <v>28.583200000000001</v>
      </c>
      <c r="H1338">
        <v>28.771100000000001</v>
      </c>
      <c r="I1338">
        <v>28.938099999999999</v>
      </c>
      <c r="J1338">
        <v>28.938099999999999</v>
      </c>
      <c r="K1338">
        <v>28.803999999999998</v>
      </c>
      <c r="L1338">
        <v>28.477799999999998</v>
      </c>
      <c r="M1338">
        <v>28.620100000000001</v>
      </c>
      <c r="N1338">
        <v>4816300000</v>
      </c>
      <c r="O1338">
        <v>33</v>
      </c>
    </row>
    <row r="1339" spans="1:15" x14ac:dyDescent="0.2">
      <c r="A1339" t="s">
        <v>8388</v>
      </c>
      <c r="B1339" s="1" t="s">
        <v>8389</v>
      </c>
      <c r="C1339" s="1" t="s">
        <v>8389</v>
      </c>
      <c r="D1339">
        <v>28.649899999999999</v>
      </c>
      <c r="E1339">
        <v>28.654800000000002</v>
      </c>
      <c r="F1339">
        <v>28.676200000000001</v>
      </c>
      <c r="G1339">
        <v>28.565799999999999</v>
      </c>
      <c r="H1339">
        <v>28.961600000000001</v>
      </c>
      <c r="I1339">
        <v>28.7836</v>
      </c>
      <c r="J1339">
        <v>28.6708</v>
      </c>
      <c r="K1339">
        <v>28.731000000000002</v>
      </c>
      <c r="L1339">
        <v>28.566299999999998</v>
      </c>
      <c r="M1339">
        <v>28.520499999999998</v>
      </c>
      <c r="N1339">
        <v>4808400000</v>
      </c>
      <c r="O1339">
        <v>145</v>
      </c>
    </row>
    <row r="1340" spans="1:15" x14ac:dyDescent="0.2">
      <c r="A1340" t="s">
        <v>1370</v>
      </c>
      <c r="B1340" s="1" t="s">
        <v>1371</v>
      </c>
      <c r="C1340" s="1" t="s">
        <v>1371</v>
      </c>
      <c r="D1340">
        <v>27.895499999999998</v>
      </c>
      <c r="E1340">
        <v>27.769200000000001</v>
      </c>
      <c r="F1340">
        <v>28.839700000000001</v>
      </c>
      <c r="G1340">
        <v>28.822099999999999</v>
      </c>
      <c r="H1340">
        <v>29.184799999999999</v>
      </c>
      <c r="I1340">
        <v>27.383900000000001</v>
      </c>
      <c r="J1340">
        <v>28.931799999999999</v>
      </c>
      <c r="K1340">
        <v>29.442799999999998</v>
      </c>
      <c r="L1340">
        <v>28.840699999999998</v>
      </c>
      <c r="M1340">
        <v>28.879000000000001</v>
      </c>
      <c r="N1340">
        <v>4806600000</v>
      </c>
      <c r="O1340">
        <v>59</v>
      </c>
    </row>
    <row r="1341" spans="1:15" x14ac:dyDescent="0.2">
      <c r="A1341" t="s">
        <v>11420</v>
      </c>
      <c r="B1341" s="1" t="s">
        <v>11421</v>
      </c>
      <c r="C1341" s="1" t="s">
        <v>11421</v>
      </c>
      <c r="D1341">
        <v>28.8491</v>
      </c>
      <c r="E1341">
        <v>28.5609</v>
      </c>
      <c r="F1341">
        <v>28.598600000000001</v>
      </c>
      <c r="G1341">
        <v>28.866299999999999</v>
      </c>
      <c r="H1341">
        <v>29.131399999999999</v>
      </c>
      <c r="I1341">
        <v>28.9757</v>
      </c>
      <c r="J1341">
        <v>28.550999999999998</v>
      </c>
      <c r="K1341">
        <v>28.713799999999999</v>
      </c>
      <c r="L1341">
        <v>28.544799999999999</v>
      </c>
      <c r="M1341">
        <v>28.366099999999999</v>
      </c>
      <c r="N1341">
        <v>4806000000</v>
      </c>
      <c r="O1341">
        <v>55</v>
      </c>
    </row>
    <row r="1342" spans="1:15" x14ac:dyDescent="0.2">
      <c r="A1342" t="s">
        <v>282</v>
      </c>
      <c r="B1342" s="1" t="s">
        <v>283</v>
      </c>
      <c r="C1342" s="1" t="s">
        <v>283</v>
      </c>
      <c r="D1342">
        <v>28.73</v>
      </c>
      <c r="E1342">
        <v>28.455200000000001</v>
      </c>
      <c r="F1342">
        <v>28.8782</v>
      </c>
      <c r="G1342">
        <v>28.714700000000001</v>
      </c>
      <c r="H1342">
        <v>29.204899999999999</v>
      </c>
      <c r="I1342">
        <v>28.4361</v>
      </c>
      <c r="J1342">
        <v>28.053599999999999</v>
      </c>
      <c r="K1342">
        <v>29.009499999999999</v>
      </c>
      <c r="L1342">
        <v>28.175799999999999</v>
      </c>
      <c r="M1342">
        <v>28.494199999999999</v>
      </c>
      <c r="N1342">
        <v>4800600000</v>
      </c>
      <c r="O1342">
        <v>84</v>
      </c>
    </row>
    <row r="1343" spans="1:15" x14ac:dyDescent="0.2">
      <c r="A1343" t="s">
        <v>952</v>
      </c>
      <c r="B1343" s="1" t="s">
        <v>953</v>
      </c>
      <c r="C1343" s="1" t="s">
        <v>953</v>
      </c>
      <c r="D1343">
        <v>28.790400000000002</v>
      </c>
      <c r="E1343">
        <v>28.590699999999998</v>
      </c>
      <c r="F1343">
        <v>28.607900000000001</v>
      </c>
      <c r="G1343">
        <v>28.683199999999999</v>
      </c>
      <c r="H1343">
        <v>28.587499999999999</v>
      </c>
      <c r="I1343">
        <v>28.713100000000001</v>
      </c>
      <c r="J1343">
        <v>28.902100000000001</v>
      </c>
      <c r="K1343">
        <v>28.746300000000002</v>
      </c>
      <c r="L1343">
        <v>28.777200000000001</v>
      </c>
      <c r="M1343">
        <v>28.871500000000001</v>
      </c>
      <c r="N1343">
        <v>4795800000</v>
      </c>
      <c r="O1343">
        <v>71</v>
      </c>
    </row>
    <row r="1344" spans="1:15" x14ac:dyDescent="0.2">
      <c r="A1344" t="s">
        <v>9886</v>
      </c>
      <c r="B1344" s="1" t="s">
        <v>9887</v>
      </c>
      <c r="C1344" s="1" t="s">
        <v>9887</v>
      </c>
      <c r="D1344">
        <v>28.940999999999999</v>
      </c>
      <c r="E1344">
        <v>28.668199999999999</v>
      </c>
      <c r="F1344">
        <v>28.7529</v>
      </c>
      <c r="G1344">
        <v>28.572800000000001</v>
      </c>
      <c r="H1344">
        <v>28.6708</v>
      </c>
      <c r="I1344">
        <v>28.918600000000001</v>
      </c>
      <c r="J1344">
        <v>28.779900000000001</v>
      </c>
      <c r="K1344">
        <v>28.626000000000001</v>
      </c>
      <c r="L1344">
        <v>28.593299999999999</v>
      </c>
      <c r="M1344">
        <v>28.6602</v>
      </c>
      <c r="N1344">
        <v>4794500000</v>
      </c>
      <c r="O1344">
        <v>170</v>
      </c>
    </row>
    <row r="1345" spans="1:15" x14ac:dyDescent="0.2">
      <c r="A1345" t="s">
        <v>5178</v>
      </c>
      <c r="B1345" s="1" t="s">
        <v>5179</v>
      </c>
      <c r="C1345" s="1" t="s">
        <v>5179</v>
      </c>
      <c r="D1345">
        <v>28.531400000000001</v>
      </c>
      <c r="E1345">
        <v>28.512699999999999</v>
      </c>
      <c r="F1345">
        <v>28.841200000000001</v>
      </c>
      <c r="G1345">
        <v>28.8034</v>
      </c>
      <c r="H1345">
        <v>28.4236</v>
      </c>
      <c r="I1345">
        <v>28.724900000000002</v>
      </c>
      <c r="J1345">
        <v>28.463100000000001</v>
      </c>
      <c r="K1345">
        <v>28.7958</v>
      </c>
      <c r="L1345">
        <v>28.9056</v>
      </c>
      <c r="M1345">
        <v>28.524000000000001</v>
      </c>
      <c r="N1345">
        <v>4789600000</v>
      </c>
      <c r="O1345">
        <v>130</v>
      </c>
    </row>
    <row r="1346" spans="1:15" x14ac:dyDescent="0.2">
      <c r="A1346" t="s">
        <v>734</v>
      </c>
      <c r="B1346" s="1" t="s">
        <v>735</v>
      </c>
      <c r="C1346" s="1" t="s">
        <v>735</v>
      </c>
      <c r="D1346">
        <v>28.905999999999999</v>
      </c>
      <c r="E1346">
        <v>28.556899999999999</v>
      </c>
      <c r="F1346">
        <v>28.793199999999999</v>
      </c>
      <c r="G1346">
        <v>28.551300000000001</v>
      </c>
      <c r="H1346">
        <v>28.569099999999999</v>
      </c>
      <c r="I1346">
        <v>28.886500000000002</v>
      </c>
      <c r="J1346">
        <v>28.796500000000002</v>
      </c>
      <c r="K1346">
        <v>28.603100000000001</v>
      </c>
      <c r="L1346">
        <v>28.852599999999999</v>
      </c>
      <c r="M1346">
        <v>28.610700000000001</v>
      </c>
      <c r="N1346">
        <v>4789200000</v>
      </c>
      <c r="O1346">
        <v>171</v>
      </c>
    </row>
    <row r="1347" spans="1:15" x14ac:dyDescent="0.2">
      <c r="A1347" t="s">
        <v>6969</v>
      </c>
      <c r="B1347" s="1" t="s">
        <v>6970</v>
      </c>
      <c r="C1347" s="1" t="s">
        <v>6970</v>
      </c>
      <c r="D1347">
        <v>28.8567</v>
      </c>
      <c r="E1347">
        <v>28.788799999999998</v>
      </c>
      <c r="F1347">
        <v>28.540199999999999</v>
      </c>
      <c r="G1347">
        <v>28.8842</v>
      </c>
      <c r="H1347">
        <v>28.3993</v>
      </c>
      <c r="I1347">
        <v>28.8277</v>
      </c>
      <c r="J1347">
        <v>28.591000000000001</v>
      </c>
      <c r="K1347">
        <v>28.719100000000001</v>
      </c>
      <c r="L1347">
        <v>28.837</v>
      </c>
      <c r="M1347">
        <v>28.6022</v>
      </c>
      <c r="N1347">
        <v>4770300000</v>
      </c>
      <c r="O1347">
        <v>186</v>
      </c>
    </row>
    <row r="1348" spans="1:15" x14ac:dyDescent="0.2">
      <c r="A1348" t="s">
        <v>6780</v>
      </c>
      <c r="B1348" s="1" t="s">
        <v>6781</v>
      </c>
      <c r="C1348" s="1" t="s">
        <v>6781</v>
      </c>
      <c r="D1348">
        <v>28.576499999999999</v>
      </c>
      <c r="E1348">
        <v>28.381</v>
      </c>
      <c r="F1348">
        <v>28.725999999999999</v>
      </c>
      <c r="G1348">
        <v>28.508199999999999</v>
      </c>
      <c r="H1348">
        <v>28.867799999999999</v>
      </c>
      <c r="I1348">
        <v>28.659700000000001</v>
      </c>
      <c r="J1348">
        <v>28.5853</v>
      </c>
      <c r="K1348">
        <v>28.4621</v>
      </c>
      <c r="L1348">
        <v>28.424199999999999</v>
      </c>
      <c r="M1348">
        <v>28.6616</v>
      </c>
      <c r="N1348">
        <v>4756100000</v>
      </c>
      <c r="O1348">
        <v>109</v>
      </c>
    </row>
    <row r="1349" spans="1:15" x14ac:dyDescent="0.2">
      <c r="A1349" t="s">
        <v>9890</v>
      </c>
      <c r="B1349" s="1" t="s">
        <v>9891</v>
      </c>
      <c r="C1349" s="1" t="s">
        <v>9891</v>
      </c>
      <c r="D1349">
        <v>28.700600000000001</v>
      </c>
      <c r="E1349">
        <v>28.689499999999999</v>
      </c>
      <c r="F1349">
        <v>28.5444</v>
      </c>
      <c r="G1349">
        <v>28.722000000000001</v>
      </c>
      <c r="H1349">
        <v>28.360199999999999</v>
      </c>
      <c r="I1349">
        <v>28.680199999999999</v>
      </c>
      <c r="J1349">
        <v>28.6524</v>
      </c>
      <c r="K1349">
        <v>28.638400000000001</v>
      </c>
      <c r="L1349">
        <v>28.947700000000001</v>
      </c>
      <c r="M1349">
        <v>28.908000000000001</v>
      </c>
      <c r="N1349">
        <v>4754600000</v>
      </c>
      <c r="O1349">
        <v>207</v>
      </c>
    </row>
    <row r="1350" spans="1:15" x14ac:dyDescent="0.2">
      <c r="A1350" t="s">
        <v>11331</v>
      </c>
      <c r="B1350" s="1" t="s">
        <v>11332</v>
      </c>
      <c r="C1350" s="1" t="s">
        <v>11332</v>
      </c>
      <c r="D1350">
        <v>28.995200000000001</v>
      </c>
      <c r="E1350">
        <v>28.7454</v>
      </c>
      <c r="F1350">
        <v>28.461400000000001</v>
      </c>
      <c r="G1350">
        <v>28.7073</v>
      </c>
      <c r="H1350">
        <v>28.476800000000001</v>
      </c>
      <c r="I1350">
        <v>29.0871</v>
      </c>
      <c r="J1350">
        <v>28.891300000000001</v>
      </c>
      <c r="K1350">
        <v>28.483899999999998</v>
      </c>
      <c r="L1350">
        <v>28.529499999999999</v>
      </c>
      <c r="M1350">
        <v>28.594200000000001</v>
      </c>
      <c r="N1350">
        <v>4749700000</v>
      </c>
      <c r="O1350">
        <v>82</v>
      </c>
    </row>
    <row r="1351" spans="1:15" x14ac:dyDescent="0.2">
      <c r="A1351" t="s">
        <v>8675</v>
      </c>
      <c r="B1351" s="1" t="s">
        <v>8676</v>
      </c>
      <c r="C1351" s="1" t="s">
        <v>8676</v>
      </c>
      <c r="D1351">
        <v>28.649799999999999</v>
      </c>
      <c r="E1351">
        <v>28.766100000000002</v>
      </c>
      <c r="F1351">
        <v>28.691099999999999</v>
      </c>
      <c r="G1351">
        <v>28.7288</v>
      </c>
      <c r="H1351">
        <v>28.6875</v>
      </c>
      <c r="I1351">
        <v>28.635999999999999</v>
      </c>
      <c r="J1351">
        <v>28.547599999999999</v>
      </c>
      <c r="K1351">
        <v>28.716000000000001</v>
      </c>
      <c r="L1351">
        <v>28.593</v>
      </c>
      <c r="M1351">
        <v>28.7392</v>
      </c>
      <c r="N1351">
        <v>4747400000</v>
      </c>
      <c r="O1351">
        <v>107</v>
      </c>
    </row>
    <row r="1352" spans="1:15" x14ac:dyDescent="0.2">
      <c r="A1352" t="s">
        <v>3950</v>
      </c>
      <c r="B1352" s="1" t="s">
        <v>3951</v>
      </c>
      <c r="C1352" s="1" t="s">
        <v>3951</v>
      </c>
      <c r="D1352">
        <v>28.8079</v>
      </c>
      <c r="E1352">
        <v>28.701799999999999</v>
      </c>
      <c r="F1352">
        <v>28.631499999999999</v>
      </c>
      <c r="G1352">
        <v>28.750900000000001</v>
      </c>
      <c r="H1352">
        <v>28.642199999999999</v>
      </c>
      <c r="I1352">
        <v>28.656400000000001</v>
      </c>
      <c r="J1352">
        <v>28.830500000000001</v>
      </c>
      <c r="K1352">
        <v>28.485399999999998</v>
      </c>
      <c r="L1352">
        <v>28.588899999999999</v>
      </c>
      <c r="M1352">
        <v>28.595800000000001</v>
      </c>
      <c r="N1352">
        <v>4728100000</v>
      </c>
      <c r="O1352">
        <v>124</v>
      </c>
    </row>
    <row r="1353" spans="1:15" x14ac:dyDescent="0.2">
      <c r="A1353" t="s">
        <v>9539</v>
      </c>
      <c r="B1353" s="1" t="s">
        <v>9540</v>
      </c>
      <c r="C1353" s="1" t="s">
        <v>9540</v>
      </c>
      <c r="D1353">
        <v>28.872900000000001</v>
      </c>
      <c r="E1353">
        <v>28.605799999999999</v>
      </c>
      <c r="F1353">
        <v>28.635100000000001</v>
      </c>
      <c r="G1353">
        <v>28.8474</v>
      </c>
      <c r="H1353">
        <v>28.6051</v>
      </c>
      <c r="I1353">
        <v>28.786000000000001</v>
      </c>
      <c r="J1353">
        <v>28.732099999999999</v>
      </c>
      <c r="K1353">
        <v>28.625399999999999</v>
      </c>
      <c r="L1353">
        <v>28.630500000000001</v>
      </c>
      <c r="M1353">
        <v>28.669699999999999</v>
      </c>
      <c r="N1353">
        <v>4721300000</v>
      </c>
      <c r="O1353">
        <v>69</v>
      </c>
    </row>
    <row r="1354" spans="1:15" x14ac:dyDescent="0.2">
      <c r="A1354" t="s">
        <v>10403</v>
      </c>
      <c r="B1354" s="1" t="s">
        <v>10404</v>
      </c>
      <c r="C1354" s="1" t="s">
        <v>10404</v>
      </c>
      <c r="D1354">
        <v>28.827400000000001</v>
      </c>
      <c r="E1354">
        <v>28.4618</v>
      </c>
      <c r="F1354">
        <v>28.437200000000001</v>
      </c>
      <c r="G1354">
        <v>28.796199999999999</v>
      </c>
      <c r="H1354">
        <v>28.616499999999998</v>
      </c>
      <c r="I1354">
        <v>28.910699999999999</v>
      </c>
      <c r="J1354">
        <v>29.043199999999999</v>
      </c>
      <c r="K1354">
        <v>28.470199999999998</v>
      </c>
      <c r="L1354">
        <v>28.546700000000001</v>
      </c>
      <c r="M1354">
        <v>28.744499999999999</v>
      </c>
      <c r="N1354">
        <v>4720700000</v>
      </c>
      <c r="O1354">
        <v>146</v>
      </c>
    </row>
    <row r="1355" spans="1:15" x14ac:dyDescent="0.2">
      <c r="A1355" t="s">
        <v>4154</v>
      </c>
      <c r="B1355" s="1" t="s">
        <v>4155</v>
      </c>
      <c r="C1355" s="1" t="s">
        <v>4155</v>
      </c>
      <c r="D1355">
        <v>28.770199999999999</v>
      </c>
      <c r="E1355">
        <v>28.591000000000001</v>
      </c>
      <c r="F1355">
        <v>28.6096</v>
      </c>
      <c r="G1355">
        <v>28.693100000000001</v>
      </c>
      <c r="H1355">
        <v>28.4969</v>
      </c>
      <c r="I1355">
        <v>28.6982</v>
      </c>
      <c r="J1355">
        <v>28.788599999999999</v>
      </c>
      <c r="K1355">
        <v>28.825800000000001</v>
      </c>
      <c r="L1355">
        <v>28.482399999999998</v>
      </c>
      <c r="M1355">
        <v>28.714099999999998</v>
      </c>
      <c r="N1355">
        <v>4714000000</v>
      </c>
      <c r="O1355">
        <v>117</v>
      </c>
    </row>
    <row r="1356" spans="1:15" x14ac:dyDescent="0.2">
      <c r="A1356" t="s">
        <v>8361</v>
      </c>
      <c r="B1356" s="1" t="s">
        <v>8362</v>
      </c>
      <c r="C1356" s="1" t="s">
        <v>8362</v>
      </c>
      <c r="D1356">
        <v>28.6722</v>
      </c>
      <c r="E1356">
        <v>28.266999999999999</v>
      </c>
      <c r="F1356">
        <v>28.7925</v>
      </c>
      <c r="G1356">
        <v>28.506399999999999</v>
      </c>
      <c r="H1356">
        <v>28.318899999999999</v>
      </c>
      <c r="I1356">
        <v>28.665600000000001</v>
      </c>
      <c r="J1356">
        <v>28.840299999999999</v>
      </c>
      <c r="K1356">
        <v>28.849799999999998</v>
      </c>
      <c r="L1356">
        <v>28.818999999999999</v>
      </c>
      <c r="M1356">
        <v>28.837299999999999</v>
      </c>
      <c r="N1356">
        <v>4709800000</v>
      </c>
      <c r="O1356">
        <v>164</v>
      </c>
    </row>
    <row r="1357" spans="1:15" x14ac:dyDescent="0.2">
      <c r="A1357" t="s">
        <v>10998</v>
      </c>
      <c r="B1357" s="1" t="s">
        <v>10999</v>
      </c>
      <c r="C1357" s="1" t="s">
        <v>10999</v>
      </c>
      <c r="D1357" t="s">
        <v>14</v>
      </c>
      <c r="E1357" t="s">
        <v>14</v>
      </c>
      <c r="F1357" t="s">
        <v>14</v>
      </c>
      <c r="G1357" t="s">
        <v>14</v>
      </c>
      <c r="H1357" t="s">
        <v>14</v>
      </c>
      <c r="I1357" t="s">
        <v>14</v>
      </c>
      <c r="J1357" t="s">
        <v>14</v>
      </c>
      <c r="K1357" t="s">
        <v>14</v>
      </c>
      <c r="L1357" t="s">
        <v>14</v>
      </c>
      <c r="M1357">
        <v>29.071000000000002</v>
      </c>
      <c r="N1357">
        <v>4707600000</v>
      </c>
      <c r="O1357">
        <v>32</v>
      </c>
    </row>
    <row r="1358" spans="1:15" x14ac:dyDescent="0.2">
      <c r="A1358" t="s">
        <v>8988</v>
      </c>
      <c r="B1358" s="1" t="s">
        <v>8989</v>
      </c>
      <c r="C1358" s="1" t="s">
        <v>8989</v>
      </c>
      <c r="D1358">
        <v>28.672499999999999</v>
      </c>
      <c r="E1358">
        <v>28.6172</v>
      </c>
      <c r="F1358">
        <v>28.5992</v>
      </c>
      <c r="G1358">
        <v>28.801300000000001</v>
      </c>
      <c r="H1358">
        <v>28.7117</v>
      </c>
      <c r="I1358">
        <v>28.725000000000001</v>
      </c>
      <c r="J1358">
        <v>28.582100000000001</v>
      </c>
      <c r="K1358">
        <v>28.6187</v>
      </c>
      <c r="L1358">
        <v>28.5382</v>
      </c>
      <c r="M1358">
        <v>28.426500000000001</v>
      </c>
      <c r="N1358">
        <v>4705400000</v>
      </c>
      <c r="O1358">
        <v>117</v>
      </c>
    </row>
    <row r="1359" spans="1:15" x14ac:dyDescent="0.2">
      <c r="A1359" t="s">
        <v>7436</v>
      </c>
      <c r="B1359" s="1" t="s">
        <v>7437</v>
      </c>
      <c r="C1359" s="1" t="s">
        <v>7437</v>
      </c>
      <c r="D1359">
        <v>28.802099999999999</v>
      </c>
      <c r="E1359">
        <v>28.821100000000001</v>
      </c>
      <c r="F1359">
        <v>28.758700000000001</v>
      </c>
      <c r="G1359">
        <v>28.6844</v>
      </c>
      <c r="H1359">
        <v>28.709399999999999</v>
      </c>
      <c r="I1359">
        <v>28.835899999999999</v>
      </c>
      <c r="J1359">
        <v>28.355499999999999</v>
      </c>
      <c r="K1359">
        <v>28.5504</v>
      </c>
      <c r="L1359">
        <v>28.413</v>
      </c>
      <c r="M1359">
        <v>28.587800000000001</v>
      </c>
      <c r="N1359">
        <v>4703100000</v>
      </c>
      <c r="O1359">
        <v>202</v>
      </c>
    </row>
    <row r="1360" spans="1:15" x14ac:dyDescent="0.2">
      <c r="A1360" t="s">
        <v>5218</v>
      </c>
      <c r="B1360" s="1" t="s">
        <v>5219</v>
      </c>
      <c r="C1360" s="1" t="s">
        <v>5219</v>
      </c>
      <c r="D1360">
        <v>27.888200000000001</v>
      </c>
      <c r="E1360">
        <v>29.9237</v>
      </c>
      <c r="F1360">
        <v>28.247499999999999</v>
      </c>
      <c r="G1360">
        <v>27.7258</v>
      </c>
      <c r="H1360">
        <v>28.455200000000001</v>
      </c>
      <c r="I1360">
        <v>29.004300000000001</v>
      </c>
      <c r="J1360">
        <v>25.8781</v>
      </c>
      <c r="K1360">
        <v>28.9055</v>
      </c>
      <c r="L1360">
        <v>28.093299999999999</v>
      </c>
      <c r="M1360">
        <v>29.2103</v>
      </c>
      <c r="N1360">
        <v>4690600000</v>
      </c>
      <c r="O1360">
        <v>237</v>
      </c>
    </row>
    <row r="1361" spans="1:15" x14ac:dyDescent="0.2">
      <c r="A1361" t="s">
        <v>5549</v>
      </c>
      <c r="B1361" s="1" t="s">
        <v>5550</v>
      </c>
      <c r="C1361" s="1" t="s">
        <v>5550</v>
      </c>
      <c r="D1361">
        <v>28.549099999999999</v>
      </c>
      <c r="E1361">
        <v>28.527000000000001</v>
      </c>
      <c r="F1361">
        <v>28.6983</v>
      </c>
      <c r="G1361">
        <v>28.857700000000001</v>
      </c>
      <c r="H1361">
        <v>28.356000000000002</v>
      </c>
      <c r="I1361">
        <v>28.6724</v>
      </c>
      <c r="J1361">
        <v>28.584399999999999</v>
      </c>
      <c r="K1361">
        <v>28.5943</v>
      </c>
      <c r="L1361">
        <v>28.512699999999999</v>
      </c>
      <c r="M1361">
        <v>28.645900000000001</v>
      </c>
      <c r="N1361">
        <v>4687200000</v>
      </c>
      <c r="O1361">
        <v>113</v>
      </c>
    </row>
    <row r="1362" spans="1:15" x14ac:dyDescent="0.2">
      <c r="A1362" t="s">
        <v>9838</v>
      </c>
      <c r="B1362" s="1" t="s">
        <v>9839</v>
      </c>
      <c r="C1362" s="1" t="s">
        <v>9839</v>
      </c>
      <c r="D1362">
        <v>28.579699999999999</v>
      </c>
      <c r="E1362">
        <v>28.370699999999999</v>
      </c>
      <c r="F1362">
        <v>28.3352</v>
      </c>
      <c r="G1362">
        <v>28.287299999999998</v>
      </c>
      <c r="H1362">
        <v>28.639299999999999</v>
      </c>
      <c r="I1362">
        <v>28.395399999999999</v>
      </c>
      <c r="J1362">
        <v>28.827000000000002</v>
      </c>
      <c r="K1362">
        <v>28.230499999999999</v>
      </c>
      <c r="L1362">
        <v>28.498000000000001</v>
      </c>
      <c r="M1362">
        <v>28.903700000000001</v>
      </c>
      <c r="N1362">
        <v>4678800000</v>
      </c>
      <c r="O1362">
        <v>130</v>
      </c>
    </row>
    <row r="1363" spans="1:15" x14ac:dyDescent="0.2">
      <c r="A1363" t="s">
        <v>9027</v>
      </c>
      <c r="B1363" s="1" t="s">
        <v>9028</v>
      </c>
      <c r="C1363" s="1" t="s">
        <v>9028</v>
      </c>
      <c r="D1363">
        <v>27.882200000000001</v>
      </c>
      <c r="E1363">
        <v>27.674700000000001</v>
      </c>
      <c r="F1363">
        <v>28.9923</v>
      </c>
      <c r="G1363">
        <v>28.3889</v>
      </c>
      <c r="H1363">
        <v>28.794699999999999</v>
      </c>
      <c r="I1363">
        <v>27.263400000000001</v>
      </c>
      <c r="J1363">
        <v>29.0504</v>
      </c>
      <c r="K1363">
        <v>29.427499999999998</v>
      </c>
      <c r="L1363">
        <v>29.018999999999998</v>
      </c>
      <c r="M1363">
        <v>28.863600000000002</v>
      </c>
      <c r="N1363">
        <v>4676100000</v>
      </c>
      <c r="O1363">
        <v>42</v>
      </c>
    </row>
    <row r="1364" spans="1:15" x14ac:dyDescent="0.2">
      <c r="A1364" t="s">
        <v>8659</v>
      </c>
      <c r="B1364" s="1" t="s">
        <v>8660</v>
      </c>
      <c r="C1364" s="1" t="s">
        <v>8660</v>
      </c>
      <c r="D1364">
        <v>28.7639</v>
      </c>
      <c r="E1364">
        <v>28.537500000000001</v>
      </c>
      <c r="F1364">
        <v>28.7179</v>
      </c>
      <c r="G1364">
        <v>28.706900000000001</v>
      </c>
      <c r="H1364">
        <v>28.686</v>
      </c>
      <c r="I1364">
        <v>28.660499999999999</v>
      </c>
      <c r="J1364">
        <v>28.8063</v>
      </c>
      <c r="K1364">
        <v>28.569800000000001</v>
      </c>
      <c r="L1364">
        <v>28.651399999999999</v>
      </c>
      <c r="M1364">
        <v>28.7498</v>
      </c>
      <c r="N1364">
        <v>4674600000</v>
      </c>
      <c r="O1364">
        <v>88</v>
      </c>
    </row>
    <row r="1365" spans="1:15" x14ac:dyDescent="0.2">
      <c r="A1365" t="s">
        <v>6194</v>
      </c>
      <c r="B1365" s="1" t="s">
        <v>6195</v>
      </c>
      <c r="C1365" s="1" t="s">
        <v>6195</v>
      </c>
      <c r="D1365">
        <v>28.667000000000002</v>
      </c>
      <c r="E1365">
        <v>28.568200000000001</v>
      </c>
      <c r="F1365">
        <v>28.6829</v>
      </c>
      <c r="G1365">
        <v>28.6722</v>
      </c>
      <c r="H1365">
        <v>28.633099999999999</v>
      </c>
      <c r="I1365">
        <v>28.679400000000001</v>
      </c>
      <c r="J1365">
        <v>28.6008</v>
      </c>
      <c r="K1365">
        <v>28.785799999999998</v>
      </c>
      <c r="L1365">
        <v>28.673400000000001</v>
      </c>
      <c r="M1365">
        <v>28.537700000000001</v>
      </c>
      <c r="N1365">
        <v>4666900000</v>
      </c>
      <c r="O1365">
        <v>131</v>
      </c>
    </row>
    <row r="1366" spans="1:15" x14ac:dyDescent="0.2">
      <c r="A1366" t="s">
        <v>3521</v>
      </c>
      <c r="B1366" s="1" t="s">
        <v>3522</v>
      </c>
      <c r="C1366" s="1" t="s">
        <v>3522</v>
      </c>
      <c r="D1366">
        <v>28.658300000000001</v>
      </c>
      <c r="E1366">
        <v>28.577999999999999</v>
      </c>
      <c r="F1366">
        <v>28.652999999999999</v>
      </c>
      <c r="G1366">
        <v>28.830100000000002</v>
      </c>
      <c r="H1366">
        <v>28.799900000000001</v>
      </c>
      <c r="I1366">
        <v>28.740400000000001</v>
      </c>
      <c r="J1366">
        <v>28.788599999999999</v>
      </c>
      <c r="K1366">
        <v>28.523800000000001</v>
      </c>
      <c r="L1366">
        <v>28.577999999999999</v>
      </c>
      <c r="M1366">
        <v>28.641400000000001</v>
      </c>
      <c r="N1366">
        <v>4666200000</v>
      </c>
      <c r="O1366">
        <v>90</v>
      </c>
    </row>
    <row r="1367" spans="1:15" x14ac:dyDescent="0.2">
      <c r="A1367" t="s">
        <v>648</v>
      </c>
      <c r="B1367" s="1" t="s">
        <v>649</v>
      </c>
      <c r="C1367" s="1" t="s">
        <v>649</v>
      </c>
      <c r="D1367">
        <v>28.447900000000001</v>
      </c>
      <c r="E1367">
        <v>28.628</v>
      </c>
      <c r="F1367">
        <v>28.809000000000001</v>
      </c>
      <c r="G1367">
        <v>28.378399999999999</v>
      </c>
      <c r="H1367">
        <v>28.703900000000001</v>
      </c>
      <c r="I1367">
        <v>28.9726</v>
      </c>
      <c r="J1367">
        <v>28.2714</v>
      </c>
      <c r="K1367">
        <v>28.494399999999999</v>
      </c>
      <c r="L1367">
        <v>28.2957</v>
      </c>
      <c r="M1367">
        <v>28.650700000000001</v>
      </c>
      <c r="N1367">
        <v>4661500000</v>
      </c>
      <c r="O1367">
        <v>176</v>
      </c>
    </row>
    <row r="1368" spans="1:15" x14ac:dyDescent="0.2">
      <c r="A1368" t="s">
        <v>8695</v>
      </c>
      <c r="B1368" s="1" t="s">
        <v>8696</v>
      </c>
      <c r="C1368" s="1" t="s">
        <v>8696</v>
      </c>
      <c r="D1368">
        <v>28.615300000000001</v>
      </c>
      <c r="E1368">
        <v>28.6264</v>
      </c>
      <c r="F1368">
        <v>28.6814</v>
      </c>
      <c r="G1368">
        <v>28.935300000000002</v>
      </c>
      <c r="H1368">
        <v>28.7529</v>
      </c>
      <c r="I1368">
        <v>28.416499999999999</v>
      </c>
      <c r="J1368">
        <v>28.623999999999999</v>
      </c>
      <c r="K1368">
        <v>28.709199999999999</v>
      </c>
      <c r="L1368">
        <v>28.702500000000001</v>
      </c>
      <c r="M1368">
        <v>28.616199999999999</v>
      </c>
      <c r="N1368">
        <v>4652800000</v>
      </c>
      <c r="O1368">
        <v>163</v>
      </c>
    </row>
    <row r="1369" spans="1:15" x14ac:dyDescent="0.2">
      <c r="A1369" t="s">
        <v>1955</v>
      </c>
      <c r="B1369" s="1" t="s">
        <v>1956</v>
      </c>
      <c r="C1369" s="1" t="s">
        <v>1956</v>
      </c>
      <c r="D1369">
        <v>28.8704</v>
      </c>
      <c r="E1369">
        <v>28.645</v>
      </c>
      <c r="F1369">
        <v>28.519500000000001</v>
      </c>
      <c r="G1369">
        <v>28.731300000000001</v>
      </c>
      <c r="H1369">
        <v>28.5108</v>
      </c>
      <c r="I1369">
        <v>29.151</v>
      </c>
      <c r="J1369">
        <v>28.155100000000001</v>
      </c>
      <c r="K1369">
        <v>28.332599999999999</v>
      </c>
      <c r="L1369">
        <v>28.6768</v>
      </c>
      <c r="M1369">
        <v>28.465199999999999</v>
      </c>
      <c r="N1369">
        <v>4650400000</v>
      </c>
      <c r="O1369">
        <v>116</v>
      </c>
    </row>
    <row r="1370" spans="1:15" x14ac:dyDescent="0.2">
      <c r="A1370" t="s">
        <v>10979</v>
      </c>
      <c r="B1370" s="1" t="s">
        <v>10980</v>
      </c>
      <c r="C1370" s="1" t="s">
        <v>10980</v>
      </c>
      <c r="D1370">
        <v>28.489599999999999</v>
      </c>
      <c r="E1370">
        <v>28.341000000000001</v>
      </c>
      <c r="F1370">
        <v>28.378499999999999</v>
      </c>
      <c r="G1370">
        <v>28.3126</v>
      </c>
      <c r="H1370">
        <v>28.471499999999999</v>
      </c>
      <c r="I1370">
        <v>28.047899999999998</v>
      </c>
      <c r="J1370">
        <v>29.397099999999998</v>
      </c>
      <c r="K1370">
        <v>28.653500000000001</v>
      </c>
      <c r="L1370">
        <v>29.3291</v>
      </c>
      <c r="M1370">
        <v>28.842199999999998</v>
      </c>
      <c r="N1370">
        <v>4631700000</v>
      </c>
      <c r="O1370">
        <v>69</v>
      </c>
    </row>
    <row r="1371" spans="1:15" x14ac:dyDescent="0.2">
      <c r="A1371" t="s">
        <v>8629</v>
      </c>
      <c r="B1371" s="1" t="s">
        <v>8630</v>
      </c>
      <c r="C1371" s="1" t="s">
        <v>8630</v>
      </c>
      <c r="D1371">
        <v>28.614899999999999</v>
      </c>
      <c r="E1371">
        <v>28.651</v>
      </c>
      <c r="F1371">
        <v>28.627099999999999</v>
      </c>
      <c r="G1371">
        <v>28.492899999999999</v>
      </c>
      <c r="H1371">
        <v>28.4635</v>
      </c>
      <c r="I1371">
        <v>28.4252</v>
      </c>
      <c r="J1371">
        <v>28.626200000000001</v>
      </c>
      <c r="K1371">
        <v>28.716899999999999</v>
      </c>
      <c r="L1371">
        <v>28.977599999999999</v>
      </c>
      <c r="M1371">
        <v>28.640999999999998</v>
      </c>
      <c r="N1371">
        <v>4631300000</v>
      </c>
      <c r="O1371">
        <v>74</v>
      </c>
    </row>
    <row r="1372" spans="1:15" x14ac:dyDescent="0.2">
      <c r="A1372" t="s">
        <v>7584</v>
      </c>
      <c r="B1372" s="1" t="s">
        <v>7585</v>
      </c>
      <c r="C1372" s="1" t="s">
        <v>7585</v>
      </c>
      <c r="D1372">
        <v>28.494700000000002</v>
      </c>
      <c r="E1372">
        <v>28.644200000000001</v>
      </c>
      <c r="F1372">
        <v>28.757999999999999</v>
      </c>
      <c r="G1372">
        <v>28.6281</v>
      </c>
      <c r="H1372">
        <v>28.642199999999999</v>
      </c>
      <c r="I1372">
        <v>28.672799999999999</v>
      </c>
      <c r="J1372">
        <v>28.374700000000001</v>
      </c>
      <c r="K1372">
        <v>28.844200000000001</v>
      </c>
      <c r="L1372">
        <v>28.6069</v>
      </c>
      <c r="M1372">
        <v>28.7088</v>
      </c>
      <c r="N1372">
        <v>4624700000</v>
      </c>
      <c r="O1372">
        <v>177</v>
      </c>
    </row>
    <row r="1373" spans="1:15" x14ac:dyDescent="0.2">
      <c r="A1373" t="s">
        <v>9406</v>
      </c>
      <c r="B1373" s="1" t="s">
        <v>9407</v>
      </c>
      <c r="C1373" s="1" t="s">
        <v>9407</v>
      </c>
      <c r="D1373">
        <v>28.574000000000002</v>
      </c>
      <c r="E1373">
        <v>28.710699999999999</v>
      </c>
      <c r="F1373">
        <v>28.726400000000002</v>
      </c>
      <c r="G1373">
        <v>28.637499999999999</v>
      </c>
      <c r="H1373">
        <v>28.562200000000001</v>
      </c>
      <c r="I1373">
        <v>28.664000000000001</v>
      </c>
      <c r="J1373">
        <v>28.475899999999999</v>
      </c>
      <c r="K1373">
        <v>28.7653</v>
      </c>
      <c r="L1373">
        <v>28.583600000000001</v>
      </c>
      <c r="M1373">
        <v>28.696000000000002</v>
      </c>
      <c r="N1373">
        <v>4621400000</v>
      </c>
      <c r="O1373">
        <v>237</v>
      </c>
    </row>
    <row r="1374" spans="1:15" x14ac:dyDescent="0.2">
      <c r="A1374" t="s">
        <v>5527</v>
      </c>
      <c r="B1374" s="1" t="s">
        <v>5528</v>
      </c>
      <c r="C1374" s="1" t="s">
        <v>5528</v>
      </c>
      <c r="D1374">
        <v>28.787299999999998</v>
      </c>
      <c r="E1374">
        <v>28.722999999999999</v>
      </c>
      <c r="F1374">
        <v>28.735700000000001</v>
      </c>
      <c r="G1374">
        <v>28.8857</v>
      </c>
      <c r="H1374">
        <v>28.3872</v>
      </c>
      <c r="I1374">
        <v>28.7319</v>
      </c>
      <c r="J1374">
        <v>28.3643</v>
      </c>
      <c r="K1374">
        <v>28.653600000000001</v>
      </c>
      <c r="L1374">
        <v>28.7423</v>
      </c>
      <c r="M1374">
        <v>28.300899999999999</v>
      </c>
      <c r="N1374">
        <v>4620900000</v>
      </c>
      <c r="O1374">
        <v>91</v>
      </c>
    </row>
    <row r="1375" spans="1:15" x14ac:dyDescent="0.2">
      <c r="A1375" t="s">
        <v>10449</v>
      </c>
      <c r="B1375" s="1" t="s">
        <v>10450</v>
      </c>
      <c r="C1375" s="1" t="s">
        <v>10450</v>
      </c>
      <c r="D1375">
        <v>28.505400000000002</v>
      </c>
      <c r="E1375">
        <v>28.525300000000001</v>
      </c>
      <c r="F1375">
        <v>28.532399999999999</v>
      </c>
      <c r="G1375">
        <v>28.720300000000002</v>
      </c>
      <c r="H1375">
        <v>28.575700000000001</v>
      </c>
      <c r="I1375">
        <v>28.7272</v>
      </c>
      <c r="J1375">
        <v>28.7927</v>
      </c>
      <c r="K1375">
        <v>28.621400000000001</v>
      </c>
      <c r="L1375">
        <v>28.706399999999999</v>
      </c>
      <c r="M1375">
        <v>28.486799999999999</v>
      </c>
      <c r="N1375">
        <v>4617400000</v>
      </c>
      <c r="O1375">
        <v>287</v>
      </c>
    </row>
    <row r="1376" spans="1:15" x14ac:dyDescent="0.2">
      <c r="A1376" t="s">
        <v>11201</v>
      </c>
      <c r="B1376" s="1" t="s">
        <v>11202</v>
      </c>
      <c r="C1376" s="1" t="s">
        <v>11202</v>
      </c>
      <c r="D1376">
        <v>28.4438</v>
      </c>
      <c r="E1376">
        <v>28.552399999999999</v>
      </c>
      <c r="F1376">
        <v>28.697099999999999</v>
      </c>
      <c r="G1376">
        <v>28.6571</v>
      </c>
      <c r="H1376">
        <v>28.276800000000001</v>
      </c>
      <c r="I1376">
        <v>28.375499999999999</v>
      </c>
      <c r="J1376">
        <v>28.560600000000001</v>
      </c>
      <c r="K1376">
        <v>28.653600000000001</v>
      </c>
      <c r="L1376">
        <v>28.183900000000001</v>
      </c>
      <c r="M1376">
        <v>29.078399999999998</v>
      </c>
      <c r="N1376">
        <v>4615100000</v>
      </c>
      <c r="O1376">
        <v>226</v>
      </c>
    </row>
    <row r="1377" spans="1:15" x14ac:dyDescent="0.2">
      <c r="A1377" t="s">
        <v>10166</v>
      </c>
      <c r="B1377" s="1" t="s">
        <v>10167</v>
      </c>
      <c r="C1377" s="1" t="s">
        <v>10167</v>
      </c>
      <c r="D1377">
        <v>28.718699999999998</v>
      </c>
      <c r="E1377">
        <v>28.6767</v>
      </c>
      <c r="F1377">
        <v>28.539300000000001</v>
      </c>
      <c r="G1377">
        <v>28.660699999999999</v>
      </c>
      <c r="H1377">
        <v>28.6206</v>
      </c>
      <c r="I1377">
        <v>28.574100000000001</v>
      </c>
      <c r="J1377">
        <v>28.581099999999999</v>
      </c>
      <c r="K1377">
        <v>28.631399999999999</v>
      </c>
      <c r="L1377">
        <v>28.2807</v>
      </c>
      <c r="M1377">
        <v>28.514500000000002</v>
      </c>
      <c r="N1377">
        <v>4609700000</v>
      </c>
      <c r="O1377">
        <v>38</v>
      </c>
    </row>
    <row r="1378" spans="1:15" x14ac:dyDescent="0.2">
      <c r="A1378" t="s">
        <v>8108</v>
      </c>
      <c r="B1378" s="1" t="s">
        <v>8109</v>
      </c>
      <c r="C1378" s="1" t="s">
        <v>8109</v>
      </c>
      <c r="D1378">
        <v>28.623000000000001</v>
      </c>
      <c r="E1378">
        <v>29.0124</v>
      </c>
      <c r="F1378">
        <v>28.716100000000001</v>
      </c>
      <c r="G1378">
        <v>28.870999999999999</v>
      </c>
      <c r="H1378">
        <v>28.722899999999999</v>
      </c>
      <c r="I1378">
        <v>28.602399999999999</v>
      </c>
      <c r="J1378">
        <v>28.433599999999998</v>
      </c>
      <c r="K1378">
        <v>28.071899999999999</v>
      </c>
      <c r="L1378">
        <v>28.611000000000001</v>
      </c>
      <c r="M1378">
        <v>28.486499999999999</v>
      </c>
      <c r="N1378">
        <v>4606600000</v>
      </c>
      <c r="O1378">
        <v>138</v>
      </c>
    </row>
    <row r="1379" spans="1:15" x14ac:dyDescent="0.2">
      <c r="A1379" t="s">
        <v>6165</v>
      </c>
      <c r="B1379" s="1" t="s">
        <v>6166</v>
      </c>
      <c r="C1379" s="1" t="s">
        <v>6166</v>
      </c>
      <c r="D1379">
        <v>28.7911</v>
      </c>
      <c r="E1379">
        <v>28.504100000000001</v>
      </c>
      <c r="F1379">
        <v>28.666599999999999</v>
      </c>
      <c r="G1379">
        <v>28.841999999999999</v>
      </c>
      <c r="H1379">
        <v>28.5364</v>
      </c>
      <c r="I1379">
        <v>28.873799999999999</v>
      </c>
      <c r="J1379">
        <v>28.759699999999999</v>
      </c>
      <c r="K1379">
        <v>28.560300000000002</v>
      </c>
      <c r="L1379">
        <v>28.5078</v>
      </c>
      <c r="M1379">
        <v>28.497199999999999</v>
      </c>
      <c r="N1379">
        <v>4602600000</v>
      </c>
      <c r="O1379">
        <v>181</v>
      </c>
    </row>
    <row r="1380" spans="1:15" x14ac:dyDescent="0.2">
      <c r="A1380" t="s">
        <v>9476</v>
      </c>
      <c r="B1380" s="1" t="s">
        <v>9477</v>
      </c>
      <c r="C1380" s="1" t="s">
        <v>9477</v>
      </c>
      <c r="D1380">
        <v>28.236899999999999</v>
      </c>
      <c r="E1380">
        <v>28.925000000000001</v>
      </c>
      <c r="F1380">
        <v>28.610199999999999</v>
      </c>
      <c r="G1380">
        <v>28.351400000000002</v>
      </c>
      <c r="H1380">
        <v>28.497699999999998</v>
      </c>
      <c r="I1380">
        <v>28.406500000000001</v>
      </c>
      <c r="J1380">
        <v>28.078900000000001</v>
      </c>
      <c r="K1380">
        <v>28.775099999999998</v>
      </c>
      <c r="L1380">
        <v>28.832999999999998</v>
      </c>
      <c r="M1380">
        <v>28.520600000000002</v>
      </c>
      <c r="N1380">
        <v>4602000000</v>
      </c>
      <c r="O1380">
        <v>129</v>
      </c>
    </row>
    <row r="1381" spans="1:15" x14ac:dyDescent="0.2">
      <c r="A1381" t="s">
        <v>8621</v>
      </c>
      <c r="B1381" s="1" t="s">
        <v>8622</v>
      </c>
      <c r="C1381" s="1" t="s">
        <v>8622</v>
      </c>
      <c r="D1381">
        <v>28.8444</v>
      </c>
      <c r="E1381">
        <v>28.693200000000001</v>
      </c>
      <c r="F1381">
        <v>28.6463</v>
      </c>
      <c r="G1381">
        <v>28.549099999999999</v>
      </c>
      <c r="H1381">
        <v>28.805399999999999</v>
      </c>
      <c r="I1381">
        <v>28.568300000000001</v>
      </c>
      <c r="J1381">
        <v>28.783899999999999</v>
      </c>
      <c r="K1381">
        <v>28.407</v>
      </c>
      <c r="L1381">
        <v>28.2818</v>
      </c>
      <c r="M1381">
        <v>28.607099999999999</v>
      </c>
      <c r="N1381">
        <v>4588800000</v>
      </c>
      <c r="O1381">
        <v>93</v>
      </c>
    </row>
    <row r="1382" spans="1:15" x14ac:dyDescent="0.2">
      <c r="A1382" t="s">
        <v>874</v>
      </c>
      <c r="B1382" s="1" t="s">
        <v>875</v>
      </c>
      <c r="C1382" s="1" t="s">
        <v>875</v>
      </c>
      <c r="D1382">
        <v>28.562200000000001</v>
      </c>
      <c r="E1382">
        <v>28.546600000000002</v>
      </c>
      <c r="F1382">
        <v>28.625800000000002</v>
      </c>
      <c r="G1382">
        <v>28.5443</v>
      </c>
      <c r="H1382">
        <v>28.701000000000001</v>
      </c>
      <c r="I1382">
        <v>28.6447</v>
      </c>
      <c r="J1382">
        <v>28.250599999999999</v>
      </c>
      <c r="K1382">
        <v>28.620100000000001</v>
      </c>
      <c r="L1382">
        <v>28.782299999999999</v>
      </c>
      <c r="M1382">
        <v>28.936</v>
      </c>
      <c r="N1382">
        <v>4576400000</v>
      </c>
      <c r="O1382">
        <v>104</v>
      </c>
    </row>
    <row r="1383" spans="1:15" x14ac:dyDescent="0.2">
      <c r="A1383" t="s">
        <v>11263</v>
      </c>
      <c r="B1383" s="1" t="s">
        <v>11264</v>
      </c>
      <c r="C1383" s="1" t="s">
        <v>11265</v>
      </c>
      <c r="D1383">
        <v>28.7699</v>
      </c>
      <c r="E1383">
        <v>28.528600000000001</v>
      </c>
      <c r="F1383">
        <v>28.8324</v>
      </c>
      <c r="G1383">
        <v>28.754300000000001</v>
      </c>
      <c r="H1383">
        <v>28.4754</v>
      </c>
      <c r="I1383">
        <v>28.587800000000001</v>
      </c>
      <c r="J1383">
        <v>28.498000000000001</v>
      </c>
      <c r="K1383">
        <v>28.561</v>
      </c>
      <c r="L1383">
        <v>28.529599999999999</v>
      </c>
      <c r="M1383">
        <v>28.699000000000002</v>
      </c>
      <c r="N1383">
        <v>4576100000</v>
      </c>
      <c r="O1383">
        <v>160</v>
      </c>
    </row>
    <row r="1384" spans="1:15" x14ac:dyDescent="0.2">
      <c r="A1384" t="s">
        <v>251</v>
      </c>
      <c r="B1384" s="1" t="s">
        <v>252</v>
      </c>
      <c r="C1384" s="1" t="s">
        <v>252</v>
      </c>
      <c r="D1384">
        <v>28.782399999999999</v>
      </c>
      <c r="E1384">
        <v>28.4849</v>
      </c>
      <c r="F1384">
        <v>28.583100000000002</v>
      </c>
      <c r="G1384">
        <v>28.811399999999999</v>
      </c>
      <c r="H1384">
        <v>28.3718</v>
      </c>
      <c r="I1384">
        <v>28.797799999999999</v>
      </c>
      <c r="J1384">
        <v>28.892900000000001</v>
      </c>
      <c r="K1384">
        <v>28.5763</v>
      </c>
      <c r="L1384">
        <v>28.494199999999999</v>
      </c>
      <c r="M1384">
        <v>28.613900000000001</v>
      </c>
      <c r="N1384">
        <v>4569000000</v>
      </c>
      <c r="O1384">
        <v>106</v>
      </c>
    </row>
    <row r="1385" spans="1:15" x14ac:dyDescent="0.2">
      <c r="A1385" t="s">
        <v>4852</v>
      </c>
      <c r="B1385" s="1" t="s">
        <v>4853</v>
      </c>
      <c r="C1385" s="1" t="s">
        <v>4854</v>
      </c>
      <c r="D1385">
        <v>28.775500000000001</v>
      </c>
      <c r="E1385">
        <v>28.462399999999999</v>
      </c>
      <c r="F1385">
        <v>28.5822</v>
      </c>
      <c r="G1385">
        <v>28.722799999999999</v>
      </c>
      <c r="H1385">
        <v>28.7575</v>
      </c>
      <c r="I1385">
        <v>28.735199999999999</v>
      </c>
      <c r="J1385">
        <v>28.688400000000001</v>
      </c>
      <c r="K1385">
        <v>28.574200000000001</v>
      </c>
      <c r="L1385">
        <v>28.2028</v>
      </c>
      <c r="M1385">
        <v>28.755199999999999</v>
      </c>
      <c r="N1385">
        <v>4565100000</v>
      </c>
      <c r="O1385">
        <v>135</v>
      </c>
    </row>
    <row r="1386" spans="1:15" x14ac:dyDescent="0.2">
      <c r="A1386" t="s">
        <v>4879</v>
      </c>
      <c r="B1386" s="1" t="s">
        <v>4880</v>
      </c>
      <c r="C1386" s="1" t="s">
        <v>4880</v>
      </c>
      <c r="D1386">
        <v>28.656300000000002</v>
      </c>
      <c r="E1386">
        <v>28.5505</v>
      </c>
      <c r="F1386">
        <v>28.5962</v>
      </c>
      <c r="G1386">
        <v>28.710999999999999</v>
      </c>
      <c r="H1386">
        <v>28.697299999999998</v>
      </c>
      <c r="I1386">
        <v>28.734400000000001</v>
      </c>
      <c r="J1386">
        <v>28.6342</v>
      </c>
      <c r="K1386">
        <v>28.645399999999999</v>
      </c>
      <c r="L1386">
        <v>28.4514</v>
      </c>
      <c r="M1386">
        <v>28.514800000000001</v>
      </c>
      <c r="N1386">
        <v>4561000000</v>
      </c>
      <c r="O1386">
        <v>177</v>
      </c>
    </row>
    <row r="1387" spans="1:15" x14ac:dyDescent="0.2">
      <c r="A1387" t="s">
        <v>5093</v>
      </c>
      <c r="B1387" s="1" t="s">
        <v>5094</v>
      </c>
      <c r="C1387" s="1" t="s">
        <v>5094</v>
      </c>
      <c r="D1387">
        <v>28.790099999999999</v>
      </c>
      <c r="E1387">
        <v>28.5</v>
      </c>
      <c r="F1387">
        <v>28.755800000000001</v>
      </c>
      <c r="G1387">
        <v>28.686699999999998</v>
      </c>
      <c r="H1387">
        <v>28.720400000000001</v>
      </c>
      <c r="I1387">
        <v>28.842099999999999</v>
      </c>
      <c r="J1387">
        <v>28.729900000000001</v>
      </c>
      <c r="K1387">
        <v>28.5883</v>
      </c>
      <c r="L1387">
        <v>28.389299999999999</v>
      </c>
      <c r="M1387">
        <v>28.4146</v>
      </c>
      <c r="N1387">
        <v>4549600000</v>
      </c>
      <c r="O1387">
        <v>118</v>
      </c>
    </row>
    <row r="1388" spans="1:15" x14ac:dyDescent="0.2">
      <c r="A1388" t="s">
        <v>7077</v>
      </c>
      <c r="B1388" s="1" t="s">
        <v>7078</v>
      </c>
      <c r="C1388" s="1" t="s">
        <v>7078</v>
      </c>
      <c r="D1388">
        <v>28.5304</v>
      </c>
      <c r="E1388">
        <v>28.927099999999999</v>
      </c>
      <c r="F1388">
        <v>28.6294</v>
      </c>
      <c r="G1388">
        <v>28.470099999999999</v>
      </c>
      <c r="H1388">
        <v>28.787700000000001</v>
      </c>
      <c r="I1388">
        <v>28.573599999999999</v>
      </c>
      <c r="J1388">
        <v>28.408799999999999</v>
      </c>
      <c r="K1388">
        <v>28.6587</v>
      </c>
      <c r="L1388">
        <v>28.604299999999999</v>
      </c>
      <c r="M1388">
        <v>28.6557</v>
      </c>
      <c r="N1388">
        <v>4547800000</v>
      </c>
      <c r="O1388">
        <v>101</v>
      </c>
    </row>
    <row r="1389" spans="1:15" x14ac:dyDescent="0.2">
      <c r="A1389" t="s">
        <v>8603</v>
      </c>
      <c r="B1389" s="1" t="s">
        <v>8604</v>
      </c>
      <c r="C1389" s="1" t="s">
        <v>8604</v>
      </c>
      <c r="D1389">
        <v>28.480699999999999</v>
      </c>
      <c r="E1389">
        <v>28.370699999999999</v>
      </c>
      <c r="F1389">
        <v>28.540400000000002</v>
      </c>
      <c r="G1389">
        <v>28.756699999999999</v>
      </c>
      <c r="H1389">
        <v>28.494800000000001</v>
      </c>
      <c r="I1389">
        <v>28.7454</v>
      </c>
      <c r="J1389">
        <v>28.404199999999999</v>
      </c>
      <c r="K1389">
        <v>28.683299999999999</v>
      </c>
      <c r="L1389">
        <v>28.2285</v>
      </c>
      <c r="M1389">
        <v>28.517499999999998</v>
      </c>
      <c r="N1389">
        <v>4546000000</v>
      </c>
      <c r="O1389">
        <v>70</v>
      </c>
    </row>
    <row r="1390" spans="1:15" x14ac:dyDescent="0.2">
      <c r="A1390" t="s">
        <v>1876</v>
      </c>
      <c r="B1390" s="1" t="s">
        <v>36</v>
      </c>
      <c r="C1390" s="1" t="s">
        <v>36</v>
      </c>
      <c r="D1390">
        <v>28.928100000000001</v>
      </c>
      <c r="E1390">
        <v>28.172499999999999</v>
      </c>
      <c r="F1390">
        <v>28.598299999999998</v>
      </c>
      <c r="G1390">
        <v>28.821000000000002</v>
      </c>
      <c r="H1390">
        <v>28.995699999999999</v>
      </c>
      <c r="I1390">
        <v>28.405999999999999</v>
      </c>
      <c r="J1390">
        <v>28.485800000000001</v>
      </c>
      <c r="K1390">
        <v>28.792200000000001</v>
      </c>
      <c r="L1390">
        <v>28.343</v>
      </c>
      <c r="M1390">
        <v>28.756699999999999</v>
      </c>
      <c r="N1390">
        <v>4545500000</v>
      </c>
      <c r="O1390">
        <v>141</v>
      </c>
    </row>
    <row r="1391" spans="1:15" x14ac:dyDescent="0.2">
      <c r="A1391" t="s">
        <v>8519</v>
      </c>
      <c r="B1391" s="1" t="s">
        <v>8520</v>
      </c>
      <c r="C1391" s="1" t="s">
        <v>8520</v>
      </c>
      <c r="D1391">
        <v>28.7028</v>
      </c>
      <c r="E1391">
        <v>28.517099999999999</v>
      </c>
      <c r="F1391">
        <v>28.632999999999999</v>
      </c>
      <c r="G1391">
        <v>28.4572</v>
      </c>
      <c r="H1391">
        <v>28.913499999999999</v>
      </c>
      <c r="I1391">
        <v>28.5258</v>
      </c>
      <c r="J1391">
        <v>28.5885</v>
      </c>
      <c r="K1391">
        <v>28.788599999999999</v>
      </c>
      <c r="L1391">
        <v>28.426500000000001</v>
      </c>
      <c r="M1391">
        <v>28.815200000000001</v>
      </c>
      <c r="N1391">
        <v>4538700000</v>
      </c>
      <c r="O1391">
        <v>105</v>
      </c>
    </row>
    <row r="1392" spans="1:15" x14ac:dyDescent="0.2">
      <c r="A1392" t="s">
        <v>10602</v>
      </c>
      <c r="B1392" s="1" t="s">
        <v>10603</v>
      </c>
      <c r="C1392" s="1" t="s">
        <v>10603</v>
      </c>
      <c r="D1392">
        <v>28.6953</v>
      </c>
      <c r="E1392">
        <v>28.518899999999999</v>
      </c>
      <c r="F1392">
        <v>28.5532</v>
      </c>
      <c r="G1392">
        <v>28.797999999999998</v>
      </c>
      <c r="H1392">
        <v>28.375900000000001</v>
      </c>
      <c r="I1392">
        <v>28.455200000000001</v>
      </c>
      <c r="J1392">
        <v>28.8658</v>
      </c>
      <c r="K1392">
        <v>28.687799999999999</v>
      </c>
      <c r="L1392">
        <v>28.758700000000001</v>
      </c>
      <c r="M1392">
        <v>28.673999999999999</v>
      </c>
      <c r="N1392">
        <v>4535900000</v>
      </c>
      <c r="O1392">
        <v>246</v>
      </c>
    </row>
    <row r="1393" spans="1:15" x14ac:dyDescent="0.2">
      <c r="A1393" t="s">
        <v>7871</v>
      </c>
      <c r="B1393" s="1" t="s">
        <v>7872</v>
      </c>
      <c r="C1393" s="1" t="s">
        <v>7872</v>
      </c>
      <c r="D1393">
        <v>28.6082</v>
      </c>
      <c r="E1393">
        <v>28.590499999999999</v>
      </c>
      <c r="F1393">
        <v>28.6844</v>
      </c>
      <c r="G1393">
        <v>28.744700000000002</v>
      </c>
      <c r="H1393">
        <v>28.648299999999999</v>
      </c>
      <c r="I1393">
        <v>28.6526</v>
      </c>
      <c r="J1393">
        <v>28.701699999999999</v>
      </c>
      <c r="K1393">
        <v>28.5138</v>
      </c>
      <c r="L1393">
        <v>28.4938</v>
      </c>
      <c r="M1393">
        <v>28.444400000000002</v>
      </c>
      <c r="N1393">
        <v>4534700000</v>
      </c>
      <c r="O1393">
        <v>136</v>
      </c>
    </row>
    <row r="1394" spans="1:15" x14ac:dyDescent="0.2">
      <c r="A1394" t="s">
        <v>488</v>
      </c>
      <c r="B1394" s="1" t="s">
        <v>489</v>
      </c>
      <c r="C1394" s="1" t="s">
        <v>489</v>
      </c>
      <c r="D1394">
        <v>28.419499999999999</v>
      </c>
      <c r="E1394">
        <v>28.616599999999998</v>
      </c>
      <c r="F1394">
        <v>28.5761</v>
      </c>
      <c r="G1394">
        <v>28.464400000000001</v>
      </c>
      <c r="H1394">
        <v>28.558</v>
      </c>
      <c r="I1394">
        <v>28.508700000000001</v>
      </c>
      <c r="J1394">
        <v>28.626300000000001</v>
      </c>
      <c r="K1394">
        <v>28.506</v>
      </c>
      <c r="L1394">
        <v>28.761600000000001</v>
      </c>
      <c r="M1394">
        <v>28.822800000000001</v>
      </c>
      <c r="N1394">
        <v>4533400000</v>
      </c>
      <c r="O1394">
        <v>193</v>
      </c>
    </row>
    <row r="1395" spans="1:15" x14ac:dyDescent="0.2">
      <c r="A1395" t="s">
        <v>3619</v>
      </c>
      <c r="B1395" s="1" t="s">
        <v>3620</v>
      </c>
      <c r="C1395" s="1" t="s">
        <v>3620</v>
      </c>
      <c r="D1395">
        <v>28.604299999999999</v>
      </c>
      <c r="E1395">
        <v>28.523</v>
      </c>
      <c r="F1395">
        <v>28.4969</v>
      </c>
      <c r="G1395">
        <v>28.619700000000002</v>
      </c>
      <c r="H1395">
        <v>28.4727</v>
      </c>
      <c r="I1395">
        <v>28.792100000000001</v>
      </c>
      <c r="J1395">
        <v>28.879799999999999</v>
      </c>
      <c r="K1395">
        <v>28.381499999999999</v>
      </c>
      <c r="L1395">
        <v>28.846</v>
      </c>
      <c r="M1395">
        <v>28.721499999999999</v>
      </c>
      <c r="N1395">
        <v>4521400000</v>
      </c>
      <c r="O1395">
        <v>81</v>
      </c>
    </row>
    <row r="1396" spans="1:15" x14ac:dyDescent="0.2">
      <c r="A1396" t="s">
        <v>9144</v>
      </c>
      <c r="B1396" s="1" t="s">
        <v>9145</v>
      </c>
      <c r="C1396" s="1" t="s">
        <v>9145</v>
      </c>
      <c r="D1396">
        <v>28.446100000000001</v>
      </c>
      <c r="E1396">
        <v>28.682400000000001</v>
      </c>
      <c r="F1396">
        <v>28.5457</v>
      </c>
      <c r="G1396">
        <v>28.980499999999999</v>
      </c>
      <c r="H1396">
        <v>28.322800000000001</v>
      </c>
      <c r="I1396">
        <v>28.371400000000001</v>
      </c>
      <c r="J1396">
        <v>28.250800000000002</v>
      </c>
      <c r="K1396">
        <v>28.637799999999999</v>
      </c>
      <c r="L1396">
        <v>28.8505</v>
      </c>
      <c r="M1396">
        <v>28.857800000000001</v>
      </c>
      <c r="N1396">
        <v>4520300000</v>
      </c>
      <c r="O1396">
        <v>142</v>
      </c>
    </row>
    <row r="1397" spans="1:15" x14ac:dyDescent="0.2">
      <c r="A1397" t="s">
        <v>6638</v>
      </c>
      <c r="B1397" s="1" t="s">
        <v>11733</v>
      </c>
      <c r="C1397" s="1" t="s">
        <v>6639</v>
      </c>
      <c r="D1397">
        <v>27.7502</v>
      </c>
      <c r="E1397">
        <v>28.083200000000001</v>
      </c>
      <c r="F1397">
        <v>28.8904</v>
      </c>
      <c r="G1397">
        <v>28.229600000000001</v>
      </c>
      <c r="H1397">
        <v>29.041399999999999</v>
      </c>
      <c r="I1397">
        <v>27.145099999999999</v>
      </c>
      <c r="J1397">
        <v>28.7744</v>
      </c>
      <c r="K1397">
        <v>29.427499999999998</v>
      </c>
      <c r="L1397">
        <v>28.622800000000002</v>
      </c>
      <c r="M1397">
        <v>28.7013</v>
      </c>
      <c r="N1397">
        <v>4518500000</v>
      </c>
      <c r="O1397">
        <v>53</v>
      </c>
    </row>
    <row r="1398" spans="1:15" x14ac:dyDescent="0.2">
      <c r="A1398" t="s">
        <v>7256</v>
      </c>
      <c r="B1398" s="1" t="s">
        <v>7257</v>
      </c>
      <c r="C1398" s="1" t="s">
        <v>7257</v>
      </c>
      <c r="D1398">
        <v>28.717500000000001</v>
      </c>
      <c r="E1398">
        <v>28.636600000000001</v>
      </c>
      <c r="F1398">
        <v>28.7837</v>
      </c>
      <c r="G1398">
        <v>28.673200000000001</v>
      </c>
      <c r="H1398">
        <v>28.668399999999998</v>
      </c>
      <c r="I1398">
        <v>28.510200000000001</v>
      </c>
      <c r="J1398">
        <v>28.4543</v>
      </c>
      <c r="K1398">
        <v>28.5214</v>
      </c>
      <c r="L1398">
        <v>28.456499999999998</v>
      </c>
      <c r="M1398">
        <v>28.655200000000001</v>
      </c>
      <c r="N1398">
        <v>4514900000</v>
      </c>
      <c r="O1398">
        <v>88</v>
      </c>
    </row>
    <row r="1399" spans="1:15" x14ac:dyDescent="0.2">
      <c r="A1399" t="s">
        <v>2292</v>
      </c>
      <c r="B1399" s="1" t="s">
        <v>11756</v>
      </c>
      <c r="C1399" s="1" t="s">
        <v>2293</v>
      </c>
      <c r="D1399">
        <v>28.585599999999999</v>
      </c>
      <c r="E1399">
        <v>28.133099999999999</v>
      </c>
      <c r="F1399">
        <v>28.450500000000002</v>
      </c>
      <c r="G1399">
        <v>28.5121</v>
      </c>
      <c r="H1399">
        <v>28.158100000000001</v>
      </c>
      <c r="I1399">
        <v>28.2577</v>
      </c>
      <c r="J1399">
        <v>28.437200000000001</v>
      </c>
      <c r="K1399">
        <v>28.4712</v>
      </c>
      <c r="L1399">
        <v>27.8856</v>
      </c>
      <c r="M1399">
        <v>28.6219</v>
      </c>
      <c r="N1399">
        <v>4514600000</v>
      </c>
      <c r="O1399">
        <v>160</v>
      </c>
    </row>
    <row r="1400" spans="1:15" x14ac:dyDescent="0.2">
      <c r="A1400" t="s">
        <v>5487</v>
      </c>
      <c r="B1400" s="1" t="s">
        <v>5488</v>
      </c>
      <c r="C1400" s="1" t="s">
        <v>5488</v>
      </c>
      <c r="D1400">
        <v>28.4221</v>
      </c>
      <c r="E1400">
        <v>28.727799999999998</v>
      </c>
      <c r="F1400">
        <v>28.712</v>
      </c>
      <c r="G1400">
        <v>28.464300000000001</v>
      </c>
      <c r="H1400">
        <v>28.597000000000001</v>
      </c>
      <c r="I1400">
        <v>28.412800000000001</v>
      </c>
      <c r="J1400">
        <v>28.5488</v>
      </c>
      <c r="K1400">
        <v>28.674299999999999</v>
      </c>
      <c r="L1400">
        <v>28.375399999999999</v>
      </c>
      <c r="M1400">
        <v>28.464099999999998</v>
      </c>
      <c r="N1400">
        <v>4506500000</v>
      </c>
      <c r="O1400">
        <v>210</v>
      </c>
    </row>
    <row r="1401" spans="1:15" x14ac:dyDescent="0.2">
      <c r="A1401" t="s">
        <v>5771</v>
      </c>
      <c r="B1401" s="1" t="s">
        <v>5772</v>
      </c>
      <c r="C1401" s="1" t="s">
        <v>5772</v>
      </c>
      <c r="D1401">
        <v>28.461200000000002</v>
      </c>
      <c r="E1401">
        <v>28.235099999999999</v>
      </c>
      <c r="F1401">
        <v>28.4147</v>
      </c>
      <c r="G1401">
        <v>28.595500000000001</v>
      </c>
      <c r="H1401">
        <v>28.570900000000002</v>
      </c>
      <c r="I1401">
        <v>28.654900000000001</v>
      </c>
      <c r="J1401">
        <v>28.4466</v>
      </c>
      <c r="K1401">
        <v>28.7089</v>
      </c>
      <c r="L1401">
        <v>28.5428</v>
      </c>
      <c r="M1401">
        <v>28.490500000000001</v>
      </c>
      <c r="N1401">
        <v>4498500000</v>
      </c>
      <c r="O1401">
        <v>84</v>
      </c>
    </row>
    <row r="1402" spans="1:15" x14ac:dyDescent="0.2">
      <c r="A1402" t="s">
        <v>1056</v>
      </c>
      <c r="B1402" s="1" t="s">
        <v>1057</v>
      </c>
      <c r="C1402" s="1" t="s">
        <v>1057</v>
      </c>
      <c r="D1402">
        <v>28.773499999999999</v>
      </c>
      <c r="E1402">
        <v>28.493500000000001</v>
      </c>
      <c r="F1402">
        <v>28.648900000000001</v>
      </c>
      <c r="G1402">
        <v>28.6615</v>
      </c>
      <c r="H1402">
        <v>28.555099999999999</v>
      </c>
      <c r="I1402">
        <v>28.830400000000001</v>
      </c>
      <c r="J1402">
        <v>28.627400000000002</v>
      </c>
      <c r="K1402">
        <v>28.6692</v>
      </c>
      <c r="L1402">
        <v>28.224900000000002</v>
      </c>
      <c r="M1402">
        <v>28.5548</v>
      </c>
      <c r="N1402">
        <v>4493400000</v>
      </c>
      <c r="O1402">
        <v>179</v>
      </c>
    </row>
    <row r="1403" spans="1:15" x14ac:dyDescent="0.2">
      <c r="A1403" t="s">
        <v>8579</v>
      </c>
      <c r="B1403" s="1" t="s">
        <v>8580</v>
      </c>
      <c r="C1403" s="1" t="s">
        <v>8580</v>
      </c>
      <c r="D1403">
        <v>28.6539</v>
      </c>
      <c r="E1403">
        <v>28.6874</v>
      </c>
      <c r="F1403">
        <v>28.528199999999998</v>
      </c>
      <c r="G1403">
        <v>28.6111</v>
      </c>
      <c r="H1403">
        <v>28.5688</v>
      </c>
      <c r="I1403">
        <v>28.4849</v>
      </c>
      <c r="J1403">
        <v>28.558800000000002</v>
      </c>
      <c r="K1403">
        <v>28.423200000000001</v>
      </c>
      <c r="L1403">
        <v>28.328600000000002</v>
      </c>
      <c r="M1403">
        <v>28.620999999999999</v>
      </c>
      <c r="N1403">
        <v>4493400000</v>
      </c>
      <c r="O1403">
        <v>105</v>
      </c>
    </row>
    <row r="1404" spans="1:15" x14ac:dyDescent="0.2">
      <c r="A1404" t="s">
        <v>10652</v>
      </c>
      <c r="B1404" s="1" t="s">
        <v>10653</v>
      </c>
      <c r="C1404" s="1" t="s">
        <v>10653</v>
      </c>
      <c r="D1404">
        <v>28.677499999999998</v>
      </c>
      <c r="E1404">
        <v>28.477699999999999</v>
      </c>
      <c r="F1404">
        <v>28.508299999999998</v>
      </c>
      <c r="G1404">
        <v>28.5779</v>
      </c>
      <c r="H1404">
        <v>28.533300000000001</v>
      </c>
      <c r="I1404">
        <v>28.732700000000001</v>
      </c>
      <c r="J1404">
        <v>28.630099999999999</v>
      </c>
      <c r="K1404">
        <v>28.5961</v>
      </c>
      <c r="L1404">
        <v>28.582699999999999</v>
      </c>
      <c r="M1404">
        <v>28.6968</v>
      </c>
      <c r="N1404">
        <v>4493100000</v>
      </c>
      <c r="O1404">
        <v>153</v>
      </c>
    </row>
    <row r="1405" spans="1:15" x14ac:dyDescent="0.2">
      <c r="A1405" t="s">
        <v>2013</v>
      </c>
      <c r="B1405" s="1" t="s">
        <v>542</v>
      </c>
      <c r="C1405" s="1" t="s">
        <v>542</v>
      </c>
      <c r="D1405">
        <v>28.328099999999999</v>
      </c>
      <c r="E1405">
        <v>28.523099999999999</v>
      </c>
      <c r="F1405">
        <v>28.7529</v>
      </c>
      <c r="G1405">
        <v>28.755199999999999</v>
      </c>
      <c r="H1405">
        <v>28.808</v>
      </c>
      <c r="I1405">
        <v>27.893899999999999</v>
      </c>
      <c r="J1405">
        <v>28.645800000000001</v>
      </c>
      <c r="K1405">
        <v>28.951000000000001</v>
      </c>
      <c r="L1405">
        <v>28.473199999999999</v>
      </c>
      <c r="M1405">
        <v>28.718699999999998</v>
      </c>
      <c r="N1405">
        <v>4487200000</v>
      </c>
      <c r="O1405">
        <v>19</v>
      </c>
    </row>
    <row r="1406" spans="1:15" x14ac:dyDescent="0.2">
      <c r="A1406" t="s">
        <v>6116</v>
      </c>
      <c r="B1406" s="1" t="s">
        <v>6117</v>
      </c>
      <c r="C1406" s="1" t="s">
        <v>6117</v>
      </c>
      <c r="D1406">
        <v>28.694700000000001</v>
      </c>
      <c r="E1406">
        <v>28.7425</v>
      </c>
      <c r="F1406">
        <v>28.312100000000001</v>
      </c>
      <c r="G1406">
        <v>28.8034</v>
      </c>
      <c r="H1406">
        <v>28.763400000000001</v>
      </c>
      <c r="I1406">
        <v>28.8249</v>
      </c>
      <c r="J1406">
        <v>28.4133</v>
      </c>
      <c r="K1406">
        <v>28.6463</v>
      </c>
      <c r="L1406">
        <v>28.348199999999999</v>
      </c>
      <c r="M1406">
        <v>28.482800000000001</v>
      </c>
      <c r="N1406">
        <v>4477800000</v>
      </c>
      <c r="O1406">
        <v>171</v>
      </c>
    </row>
    <row r="1407" spans="1:15" x14ac:dyDescent="0.2">
      <c r="A1407" t="s">
        <v>1397</v>
      </c>
      <c r="B1407" s="1" t="s">
        <v>1398</v>
      </c>
      <c r="C1407" s="1" t="s">
        <v>1398</v>
      </c>
      <c r="D1407">
        <v>28.4909</v>
      </c>
      <c r="E1407">
        <v>28.5259</v>
      </c>
      <c r="F1407">
        <v>28.346299999999999</v>
      </c>
      <c r="G1407">
        <v>28.311900000000001</v>
      </c>
      <c r="H1407">
        <v>28.525099999999998</v>
      </c>
      <c r="I1407">
        <v>28.519200000000001</v>
      </c>
      <c r="J1407">
        <v>28.3322</v>
      </c>
      <c r="K1407">
        <v>28.392099999999999</v>
      </c>
      <c r="L1407">
        <v>28.4618</v>
      </c>
      <c r="M1407">
        <v>28.511600000000001</v>
      </c>
      <c r="N1407">
        <v>4477200000</v>
      </c>
      <c r="O1407">
        <v>86</v>
      </c>
    </row>
    <row r="1408" spans="1:15" x14ac:dyDescent="0.2">
      <c r="A1408" t="s">
        <v>10970</v>
      </c>
      <c r="B1408" s="1" t="s">
        <v>10971</v>
      </c>
      <c r="C1408" s="1" t="s">
        <v>10971</v>
      </c>
      <c r="D1408">
        <v>28.656300000000002</v>
      </c>
      <c r="E1408">
        <v>28.5425</v>
      </c>
      <c r="F1408">
        <v>28.521799999999999</v>
      </c>
      <c r="G1408">
        <v>28.806899999999999</v>
      </c>
      <c r="H1408">
        <v>28.520800000000001</v>
      </c>
      <c r="I1408">
        <v>28.489799999999999</v>
      </c>
      <c r="J1408">
        <v>28.672699999999999</v>
      </c>
      <c r="K1408">
        <v>28.640499999999999</v>
      </c>
      <c r="L1408">
        <v>28.5901</v>
      </c>
      <c r="M1408">
        <v>28.739599999999999</v>
      </c>
      <c r="N1408">
        <v>4471500000</v>
      </c>
      <c r="O1408">
        <v>111</v>
      </c>
    </row>
    <row r="1409" spans="1:15" x14ac:dyDescent="0.2">
      <c r="A1409" t="s">
        <v>2839</v>
      </c>
      <c r="B1409" s="1" t="s">
        <v>2840</v>
      </c>
      <c r="C1409" s="1" t="s">
        <v>2840</v>
      </c>
      <c r="D1409">
        <v>28.1768</v>
      </c>
      <c r="E1409">
        <v>29.0288</v>
      </c>
      <c r="F1409">
        <v>28.583300000000001</v>
      </c>
      <c r="G1409">
        <v>28.5761</v>
      </c>
      <c r="H1409">
        <v>28.420300000000001</v>
      </c>
      <c r="I1409">
        <v>28.2348</v>
      </c>
      <c r="J1409">
        <v>28.881</v>
      </c>
      <c r="K1409">
        <v>28.375800000000002</v>
      </c>
      <c r="L1409">
        <v>28.792899999999999</v>
      </c>
      <c r="M1409">
        <v>28.6218</v>
      </c>
      <c r="N1409">
        <v>4465500000</v>
      </c>
      <c r="O1409">
        <v>128</v>
      </c>
    </row>
    <row r="1410" spans="1:15" x14ac:dyDescent="0.2">
      <c r="A1410" t="s">
        <v>776</v>
      </c>
      <c r="B1410" s="1" t="s">
        <v>777</v>
      </c>
      <c r="C1410" s="1" t="s">
        <v>777</v>
      </c>
      <c r="D1410">
        <v>28.486699999999999</v>
      </c>
      <c r="E1410">
        <v>28.484400000000001</v>
      </c>
      <c r="F1410">
        <v>28.763400000000001</v>
      </c>
      <c r="G1410">
        <v>28.584599999999998</v>
      </c>
      <c r="H1410">
        <v>28.540299999999998</v>
      </c>
      <c r="I1410">
        <v>28.777899999999999</v>
      </c>
      <c r="J1410">
        <v>28.2867</v>
      </c>
      <c r="K1410">
        <v>28.628699999999998</v>
      </c>
      <c r="L1410">
        <v>28.216799999999999</v>
      </c>
      <c r="M1410">
        <v>28.541899999999998</v>
      </c>
      <c r="N1410">
        <v>4465000000</v>
      </c>
      <c r="O1410">
        <v>49</v>
      </c>
    </row>
    <row r="1411" spans="1:15" x14ac:dyDescent="0.2">
      <c r="A1411" t="s">
        <v>985</v>
      </c>
      <c r="B1411" s="1" t="s">
        <v>986</v>
      </c>
      <c r="C1411" s="1" t="s">
        <v>986</v>
      </c>
      <c r="D1411">
        <v>28.711500000000001</v>
      </c>
      <c r="E1411">
        <v>28.0823</v>
      </c>
      <c r="F1411">
        <v>28.655899999999999</v>
      </c>
      <c r="G1411">
        <v>28.633400000000002</v>
      </c>
      <c r="H1411">
        <v>28.465199999999999</v>
      </c>
      <c r="I1411">
        <v>28.866399999999999</v>
      </c>
      <c r="J1411">
        <v>28.633299999999998</v>
      </c>
      <c r="K1411">
        <v>28.694299999999998</v>
      </c>
      <c r="L1411">
        <v>28.908799999999999</v>
      </c>
      <c r="M1411">
        <v>28.599900000000002</v>
      </c>
      <c r="N1411">
        <v>4464500000</v>
      </c>
      <c r="O1411">
        <v>65</v>
      </c>
    </row>
    <row r="1412" spans="1:15" x14ac:dyDescent="0.2">
      <c r="A1412" t="s">
        <v>1736</v>
      </c>
      <c r="B1412" s="1" t="s">
        <v>1737</v>
      </c>
      <c r="C1412" s="1" t="s">
        <v>1737</v>
      </c>
      <c r="D1412">
        <v>28.807500000000001</v>
      </c>
      <c r="E1412">
        <v>28.531099999999999</v>
      </c>
      <c r="F1412">
        <v>28.413799999999998</v>
      </c>
      <c r="G1412">
        <v>28.603000000000002</v>
      </c>
      <c r="H1412">
        <v>28.566099999999999</v>
      </c>
      <c r="I1412">
        <v>28.481400000000001</v>
      </c>
      <c r="J1412">
        <v>28.921199999999999</v>
      </c>
      <c r="K1412">
        <v>28.547699999999999</v>
      </c>
      <c r="L1412">
        <v>28.507400000000001</v>
      </c>
      <c r="M1412">
        <v>28.232800000000001</v>
      </c>
      <c r="N1412">
        <v>4443800000</v>
      </c>
      <c r="O1412">
        <v>108</v>
      </c>
    </row>
    <row r="1413" spans="1:15" x14ac:dyDescent="0.2">
      <c r="A1413" t="s">
        <v>10476</v>
      </c>
      <c r="B1413" s="1" t="s">
        <v>10477</v>
      </c>
      <c r="C1413" s="1" t="s">
        <v>10477</v>
      </c>
      <c r="D1413">
        <v>28.574400000000001</v>
      </c>
      <c r="E1413">
        <v>28.39</v>
      </c>
      <c r="F1413">
        <v>28.4924</v>
      </c>
      <c r="G1413">
        <v>28.680199999999999</v>
      </c>
      <c r="H1413">
        <v>28.530100000000001</v>
      </c>
      <c r="I1413">
        <v>28.6983</v>
      </c>
      <c r="J1413">
        <v>28.736499999999999</v>
      </c>
      <c r="K1413">
        <v>28.6782</v>
      </c>
      <c r="L1413">
        <v>28.474299999999999</v>
      </c>
      <c r="M1413">
        <v>28.641400000000001</v>
      </c>
      <c r="N1413">
        <v>4441100000</v>
      </c>
      <c r="O1413">
        <v>190</v>
      </c>
    </row>
    <row r="1414" spans="1:15" x14ac:dyDescent="0.2">
      <c r="A1414" t="s">
        <v>9239</v>
      </c>
      <c r="B1414" s="1" t="s">
        <v>9240</v>
      </c>
      <c r="C1414" s="1" t="s">
        <v>9240</v>
      </c>
      <c r="D1414">
        <v>28.462299999999999</v>
      </c>
      <c r="E1414">
        <v>29.1264</v>
      </c>
      <c r="F1414">
        <v>29.032399999999999</v>
      </c>
      <c r="G1414">
        <v>28.548999999999999</v>
      </c>
      <c r="H1414">
        <v>26.7623</v>
      </c>
      <c r="I1414">
        <v>29.203499999999998</v>
      </c>
      <c r="J1414">
        <v>27.124300000000002</v>
      </c>
      <c r="K1414">
        <v>28.565100000000001</v>
      </c>
      <c r="L1414">
        <v>27.572199999999999</v>
      </c>
      <c r="M1414">
        <v>28.117000000000001</v>
      </c>
      <c r="N1414">
        <v>4422300000</v>
      </c>
      <c r="O1414">
        <v>91</v>
      </c>
    </row>
    <row r="1415" spans="1:15" x14ac:dyDescent="0.2">
      <c r="A1415" t="s">
        <v>11656</v>
      </c>
      <c r="B1415" s="1" t="s">
        <v>11657</v>
      </c>
      <c r="C1415" s="1" t="s">
        <v>11657</v>
      </c>
      <c r="D1415">
        <v>28.665099999999999</v>
      </c>
      <c r="E1415">
        <v>28.578600000000002</v>
      </c>
      <c r="F1415">
        <v>28.567799999999998</v>
      </c>
      <c r="G1415">
        <v>28.677499999999998</v>
      </c>
      <c r="H1415">
        <v>28.666</v>
      </c>
      <c r="I1415">
        <v>28.581099999999999</v>
      </c>
      <c r="J1415">
        <v>28.625699999999998</v>
      </c>
      <c r="K1415">
        <v>28.53</v>
      </c>
      <c r="L1415">
        <v>28.426600000000001</v>
      </c>
      <c r="M1415">
        <v>28.669499999999999</v>
      </c>
      <c r="N1415">
        <v>4421300000</v>
      </c>
      <c r="O1415">
        <v>202</v>
      </c>
    </row>
    <row r="1416" spans="1:15" x14ac:dyDescent="0.2">
      <c r="A1416" t="s">
        <v>3691</v>
      </c>
      <c r="B1416" s="1" t="s">
        <v>3692</v>
      </c>
      <c r="C1416" s="1" t="s">
        <v>3692</v>
      </c>
      <c r="D1416">
        <v>28.6616</v>
      </c>
      <c r="E1416">
        <v>28.206499999999998</v>
      </c>
      <c r="F1416">
        <v>28.7822</v>
      </c>
      <c r="G1416">
        <v>28.741299999999999</v>
      </c>
      <c r="H1416">
        <v>28.8277</v>
      </c>
      <c r="I1416">
        <v>28.611000000000001</v>
      </c>
      <c r="J1416">
        <v>28.0274</v>
      </c>
      <c r="K1416">
        <v>28.819299999999998</v>
      </c>
      <c r="L1416">
        <v>28.615200000000002</v>
      </c>
      <c r="M1416">
        <v>28.3689</v>
      </c>
      <c r="N1416">
        <v>4416200000</v>
      </c>
      <c r="O1416">
        <v>102</v>
      </c>
    </row>
    <row r="1417" spans="1:15" x14ac:dyDescent="0.2">
      <c r="A1417" t="s">
        <v>3192</v>
      </c>
      <c r="B1417" s="1" t="s">
        <v>3193</v>
      </c>
      <c r="C1417" s="1" t="s">
        <v>3193</v>
      </c>
      <c r="D1417">
        <v>28.4758</v>
      </c>
      <c r="E1417">
        <v>28.628900000000002</v>
      </c>
      <c r="F1417">
        <v>28.462</v>
      </c>
      <c r="G1417">
        <v>28.618200000000002</v>
      </c>
      <c r="H1417">
        <v>28.665500000000002</v>
      </c>
      <c r="I1417">
        <v>28.685600000000001</v>
      </c>
      <c r="J1417">
        <v>28.552199999999999</v>
      </c>
      <c r="K1417">
        <v>28.578600000000002</v>
      </c>
      <c r="L1417">
        <v>28.527200000000001</v>
      </c>
      <c r="M1417">
        <v>28.5379</v>
      </c>
      <c r="N1417">
        <v>4413400000</v>
      </c>
      <c r="O1417">
        <v>184</v>
      </c>
    </row>
    <row r="1418" spans="1:15" x14ac:dyDescent="0.2">
      <c r="A1418" t="s">
        <v>2048</v>
      </c>
      <c r="B1418" s="1" t="s">
        <v>2049</v>
      </c>
      <c r="C1418" s="1" t="s">
        <v>2049</v>
      </c>
      <c r="D1418">
        <v>28.310600000000001</v>
      </c>
      <c r="E1418">
        <v>28.753</v>
      </c>
      <c r="F1418">
        <v>28.747199999999999</v>
      </c>
      <c r="G1418">
        <v>28.491599999999998</v>
      </c>
      <c r="H1418">
        <v>28.424299999999999</v>
      </c>
      <c r="I1418">
        <v>28.474</v>
      </c>
      <c r="J1418">
        <v>28.628</v>
      </c>
      <c r="K1418">
        <v>28.5886</v>
      </c>
      <c r="L1418">
        <v>28.833100000000002</v>
      </c>
      <c r="M1418">
        <v>28.565100000000001</v>
      </c>
      <c r="N1418">
        <v>4407500000</v>
      </c>
      <c r="O1418">
        <v>98</v>
      </c>
    </row>
    <row r="1419" spans="1:15" x14ac:dyDescent="0.2">
      <c r="A1419" t="s">
        <v>1990</v>
      </c>
      <c r="B1419" s="1" t="s">
        <v>1991</v>
      </c>
      <c r="C1419" s="1" t="s">
        <v>1991</v>
      </c>
      <c r="D1419">
        <v>28.543299999999999</v>
      </c>
      <c r="E1419">
        <v>28.6739</v>
      </c>
      <c r="F1419">
        <v>28.464099999999998</v>
      </c>
      <c r="G1419">
        <v>28.697700000000001</v>
      </c>
      <c r="H1419">
        <v>28.4893</v>
      </c>
      <c r="I1419">
        <v>28.694099999999999</v>
      </c>
      <c r="J1419">
        <v>28.4131</v>
      </c>
      <c r="K1419">
        <v>28.5227</v>
      </c>
      <c r="L1419">
        <v>28.67</v>
      </c>
      <c r="M1419">
        <v>28.691299999999998</v>
      </c>
      <c r="N1419">
        <v>4405700000</v>
      </c>
      <c r="O1419">
        <v>175</v>
      </c>
    </row>
    <row r="1420" spans="1:15" x14ac:dyDescent="0.2">
      <c r="A1420" t="s">
        <v>4599</v>
      </c>
      <c r="B1420" s="1" t="s">
        <v>4600</v>
      </c>
      <c r="C1420" s="1" t="s">
        <v>4600</v>
      </c>
      <c r="D1420">
        <v>28.5169</v>
      </c>
      <c r="E1420">
        <v>28.255400000000002</v>
      </c>
      <c r="F1420">
        <v>28.5581</v>
      </c>
      <c r="G1420">
        <v>28.365200000000002</v>
      </c>
      <c r="H1420">
        <v>28.562899999999999</v>
      </c>
      <c r="I1420">
        <v>28.8718</v>
      </c>
      <c r="J1420">
        <v>29.0322</v>
      </c>
      <c r="K1420">
        <v>28.623100000000001</v>
      </c>
      <c r="L1420">
        <v>28.440300000000001</v>
      </c>
      <c r="M1420">
        <v>28.580500000000001</v>
      </c>
      <c r="N1420">
        <v>4395000000</v>
      </c>
      <c r="O1420">
        <v>146</v>
      </c>
    </row>
    <row r="1421" spans="1:15" x14ac:dyDescent="0.2">
      <c r="A1421" t="s">
        <v>3913</v>
      </c>
      <c r="B1421" s="1" t="s">
        <v>3914</v>
      </c>
      <c r="C1421" s="1" t="s">
        <v>3914</v>
      </c>
      <c r="D1421">
        <v>28.528199999999998</v>
      </c>
      <c r="E1421">
        <v>28.5123</v>
      </c>
      <c r="F1421">
        <v>28.622299999999999</v>
      </c>
      <c r="G1421">
        <v>28.699400000000001</v>
      </c>
      <c r="H1421">
        <v>28.5594</v>
      </c>
      <c r="I1421">
        <v>28.472000000000001</v>
      </c>
      <c r="J1421">
        <v>28.6235</v>
      </c>
      <c r="K1421">
        <v>28.610099999999999</v>
      </c>
      <c r="L1421">
        <v>28.709900000000001</v>
      </c>
      <c r="M1421">
        <v>28.535</v>
      </c>
      <c r="N1421">
        <v>4383700000</v>
      </c>
      <c r="O1421">
        <v>169</v>
      </c>
    </row>
    <row r="1422" spans="1:15" x14ac:dyDescent="0.2">
      <c r="A1422" t="s">
        <v>6981</v>
      </c>
      <c r="B1422" s="1" t="s">
        <v>11686</v>
      </c>
      <c r="C1422" s="1" t="s">
        <v>6982</v>
      </c>
      <c r="D1422">
        <v>28.541699999999999</v>
      </c>
      <c r="E1422">
        <v>28.616599999999998</v>
      </c>
      <c r="F1422">
        <v>28.482500000000002</v>
      </c>
      <c r="G1422">
        <v>28.613299999999999</v>
      </c>
      <c r="H1422">
        <v>28.541599999999999</v>
      </c>
      <c r="I1422">
        <v>28.740100000000002</v>
      </c>
      <c r="J1422">
        <v>28.571000000000002</v>
      </c>
      <c r="K1422">
        <v>28.559000000000001</v>
      </c>
      <c r="L1422">
        <v>28.699000000000002</v>
      </c>
      <c r="M1422">
        <v>28.435700000000001</v>
      </c>
      <c r="N1422">
        <v>4381600000</v>
      </c>
      <c r="O1422">
        <v>140</v>
      </c>
    </row>
    <row r="1423" spans="1:15" x14ac:dyDescent="0.2">
      <c r="A1423" t="s">
        <v>5998</v>
      </c>
      <c r="B1423" s="1" t="s">
        <v>5999</v>
      </c>
      <c r="C1423" s="1" t="s">
        <v>5999</v>
      </c>
      <c r="D1423" t="s">
        <v>14</v>
      </c>
      <c r="E1423">
        <v>29.288599999999999</v>
      </c>
      <c r="F1423">
        <v>29.048100000000002</v>
      </c>
      <c r="G1423" t="s">
        <v>14</v>
      </c>
      <c r="H1423">
        <v>29.249700000000001</v>
      </c>
      <c r="I1423">
        <v>27.11</v>
      </c>
      <c r="J1423" t="s">
        <v>14</v>
      </c>
      <c r="K1423">
        <v>28.976099999999999</v>
      </c>
      <c r="L1423" t="s">
        <v>14</v>
      </c>
      <c r="M1423" t="s">
        <v>14</v>
      </c>
      <c r="N1423">
        <v>4377200000</v>
      </c>
      <c r="O1423">
        <v>14</v>
      </c>
    </row>
    <row r="1424" spans="1:15" x14ac:dyDescent="0.2">
      <c r="A1424" t="s">
        <v>10143</v>
      </c>
      <c r="B1424" s="1" t="s">
        <v>10144</v>
      </c>
      <c r="C1424" s="1" t="s">
        <v>10144</v>
      </c>
      <c r="D1424">
        <v>28.778099999999998</v>
      </c>
      <c r="E1424">
        <v>28.3706</v>
      </c>
      <c r="F1424">
        <v>28.795400000000001</v>
      </c>
      <c r="G1424">
        <v>28.512699999999999</v>
      </c>
      <c r="H1424">
        <v>28.324400000000001</v>
      </c>
      <c r="I1424">
        <v>28.533200000000001</v>
      </c>
      <c r="J1424">
        <v>28.442900000000002</v>
      </c>
      <c r="K1424">
        <v>28.471800000000002</v>
      </c>
      <c r="L1424">
        <v>28.660299999999999</v>
      </c>
      <c r="M1424">
        <v>28.739000000000001</v>
      </c>
      <c r="N1424">
        <v>4375700000</v>
      </c>
      <c r="O1424">
        <v>193</v>
      </c>
    </row>
    <row r="1425" spans="1:15" x14ac:dyDescent="0.2">
      <c r="A1425" t="s">
        <v>4273</v>
      </c>
      <c r="B1425" s="1" t="s">
        <v>4274</v>
      </c>
      <c r="C1425" s="1" t="s">
        <v>4274</v>
      </c>
      <c r="D1425">
        <v>28.573799999999999</v>
      </c>
      <c r="E1425">
        <v>28.631900000000002</v>
      </c>
      <c r="F1425">
        <v>28.6112</v>
      </c>
      <c r="G1425">
        <v>28.544</v>
      </c>
      <c r="H1425">
        <v>28.488199999999999</v>
      </c>
      <c r="I1425">
        <v>28.5244</v>
      </c>
      <c r="J1425">
        <v>28.592300000000002</v>
      </c>
      <c r="K1425">
        <v>28.615100000000002</v>
      </c>
      <c r="L1425">
        <v>28.552399999999999</v>
      </c>
      <c r="M1425">
        <v>28.502500000000001</v>
      </c>
      <c r="N1425">
        <v>4370700000</v>
      </c>
      <c r="O1425">
        <v>232</v>
      </c>
    </row>
    <row r="1426" spans="1:15" x14ac:dyDescent="0.2">
      <c r="A1426" t="s">
        <v>308</v>
      </c>
      <c r="B1426" s="1" t="s">
        <v>309</v>
      </c>
      <c r="C1426" s="1" t="s">
        <v>309</v>
      </c>
      <c r="D1426">
        <v>28.945599999999999</v>
      </c>
      <c r="E1426">
        <v>28.394200000000001</v>
      </c>
      <c r="F1426">
        <v>28.465299999999999</v>
      </c>
      <c r="G1426">
        <v>28.566199999999998</v>
      </c>
      <c r="H1426">
        <v>28.276599999999998</v>
      </c>
      <c r="I1426">
        <v>28.683800000000002</v>
      </c>
      <c r="J1426">
        <v>28.713200000000001</v>
      </c>
      <c r="K1426">
        <v>28.475300000000001</v>
      </c>
      <c r="L1426">
        <v>28.582799999999999</v>
      </c>
      <c r="M1426">
        <v>28.4574</v>
      </c>
      <c r="N1426">
        <v>4367900000</v>
      </c>
      <c r="O1426">
        <v>75</v>
      </c>
    </row>
    <row r="1427" spans="1:15" x14ac:dyDescent="0.2">
      <c r="A1427" t="s">
        <v>9553</v>
      </c>
      <c r="B1427" s="1" t="s">
        <v>9554</v>
      </c>
      <c r="C1427" s="1" t="s">
        <v>9554</v>
      </c>
      <c r="D1427">
        <v>28.6311</v>
      </c>
      <c r="E1427">
        <v>28.654699999999998</v>
      </c>
      <c r="F1427">
        <v>28.339300000000001</v>
      </c>
      <c r="G1427">
        <v>28.416599999999999</v>
      </c>
      <c r="H1427">
        <v>28.581399999999999</v>
      </c>
      <c r="I1427">
        <v>28.700399999999998</v>
      </c>
      <c r="J1427">
        <v>28.2547</v>
      </c>
      <c r="K1427">
        <v>28.635999999999999</v>
      </c>
      <c r="L1427">
        <v>28.8232</v>
      </c>
      <c r="M1427">
        <v>28.632400000000001</v>
      </c>
      <c r="N1427">
        <v>4360000000</v>
      </c>
      <c r="O1427">
        <v>138</v>
      </c>
    </row>
    <row r="1428" spans="1:15" x14ac:dyDescent="0.2">
      <c r="A1428" t="s">
        <v>2614</v>
      </c>
      <c r="B1428" s="1" t="s">
        <v>2615</v>
      </c>
      <c r="C1428" s="1" t="s">
        <v>2615</v>
      </c>
      <c r="D1428">
        <v>28.487500000000001</v>
      </c>
      <c r="E1428">
        <v>28.497699999999998</v>
      </c>
      <c r="F1428">
        <v>28.687200000000001</v>
      </c>
      <c r="G1428">
        <v>28.552700000000002</v>
      </c>
      <c r="H1428">
        <v>28.468599999999999</v>
      </c>
      <c r="I1428">
        <v>28.763100000000001</v>
      </c>
      <c r="J1428">
        <v>28.228300000000001</v>
      </c>
      <c r="K1428">
        <v>28.6083</v>
      </c>
      <c r="L1428">
        <v>28.5747</v>
      </c>
      <c r="M1428">
        <v>28.410699999999999</v>
      </c>
      <c r="N1428">
        <v>4357400000</v>
      </c>
      <c r="O1428">
        <v>54</v>
      </c>
    </row>
    <row r="1429" spans="1:15" x14ac:dyDescent="0.2">
      <c r="A1429" t="s">
        <v>6223</v>
      </c>
      <c r="B1429" s="1" t="s">
        <v>6224</v>
      </c>
      <c r="C1429" s="1" t="s">
        <v>6224</v>
      </c>
      <c r="D1429">
        <v>28.6112</v>
      </c>
      <c r="E1429">
        <v>28.3979</v>
      </c>
      <c r="F1429">
        <v>28.5426</v>
      </c>
      <c r="G1429">
        <v>28.505299999999998</v>
      </c>
      <c r="H1429">
        <v>28.342400000000001</v>
      </c>
      <c r="I1429">
        <v>28.8308</v>
      </c>
      <c r="J1429">
        <v>28.692499999999999</v>
      </c>
      <c r="K1429">
        <v>28.6585</v>
      </c>
      <c r="L1429">
        <v>28.353300000000001</v>
      </c>
      <c r="M1429">
        <v>28.430399999999999</v>
      </c>
      <c r="N1429">
        <v>4327800000</v>
      </c>
      <c r="O1429">
        <v>54</v>
      </c>
    </row>
    <row r="1430" spans="1:15" x14ac:dyDescent="0.2">
      <c r="A1430" t="s">
        <v>2428</v>
      </c>
      <c r="B1430" s="1" t="s">
        <v>2429</v>
      </c>
      <c r="C1430" s="1" t="s">
        <v>2429</v>
      </c>
      <c r="D1430">
        <v>28.436</v>
      </c>
      <c r="E1430">
        <v>28.818899999999999</v>
      </c>
      <c r="F1430">
        <v>28.7285</v>
      </c>
      <c r="G1430">
        <v>28.492899999999999</v>
      </c>
      <c r="H1430">
        <v>28.446000000000002</v>
      </c>
      <c r="I1430">
        <v>28.2837</v>
      </c>
      <c r="J1430">
        <v>28.489000000000001</v>
      </c>
      <c r="K1430">
        <v>28.6</v>
      </c>
      <c r="L1430">
        <v>28.487500000000001</v>
      </c>
      <c r="M1430">
        <v>28.6221</v>
      </c>
      <c r="N1430">
        <v>4324700000</v>
      </c>
      <c r="O1430">
        <v>171</v>
      </c>
    </row>
    <row r="1431" spans="1:15" x14ac:dyDescent="0.2">
      <c r="A1431" t="s">
        <v>5711</v>
      </c>
      <c r="B1431" s="1" t="s">
        <v>5712</v>
      </c>
      <c r="C1431" s="1" t="s">
        <v>5712</v>
      </c>
      <c r="D1431">
        <v>28.4651</v>
      </c>
      <c r="E1431">
        <v>28.462499999999999</v>
      </c>
      <c r="F1431">
        <v>28.366599999999998</v>
      </c>
      <c r="G1431">
        <v>28.2897</v>
      </c>
      <c r="H1431">
        <v>28.481400000000001</v>
      </c>
      <c r="I1431">
        <v>28.236999999999998</v>
      </c>
      <c r="J1431">
        <v>28.727599999999999</v>
      </c>
      <c r="K1431">
        <v>28.478100000000001</v>
      </c>
      <c r="L1431">
        <v>29.1191</v>
      </c>
      <c r="M1431">
        <v>28.659400000000002</v>
      </c>
      <c r="N1431">
        <v>4319700000</v>
      </c>
      <c r="O1431">
        <v>164</v>
      </c>
    </row>
    <row r="1432" spans="1:15" x14ac:dyDescent="0.2">
      <c r="A1432" t="s">
        <v>1893</v>
      </c>
      <c r="B1432" s="1" t="s">
        <v>1894</v>
      </c>
      <c r="C1432" s="1" t="s">
        <v>1894</v>
      </c>
      <c r="D1432">
        <v>28.358499999999999</v>
      </c>
      <c r="E1432">
        <v>28.478300000000001</v>
      </c>
      <c r="F1432">
        <v>28.566600000000001</v>
      </c>
      <c r="G1432">
        <v>28.375699999999998</v>
      </c>
      <c r="H1432">
        <v>28.582100000000001</v>
      </c>
      <c r="I1432">
        <v>27.856100000000001</v>
      </c>
      <c r="J1432">
        <v>28.6648</v>
      </c>
      <c r="K1432">
        <v>28.747199999999999</v>
      </c>
      <c r="L1432">
        <v>28.368200000000002</v>
      </c>
      <c r="M1432">
        <v>28.688300000000002</v>
      </c>
      <c r="N1432">
        <v>4318500000</v>
      </c>
      <c r="O1432">
        <v>226</v>
      </c>
    </row>
    <row r="1433" spans="1:15" x14ac:dyDescent="0.2">
      <c r="A1433" t="s">
        <v>5686</v>
      </c>
      <c r="B1433" s="1" t="s">
        <v>11728</v>
      </c>
      <c r="C1433" s="1" t="s">
        <v>5687</v>
      </c>
      <c r="D1433">
        <v>28.691500000000001</v>
      </c>
      <c r="E1433">
        <v>28.413</v>
      </c>
      <c r="F1433">
        <v>28.338899999999999</v>
      </c>
      <c r="G1433">
        <v>28.596900000000002</v>
      </c>
      <c r="H1433">
        <v>28.5107</v>
      </c>
      <c r="I1433">
        <v>28.515499999999999</v>
      </c>
      <c r="J1433">
        <v>28.7591</v>
      </c>
      <c r="K1433">
        <v>28.649100000000001</v>
      </c>
      <c r="L1433">
        <v>28.5077</v>
      </c>
      <c r="M1433">
        <v>28.6053</v>
      </c>
      <c r="N1433">
        <v>4310400000</v>
      </c>
      <c r="O1433">
        <v>70</v>
      </c>
    </row>
    <row r="1434" spans="1:15" x14ac:dyDescent="0.2">
      <c r="A1434" t="s">
        <v>6184</v>
      </c>
      <c r="B1434" s="1" t="s">
        <v>6185</v>
      </c>
      <c r="C1434" s="1" t="s">
        <v>6185</v>
      </c>
      <c r="D1434">
        <v>28.7896</v>
      </c>
      <c r="E1434">
        <v>28.7577</v>
      </c>
      <c r="F1434">
        <v>28.487500000000001</v>
      </c>
      <c r="G1434">
        <v>28.623200000000001</v>
      </c>
      <c r="H1434">
        <v>28.427199999999999</v>
      </c>
      <c r="I1434">
        <v>28.576699999999999</v>
      </c>
      <c r="J1434">
        <v>28.742100000000001</v>
      </c>
      <c r="K1434">
        <v>28.411799999999999</v>
      </c>
      <c r="L1434">
        <v>28.315999999999999</v>
      </c>
      <c r="M1434">
        <v>28.513000000000002</v>
      </c>
      <c r="N1434">
        <v>4306200000</v>
      </c>
      <c r="O1434">
        <v>204</v>
      </c>
    </row>
    <row r="1435" spans="1:15" x14ac:dyDescent="0.2">
      <c r="A1435" t="s">
        <v>7152</v>
      </c>
      <c r="B1435" s="1" t="s">
        <v>7153</v>
      </c>
      <c r="C1435" s="1" t="s">
        <v>7153</v>
      </c>
      <c r="D1435">
        <v>28.513000000000002</v>
      </c>
      <c r="E1435">
        <v>28.433499999999999</v>
      </c>
      <c r="F1435">
        <v>28.636700000000001</v>
      </c>
      <c r="G1435">
        <v>28.5319</v>
      </c>
      <c r="H1435">
        <v>28.4009</v>
      </c>
      <c r="I1435">
        <v>28.4727</v>
      </c>
      <c r="J1435">
        <v>28.726800000000001</v>
      </c>
      <c r="K1435">
        <v>28.540600000000001</v>
      </c>
      <c r="L1435">
        <v>28.575399999999998</v>
      </c>
      <c r="M1435">
        <v>28.531700000000001</v>
      </c>
      <c r="N1435">
        <v>4306200000</v>
      </c>
      <c r="O1435">
        <v>192</v>
      </c>
    </row>
    <row r="1436" spans="1:15" x14ac:dyDescent="0.2">
      <c r="A1436" t="s">
        <v>175</v>
      </c>
      <c r="B1436" s="1" t="s">
        <v>176</v>
      </c>
      <c r="C1436" s="1" t="s">
        <v>176</v>
      </c>
      <c r="D1436">
        <v>28.5153</v>
      </c>
      <c r="E1436">
        <v>28.366</v>
      </c>
      <c r="F1436">
        <v>28.705200000000001</v>
      </c>
      <c r="G1436">
        <v>28.589700000000001</v>
      </c>
      <c r="H1436">
        <v>28.291899999999998</v>
      </c>
      <c r="I1436">
        <v>28.584700000000002</v>
      </c>
      <c r="J1436">
        <v>28.762599999999999</v>
      </c>
      <c r="K1436">
        <v>28.576499999999999</v>
      </c>
      <c r="L1436">
        <v>28.4711</v>
      </c>
      <c r="M1436">
        <v>28.496200000000002</v>
      </c>
      <c r="N1436">
        <v>4303500000</v>
      </c>
      <c r="O1436">
        <v>121</v>
      </c>
    </row>
    <row r="1437" spans="1:15" x14ac:dyDescent="0.2">
      <c r="A1437" t="s">
        <v>6716</v>
      </c>
      <c r="B1437" s="1" t="s">
        <v>6717</v>
      </c>
      <c r="C1437" s="1" t="s">
        <v>6718</v>
      </c>
      <c r="D1437">
        <v>28.4986</v>
      </c>
      <c r="E1437">
        <v>28.532499999999999</v>
      </c>
      <c r="F1437">
        <v>28.533300000000001</v>
      </c>
      <c r="G1437">
        <v>28.492000000000001</v>
      </c>
      <c r="H1437">
        <v>28.644100000000002</v>
      </c>
      <c r="I1437">
        <v>28.563300000000002</v>
      </c>
      <c r="J1437">
        <v>28.665800000000001</v>
      </c>
      <c r="K1437">
        <v>28.4695</v>
      </c>
      <c r="L1437">
        <v>28.749099999999999</v>
      </c>
      <c r="M1437">
        <v>28.4495</v>
      </c>
      <c r="N1437">
        <v>4297800000</v>
      </c>
      <c r="O1437">
        <v>94</v>
      </c>
    </row>
    <row r="1438" spans="1:15" x14ac:dyDescent="0.2">
      <c r="A1438" t="s">
        <v>6575</v>
      </c>
      <c r="B1438" s="1" t="s">
        <v>6576</v>
      </c>
      <c r="C1438" s="1" t="s">
        <v>6576</v>
      </c>
      <c r="D1438">
        <v>28.466000000000001</v>
      </c>
      <c r="E1438">
        <v>28.466999999999999</v>
      </c>
      <c r="F1438">
        <v>28.532399999999999</v>
      </c>
      <c r="G1438">
        <v>28.684899999999999</v>
      </c>
      <c r="H1438">
        <v>28.561599999999999</v>
      </c>
      <c r="I1438">
        <v>28.424499999999998</v>
      </c>
      <c r="J1438">
        <v>28.539300000000001</v>
      </c>
      <c r="K1438">
        <v>28.584099999999999</v>
      </c>
      <c r="L1438">
        <v>28.635999999999999</v>
      </c>
      <c r="M1438">
        <v>28.682600000000001</v>
      </c>
      <c r="N1438">
        <v>4297400000</v>
      </c>
      <c r="O1438">
        <v>127</v>
      </c>
    </row>
    <row r="1439" spans="1:15" x14ac:dyDescent="0.2">
      <c r="A1439" t="s">
        <v>6859</v>
      </c>
      <c r="B1439" s="1" t="s">
        <v>6860</v>
      </c>
      <c r="C1439" s="1" t="s">
        <v>6860</v>
      </c>
      <c r="D1439">
        <v>28.447099999999999</v>
      </c>
      <c r="E1439">
        <v>28.615500000000001</v>
      </c>
      <c r="F1439">
        <v>28.268000000000001</v>
      </c>
      <c r="G1439">
        <v>28.72</v>
      </c>
      <c r="H1439">
        <v>28.438700000000001</v>
      </c>
      <c r="I1439">
        <v>28.651800000000001</v>
      </c>
      <c r="J1439">
        <v>28.5946</v>
      </c>
      <c r="K1439">
        <v>28.540199999999999</v>
      </c>
      <c r="L1439">
        <v>28.5549</v>
      </c>
      <c r="M1439">
        <v>28.519600000000001</v>
      </c>
      <c r="N1439">
        <v>4289900000</v>
      </c>
      <c r="O1439">
        <v>166</v>
      </c>
    </row>
    <row r="1440" spans="1:15" x14ac:dyDescent="0.2">
      <c r="A1440" t="s">
        <v>867</v>
      </c>
      <c r="B1440" s="1" t="s">
        <v>868</v>
      </c>
      <c r="C1440" s="1" t="s">
        <v>868</v>
      </c>
      <c r="D1440">
        <v>28.611999999999998</v>
      </c>
      <c r="E1440">
        <v>28.565100000000001</v>
      </c>
      <c r="F1440">
        <v>28.611799999999999</v>
      </c>
      <c r="G1440">
        <v>28.4956</v>
      </c>
      <c r="H1440">
        <v>28.298400000000001</v>
      </c>
      <c r="I1440">
        <v>28.5337</v>
      </c>
      <c r="J1440">
        <v>28.468900000000001</v>
      </c>
      <c r="K1440">
        <v>28.789200000000001</v>
      </c>
      <c r="L1440">
        <v>28.282699999999998</v>
      </c>
      <c r="M1440">
        <v>28.744900000000001</v>
      </c>
      <c r="N1440">
        <v>4284100000</v>
      </c>
      <c r="O1440">
        <v>53</v>
      </c>
    </row>
    <row r="1441" spans="1:15" x14ac:dyDescent="0.2">
      <c r="A1441" t="s">
        <v>7972</v>
      </c>
      <c r="B1441" s="1" t="s">
        <v>7973</v>
      </c>
      <c r="C1441" s="1" t="s">
        <v>7973</v>
      </c>
      <c r="D1441">
        <v>28.452500000000001</v>
      </c>
      <c r="E1441">
        <v>28.378699999999998</v>
      </c>
      <c r="F1441">
        <v>28.921399999999998</v>
      </c>
      <c r="G1441">
        <v>28.156199999999998</v>
      </c>
      <c r="H1441">
        <v>28.499500000000001</v>
      </c>
      <c r="I1441">
        <v>28.2578</v>
      </c>
      <c r="J1441">
        <v>28.195900000000002</v>
      </c>
      <c r="K1441">
        <v>28.585599999999999</v>
      </c>
      <c r="L1441">
        <v>28.364699999999999</v>
      </c>
      <c r="M1441">
        <v>28.633900000000001</v>
      </c>
      <c r="N1441">
        <v>4282700000</v>
      </c>
      <c r="O1441">
        <v>100</v>
      </c>
    </row>
    <row r="1442" spans="1:15" x14ac:dyDescent="0.2">
      <c r="A1442" t="s">
        <v>11073</v>
      </c>
      <c r="B1442" s="1" t="s">
        <v>11074</v>
      </c>
      <c r="C1442" s="1" t="s">
        <v>11074</v>
      </c>
      <c r="D1442">
        <v>28.683800000000002</v>
      </c>
      <c r="E1442">
        <v>28.477399999999999</v>
      </c>
      <c r="F1442">
        <v>28.584199999999999</v>
      </c>
      <c r="G1442">
        <v>28.519600000000001</v>
      </c>
      <c r="H1442">
        <v>28.614100000000001</v>
      </c>
      <c r="I1442">
        <v>28.533300000000001</v>
      </c>
      <c r="J1442">
        <v>28.692699999999999</v>
      </c>
      <c r="K1442">
        <v>28.328299999999999</v>
      </c>
      <c r="L1442">
        <v>28.199200000000001</v>
      </c>
      <c r="M1442">
        <v>28.536799999999999</v>
      </c>
      <c r="N1442">
        <v>4282700000</v>
      </c>
      <c r="O1442">
        <v>117</v>
      </c>
    </row>
    <row r="1443" spans="1:15" x14ac:dyDescent="0.2">
      <c r="A1443" t="s">
        <v>11292</v>
      </c>
      <c r="B1443" s="1" t="s">
        <v>11293</v>
      </c>
      <c r="C1443" s="1" t="s">
        <v>11293</v>
      </c>
      <c r="D1443">
        <v>28.630700000000001</v>
      </c>
      <c r="E1443">
        <v>28.481000000000002</v>
      </c>
      <c r="F1443">
        <v>28.5625</v>
      </c>
      <c r="G1443">
        <v>28.659099999999999</v>
      </c>
      <c r="H1443">
        <v>28.464400000000001</v>
      </c>
      <c r="I1443">
        <v>28.835999999999999</v>
      </c>
      <c r="J1443">
        <v>28.203299999999999</v>
      </c>
      <c r="K1443">
        <v>28.445799999999998</v>
      </c>
      <c r="L1443">
        <v>28.522300000000001</v>
      </c>
      <c r="M1443">
        <v>28.6404</v>
      </c>
      <c r="N1443">
        <v>4280000000</v>
      </c>
      <c r="O1443">
        <v>105</v>
      </c>
    </row>
    <row r="1444" spans="1:15" x14ac:dyDescent="0.2">
      <c r="A1444" t="s">
        <v>9295</v>
      </c>
      <c r="B1444" s="1" t="s">
        <v>9296</v>
      </c>
      <c r="C1444" s="1" t="s">
        <v>9296</v>
      </c>
      <c r="D1444">
        <v>28.596800000000002</v>
      </c>
      <c r="E1444">
        <v>28.6479</v>
      </c>
      <c r="F1444">
        <v>28.5627</v>
      </c>
      <c r="G1444">
        <v>28.417200000000001</v>
      </c>
      <c r="H1444">
        <v>28.514900000000001</v>
      </c>
      <c r="I1444">
        <v>28.324300000000001</v>
      </c>
      <c r="J1444">
        <v>28.448399999999999</v>
      </c>
      <c r="K1444">
        <v>28.439</v>
      </c>
      <c r="L1444">
        <v>28.357800000000001</v>
      </c>
      <c r="M1444">
        <v>28.6629</v>
      </c>
      <c r="N1444">
        <v>4260100000</v>
      </c>
      <c r="O1444">
        <v>78</v>
      </c>
    </row>
    <row r="1445" spans="1:15" x14ac:dyDescent="0.2">
      <c r="A1445" t="s">
        <v>10857</v>
      </c>
      <c r="B1445" s="1" t="s">
        <v>10858</v>
      </c>
      <c r="C1445" s="1" t="s">
        <v>10858</v>
      </c>
      <c r="D1445">
        <v>28.599</v>
      </c>
      <c r="E1445">
        <v>28.383600000000001</v>
      </c>
      <c r="F1445">
        <v>28.476800000000001</v>
      </c>
      <c r="G1445">
        <v>28.712599999999998</v>
      </c>
      <c r="H1445">
        <v>28.426500000000001</v>
      </c>
      <c r="I1445">
        <v>28.720400000000001</v>
      </c>
      <c r="J1445">
        <v>28.7759</v>
      </c>
      <c r="K1445">
        <v>28.510999999999999</v>
      </c>
      <c r="L1445">
        <v>28.5306</v>
      </c>
      <c r="M1445">
        <v>28.2562</v>
      </c>
      <c r="N1445">
        <v>4257300000</v>
      </c>
      <c r="O1445">
        <v>164</v>
      </c>
    </row>
    <row r="1446" spans="1:15" x14ac:dyDescent="0.2">
      <c r="A1446" t="s">
        <v>11180</v>
      </c>
      <c r="B1446" s="1" t="s">
        <v>11684</v>
      </c>
      <c r="C1446" s="1" t="s">
        <v>11181</v>
      </c>
      <c r="D1446">
        <v>28.547599999999999</v>
      </c>
      <c r="E1446">
        <v>28.545200000000001</v>
      </c>
      <c r="F1446">
        <v>28.485700000000001</v>
      </c>
      <c r="G1446">
        <v>28.646100000000001</v>
      </c>
      <c r="H1446">
        <v>28.506900000000002</v>
      </c>
      <c r="I1446">
        <v>28.639299999999999</v>
      </c>
      <c r="J1446">
        <v>28.424499999999998</v>
      </c>
      <c r="K1446">
        <v>28.645700000000001</v>
      </c>
      <c r="L1446">
        <v>28.4895</v>
      </c>
      <c r="M1446">
        <v>28.439499999999999</v>
      </c>
      <c r="N1446">
        <v>4254700000</v>
      </c>
      <c r="O1446">
        <v>110</v>
      </c>
    </row>
    <row r="1447" spans="1:15" x14ac:dyDescent="0.2">
      <c r="A1447" t="s">
        <v>2270</v>
      </c>
      <c r="B1447" s="1" t="s">
        <v>2271</v>
      </c>
      <c r="C1447" s="1" t="s">
        <v>2271</v>
      </c>
      <c r="D1447">
        <v>28.208300000000001</v>
      </c>
      <c r="E1447">
        <v>28.571100000000001</v>
      </c>
      <c r="F1447">
        <v>28.401399999999999</v>
      </c>
      <c r="G1447">
        <v>28.641200000000001</v>
      </c>
      <c r="H1447">
        <v>28.3887</v>
      </c>
      <c r="I1447">
        <v>28.550799999999999</v>
      </c>
      <c r="J1447">
        <v>27.921600000000002</v>
      </c>
      <c r="K1447">
        <v>28.410699999999999</v>
      </c>
      <c r="L1447">
        <v>28.5184</v>
      </c>
      <c r="M1447">
        <v>28.686900000000001</v>
      </c>
      <c r="N1447">
        <v>4254200000</v>
      </c>
      <c r="O1447">
        <v>146</v>
      </c>
    </row>
    <row r="1448" spans="1:15" x14ac:dyDescent="0.2">
      <c r="A1448" t="s">
        <v>5292</v>
      </c>
      <c r="B1448" s="1" t="s">
        <v>5293</v>
      </c>
      <c r="C1448" s="1" t="s">
        <v>5293</v>
      </c>
      <c r="D1448">
        <v>28.772300000000001</v>
      </c>
      <c r="E1448">
        <v>28.546099999999999</v>
      </c>
      <c r="F1448">
        <v>28.38</v>
      </c>
      <c r="G1448">
        <v>28.6891</v>
      </c>
      <c r="H1448">
        <v>28.6568</v>
      </c>
      <c r="I1448">
        <v>28.7286</v>
      </c>
      <c r="J1448">
        <v>28.6479</v>
      </c>
      <c r="K1448">
        <v>28.2806</v>
      </c>
      <c r="L1448">
        <v>28.3993</v>
      </c>
      <c r="M1448">
        <v>28.445399999999999</v>
      </c>
      <c r="N1448">
        <v>4253300000</v>
      </c>
      <c r="O1448">
        <v>173</v>
      </c>
    </row>
    <row r="1449" spans="1:15" x14ac:dyDescent="0.2">
      <c r="A1449" t="s">
        <v>2627</v>
      </c>
      <c r="B1449" s="1" t="s">
        <v>2628</v>
      </c>
      <c r="C1449" s="1" t="s">
        <v>2628</v>
      </c>
      <c r="D1449">
        <v>28.625599999999999</v>
      </c>
      <c r="E1449">
        <v>28.5885</v>
      </c>
      <c r="F1449">
        <v>28.462900000000001</v>
      </c>
      <c r="G1449">
        <v>28.494</v>
      </c>
      <c r="H1449">
        <v>28.6388</v>
      </c>
      <c r="I1449">
        <v>28.679500000000001</v>
      </c>
      <c r="J1449">
        <v>28.581399999999999</v>
      </c>
      <c r="K1449">
        <v>28.377700000000001</v>
      </c>
      <c r="L1449">
        <v>28.634799999999998</v>
      </c>
      <c r="M1449">
        <v>28.404599999999999</v>
      </c>
      <c r="N1449">
        <v>4247800000</v>
      </c>
      <c r="O1449">
        <v>53</v>
      </c>
    </row>
    <row r="1450" spans="1:15" x14ac:dyDescent="0.2">
      <c r="A1450" t="s">
        <v>11063</v>
      </c>
      <c r="B1450" s="1" t="s">
        <v>11064</v>
      </c>
      <c r="C1450" s="1" t="s">
        <v>11064</v>
      </c>
      <c r="D1450">
        <v>28.709599999999998</v>
      </c>
      <c r="E1450">
        <v>28.348800000000001</v>
      </c>
      <c r="F1450">
        <v>28.460899999999999</v>
      </c>
      <c r="G1450">
        <v>28.529699999999998</v>
      </c>
      <c r="H1450">
        <v>28.374300000000002</v>
      </c>
      <c r="I1450">
        <v>28.665400000000002</v>
      </c>
      <c r="J1450">
        <v>28.7409</v>
      </c>
      <c r="K1450">
        <v>28.446100000000001</v>
      </c>
      <c r="L1450">
        <v>28.572600000000001</v>
      </c>
      <c r="M1450">
        <v>28.393899999999999</v>
      </c>
      <c r="N1450">
        <v>4246600000</v>
      </c>
      <c r="O1450">
        <v>127</v>
      </c>
    </row>
    <row r="1451" spans="1:15" x14ac:dyDescent="0.2">
      <c r="A1451" t="s">
        <v>1372</v>
      </c>
      <c r="B1451" s="1" t="s">
        <v>1373</v>
      </c>
      <c r="C1451" s="1" t="s">
        <v>1373</v>
      </c>
      <c r="D1451">
        <v>28.947399999999998</v>
      </c>
      <c r="E1451">
        <v>28.515599999999999</v>
      </c>
      <c r="F1451">
        <v>28.515000000000001</v>
      </c>
      <c r="G1451">
        <v>28.632400000000001</v>
      </c>
      <c r="H1451">
        <v>28.438099999999999</v>
      </c>
      <c r="I1451">
        <v>28.886500000000002</v>
      </c>
      <c r="J1451">
        <v>28.236799999999999</v>
      </c>
      <c r="K1451">
        <v>28.227900000000002</v>
      </c>
      <c r="L1451">
        <v>28.444900000000001</v>
      </c>
      <c r="M1451">
        <v>28.425599999999999</v>
      </c>
      <c r="N1451">
        <v>4238500000</v>
      </c>
      <c r="O1451">
        <v>87</v>
      </c>
    </row>
    <row r="1452" spans="1:15" x14ac:dyDescent="0.2">
      <c r="A1452" t="s">
        <v>7140</v>
      </c>
      <c r="B1452" s="1" t="s">
        <v>7141</v>
      </c>
      <c r="C1452" s="1" t="s">
        <v>7141</v>
      </c>
      <c r="D1452">
        <v>28.297000000000001</v>
      </c>
      <c r="E1452">
        <v>28.819700000000001</v>
      </c>
      <c r="F1452">
        <v>28.747900000000001</v>
      </c>
      <c r="G1452">
        <v>28.431899999999999</v>
      </c>
      <c r="H1452">
        <v>28.185600000000001</v>
      </c>
      <c r="I1452">
        <v>28.483599999999999</v>
      </c>
      <c r="J1452">
        <v>28.622499999999999</v>
      </c>
      <c r="K1452">
        <v>28.31</v>
      </c>
      <c r="L1452">
        <v>28.570699999999999</v>
      </c>
      <c r="M1452">
        <v>28.583500000000001</v>
      </c>
      <c r="N1452">
        <v>4233500000</v>
      </c>
      <c r="O1452">
        <v>155</v>
      </c>
    </row>
    <row r="1453" spans="1:15" x14ac:dyDescent="0.2">
      <c r="A1453" t="s">
        <v>3431</v>
      </c>
      <c r="B1453" s="1" t="s">
        <v>3432</v>
      </c>
      <c r="C1453" s="1" t="s">
        <v>3432</v>
      </c>
      <c r="D1453">
        <v>27.255700000000001</v>
      </c>
      <c r="E1453">
        <v>27.7089</v>
      </c>
      <c r="F1453">
        <v>28.8522</v>
      </c>
      <c r="G1453">
        <v>28.2501</v>
      </c>
      <c r="H1453">
        <v>28.683800000000002</v>
      </c>
      <c r="I1453">
        <v>26.616199999999999</v>
      </c>
      <c r="J1453">
        <v>28.802</v>
      </c>
      <c r="K1453">
        <v>29.3765</v>
      </c>
      <c r="L1453">
        <v>28.877099999999999</v>
      </c>
      <c r="M1453">
        <v>28.742000000000001</v>
      </c>
      <c r="N1453">
        <v>4204000000</v>
      </c>
      <c r="O1453">
        <v>52</v>
      </c>
    </row>
    <row r="1454" spans="1:15" x14ac:dyDescent="0.2">
      <c r="A1454" t="s">
        <v>5037</v>
      </c>
      <c r="B1454" s="1" t="s">
        <v>5038</v>
      </c>
      <c r="C1454" s="1" t="s">
        <v>5038</v>
      </c>
      <c r="D1454">
        <v>28.435700000000001</v>
      </c>
      <c r="E1454">
        <v>28.205300000000001</v>
      </c>
      <c r="F1454">
        <v>28.529499999999999</v>
      </c>
      <c r="G1454">
        <v>28.548400000000001</v>
      </c>
      <c r="H1454">
        <v>28.435400000000001</v>
      </c>
      <c r="I1454">
        <v>28.750900000000001</v>
      </c>
      <c r="J1454">
        <v>28.753599999999999</v>
      </c>
      <c r="K1454">
        <v>28.366099999999999</v>
      </c>
      <c r="L1454">
        <v>28.3278</v>
      </c>
      <c r="M1454">
        <v>28.462</v>
      </c>
      <c r="N1454">
        <v>4204000000</v>
      </c>
      <c r="O1454">
        <v>133</v>
      </c>
    </row>
    <row r="1455" spans="1:15" x14ac:dyDescent="0.2">
      <c r="A1455" t="s">
        <v>7817</v>
      </c>
      <c r="B1455" s="1" t="s">
        <v>7818</v>
      </c>
      <c r="C1455" s="1" t="s">
        <v>7818</v>
      </c>
      <c r="D1455">
        <v>28.23</v>
      </c>
      <c r="E1455">
        <v>28.349599999999999</v>
      </c>
      <c r="F1455">
        <v>28.200600000000001</v>
      </c>
      <c r="G1455">
        <v>28.27</v>
      </c>
      <c r="H1455">
        <v>28.267800000000001</v>
      </c>
      <c r="I1455">
        <v>28.4361</v>
      </c>
      <c r="J1455">
        <v>28.852</v>
      </c>
      <c r="K1455">
        <v>28.572099999999999</v>
      </c>
      <c r="L1455">
        <v>28.751200000000001</v>
      </c>
      <c r="M1455">
        <v>28.581800000000001</v>
      </c>
      <c r="N1455">
        <v>4184800000</v>
      </c>
      <c r="O1455">
        <v>147</v>
      </c>
    </row>
    <row r="1456" spans="1:15" x14ac:dyDescent="0.2">
      <c r="A1456" t="s">
        <v>2995</v>
      </c>
      <c r="B1456" s="1" t="s">
        <v>2996</v>
      </c>
      <c r="C1456" s="1" t="s">
        <v>2996</v>
      </c>
      <c r="D1456">
        <v>28.476600000000001</v>
      </c>
      <c r="E1456">
        <v>27.994199999999999</v>
      </c>
      <c r="F1456">
        <v>28.3658</v>
      </c>
      <c r="G1456">
        <v>27.9754</v>
      </c>
      <c r="H1456">
        <v>28.5655</v>
      </c>
      <c r="I1456">
        <v>28.3521</v>
      </c>
      <c r="J1456">
        <v>27.880500000000001</v>
      </c>
      <c r="K1456">
        <v>28.6007</v>
      </c>
      <c r="L1456">
        <v>29.336600000000001</v>
      </c>
      <c r="M1456">
        <v>28.647200000000002</v>
      </c>
      <c r="N1456">
        <v>4179300000</v>
      </c>
      <c r="O1456">
        <v>188</v>
      </c>
    </row>
    <row r="1457" spans="1:15" x14ac:dyDescent="0.2">
      <c r="A1457" t="s">
        <v>11213</v>
      </c>
      <c r="B1457" s="1" t="s">
        <v>9805</v>
      </c>
      <c r="C1457" s="1" t="s">
        <v>9805</v>
      </c>
      <c r="D1457">
        <v>28.637799999999999</v>
      </c>
      <c r="E1457">
        <v>28.1751</v>
      </c>
      <c r="F1457">
        <v>28.6602</v>
      </c>
      <c r="G1457">
        <v>28.5396</v>
      </c>
      <c r="H1457">
        <v>28.8841</v>
      </c>
      <c r="I1457">
        <v>28.463999999999999</v>
      </c>
      <c r="J1457">
        <v>28.0779</v>
      </c>
      <c r="K1457">
        <v>28.463999999999999</v>
      </c>
      <c r="L1457">
        <v>28.051200000000001</v>
      </c>
      <c r="M1457">
        <v>28.3187</v>
      </c>
      <c r="N1457">
        <v>4174700000</v>
      </c>
      <c r="O1457">
        <v>236</v>
      </c>
    </row>
    <row r="1458" spans="1:15" x14ac:dyDescent="0.2">
      <c r="A1458" t="s">
        <v>7235</v>
      </c>
      <c r="B1458" s="1" t="s">
        <v>7236</v>
      </c>
      <c r="C1458" s="1" t="s">
        <v>7237</v>
      </c>
      <c r="D1458">
        <v>28.4253</v>
      </c>
      <c r="E1458">
        <v>28.5594</v>
      </c>
      <c r="F1458">
        <v>28.2379</v>
      </c>
      <c r="G1458">
        <v>28.607500000000002</v>
      </c>
      <c r="H1458">
        <v>28.2239</v>
      </c>
      <c r="I1458">
        <v>28.296299999999999</v>
      </c>
      <c r="J1458">
        <v>28.825500000000002</v>
      </c>
      <c r="K1458">
        <v>28.5901</v>
      </c>
      <c r="L1458">
        <v>28.742599999999999</v>
      </c>
      <c r="M1458">
        <v>28.6311</v>
      </c>
      <c r="N1458">
        <v>4173400000</v>
      </c>
      <c r="O1458">
        <v>71</v>
      </c>
    </row>
    <row r="1459" spans="1:15" x14ac:dyDescent="0.2">
      <c r="A1459" t="s">
        <v>10342</v>
      </c>
      <c r="B1459" s="1" t="s">
        <v>10343</v>
      </c>
      <c r="C1459" s="1" t="s">
        <v>10343</v>
      </c>
      <c r="D1459">
        <v>28.299900000000001</v>
      </c>
      <c r="E1459">
        <v>28.646699999999999</v>
      </c>
      <c r="F1459">
        <v>28.677</v>
      </c>
      <c r="G1459">
        <v>28.359300000000001</v>
      </c>
      <c r="H1459">
        <v>28.426400000000001</v>
      </c>
      <c r="I1459">
        <v>28.257400000000001</v>
      </c>
      <c r="J1459">
        <v>28.3109</v>
      </c>
      <c r="K1459">
        <v>28.7273</v>
      </c>
      <c r="L1459">
        <v>28.0669</v>
      </c>
      <c r="M1459">
        <v>28.5306</v>
      </c>
      <c r="N1459">
        <v>4170200000</v>
      </c>
      <c r="O1459">
        <v>152</v>
      </c>
    </row>
    <row r="1460" spans="1:15" x14ac:dyDescent="0.2">
      <c r="A1460" t="s">
        <v>11077</v>
      </c>
      <c r="B1460" s="1" t="s">
        <v>5983</v>
      </c>
      <c r="C1460" s="1" t="s">
        <v>5983</v>
      </c>
      <c r="D1460">
        <v>28.453299999999999</v>
      </c>
      <c r="E1460">
        <v>28.435199999999998</v>
      </c>
      <c r="F1460">
        <v>28.514399999999998</v>
      </c>
      <c r="G1460">
        <v>28.3736</v>
      </c>
      <c r="H1460">
        <v>28.454799999999999</v>
      </c>
      <c r="I1460">
        <v>28.683199999999999</v>
      </c>
      <c r="J1460">
        <v>28.514900000000001</v>
      </c>
      <c r="K1460">
        <v>28.5641</v>
      </c>
      <c r="L1460">
        <v>28.456900000000001</v>
      </c>
      <c r="M1460">
        <v>28.397400000000001</v>
      </c>
      <c r="N1460">
        <v>4165800000</v>
      </c>
      <c r="O1460">
        <v>247</v>
      </c>
    </row>
    <row r="1461" spans="1:15" x14ac:dyDescent="0.2">
      <c r="A1461" t="s">
        <v>5821</v>
      </c>
      <c r="B1461" s="1" t="s">
        <v>5822</v>
      </c>
      <c r="C1461" s="1" t="s">
        <v>5822</v>
      </c>
      <c r="D1461" t="s">
        <v>14</v>
      </c>
      <c r="E1461">
        <v>27.960699999999999</v>
      </c>
      <c r="F1461">
        <v>28.147300000000001</v>
      </c>
      <c r="G1461">
        <v>28.458300000000001</v>
      </c>
      <c r="H1461">
        <v>28.4772</v>
      </c>
      <c r="I1461">
        <v>29.467700000000001</v>
      </c>
      <c r="J1461" t="s">
        <v>14</v>
      </c>
      <c r="K1461">
        <v>29.292300000000001</v>
      </c>
      <c r="L1461">
        <v>28.952300000000001</v>
      </c>
      <c r="M1461">
        <v>29.073599999999999</v>
      </c>
      <c r="N1461">
        <v>4165100000</v>
      </c>
      <c r="O1461">
        <v>31</v>
      </c>
    </row>
    <row r="1462" spans="1:15" x14ac:dyDescent="0.2">
      <c r="A1462" t="s">
        <v>8082</v>
      </c>
      <c r="B1462" s="1" t="s">
        <v>8083</v>
      </c>
      <c r="C1462" s="1" t="s">
        <v>8083</v>
      </c>
      <c r="D1462">
        <v>28.712399999999999</v>
      </c>
      <c r="E1462">
        <v>28.5365</v>
      </c>
      <c r="F1462">
        <v>28.396999999999998</v>
      </c>
      <c r="G1462">
        <v>28.484400000000001</v>
      </c>
      <c r="H1462">
        <v>28.5564</v>
      </c>
      <c r="I1462">
        <v>28.540800000000001</v>
      </c>
      <c r="J1462">
        <v>28.582799999999999</v>
      </c>
      <c r="K1462">
        <v>28.6081</v>
      </c>
      <c r="L1462">
        <v>28.179600000000001</v>
      </c>
      <c r="M1462">
        <v>28.562999999999999</v>
      </c>
      <c r="N1462">
        <v>4164400000</v>
      </c>
      <c r="O1462">
        <v>137</v>
      </c>
    </row>
    <row r="1463" spans="1:15" x14ac:dyDescent="0.2">
      <c r="A1463" t="s">
        <v>9010</v>
      </c>
      <c r="B1463" s="1" t="s">
        <v>9011</v>
      </c>
      <c r="C1463" s="1" t="s">
        <v>9011</v>
      </c>
      <c r="D1463">
        <v>28.629100000000001</v>
      </c>
      <c r="E1463">
        <v>28.4237</v>
      </c>
      <c r="F1463">
        <v>28.5381</v>
      </c>
      <c r="G1463">
        <v>28.619599999999998</v>
      </c>
      <c r="H1463">
        <v>28.374099999999999</v>
      </c>
      <c r="I1463">
        <v>28.5275</v>
      </c>
      <c r="J1463">
        <v>28.540700000000001</v>
      </c>
      <c r="K1463">
        <v>28.3492</v>
      </c>
      <c r="L1463">
        <v>28.603300000000001</v>
      </c>
      <c r="M1463">
        <v>28.5184</v>
      </c>
      <c r="N1463">
        <v>4163300000</v>
      </c>
      <c r="O1463">
        <v>85</v>
      </c>
    </row>
    <row r="1464" spans="1:15" x14ac:dyDescent="0.2">
      <c r="A1464" t="s">
        <v>11472</v>
      </c>
      <c r="B1464" s="1" t="s">
        <v>11473</v>
      </c>
      <c r="C1464" s="1" t="s">
        <v>11473</v>
      </c>
      <c r="D1464" t="s">
        <v>14</v>
      </c>
      <c r="E1464" t="s">
        <v>14</v>
      </c>
      <c r="F1464" t="s">
        <v>14</v>
      </c>
      <c r="G1464" t="s">
        <v>14</v>
      </c>
      <c r="H1464" t="s">
        <v>14</v>
      </c>
      <c r="I1464" t="s">
        <v>14</v>
      </c>
      <c r="J1464" t="s">
        <v>14</v>
      </c>
      <c r="K1464" t="s">
        <v>14</v>
      </c>
      <c r="L1464" t="s">
        <v>14</v>
      </c>
      <c r="M1464">
        <v>28.4558</v>
      </c>
      <c r="N1464">
        <v>4153600000</v>
      </c>
      <c r="O1464">
        <v>12</v>
      </c>
    </row>
    <row r="1465" spans="1:15" x14ac:dyDescent="0.2">
      <c r="A1465" t="s">
        <v>9826</v>
      </c>
      <c r="B1465" s="1" t="s">
        <v>9827</v>
      </c>
      <c r="C1465" s="1" t="s">
        <v>9827</v>
      </c>
      <c r="D1465">
        <v>28.424499999999998</v>
      </c>
      <c r="E1465">
        <v>28.478200000000001</v>
      </c>
      <c r="F1465">
        <v>28.662500000000001</v>
      </c>
      <c r="G1465">
        <v>28.54</v>
      </c>
      <c r="H1465">
        <v>28.161300000000001</v>
      </c>
      <c r="I1465">
        <v>28.405200000000001</v>
      </c>
      <c r="J1465">
        <v>28.8432</v>
      </c>
      <c r="K1465">
        <v>28.335899999999999</v>
      </c>
      <c r="L1465">
        <v>28.6252</v>
      </c>
      <c r="M1465">
        <v>28.432300000000001</v>
      </c>
      <c r="N1465">
        <v>4149100000</v>
      </c>
      <c r="O1465">
        <v>102</v>
      </c>
    </row>
    <row r="1466" spans="1:15" x14ac:dyDescent="0.2">
      <c r="A1466" t="s">
        <v>3685</v>
      </c>
      <c r="B1466" s="1" t="s">
        <v>3686</v>
      </c>
      <c r="C1466" s="1" t="s">
        <v>3686</v>
      </c>
      <c r="D1466">
        <v>27.8748</v>
      </c>
      <c r="E1466">
        <v>29.291599999999999</v>
      </c>
      <c r="F1466">
        <v>28.7209</v>
      </c>
      <c r="G1466">
        <v>28.648199999999999</v>
      </c>
      <c r="H1466">
        <v>28.723099999999999</v>
      </c>
      <c r="I1466">
        <v>27.387799999999999</v>
      </c>
      <c r="J1466">
        <v>27.460899999999999</v>
      </c>
      <c r="K1466">
        <v>28.377800000000001</v>
      </c>
      <c r="L1466">
        <v>28.737400000000001</v>
      </c>
      <c r="M1466">
        <v>28.5425</v>
      </c>
      <c r="N1466">
        <v>4145400000</v>
      </c>
      <c r="O1466">
        <v>46</v>
      </c>
    </row>
    <row r="1467" spans="1:15" x14ac:dyDescent="0.2">
      <c r="A1467" t="s">
        <v>6444</v>
      </c>
      <c r="B1467" s="1" t="s">
        <v>6445</v>
      </c>
      <c r="C1467" s="1" t="s">
        <v>6445</v>
      </c>
      <c r="D1467">
        <v>28.632300000000001</v>
      </c>
      <c r="E1467">
        <v>28.607199999999999</v>
      </c>
      <c r="F1467">
        <v>28.470400000000001</v>
      </c>
      <c r="G1467">
        <v>28.552600000000002</v>
      </c>
      <c r="H1467">
        <v>28.5733</v>
      </c>
      <c r="I1467">
        <v>28.551200000000001</v>
      </c>
      <c r="J1467">
        <v>28.480499999999999</v>
      </c>
      <c r="K1467">
        <v>28.421299999999999</v>
      </c>
      <c r="L1467">
        <v>28.4755</v>
      </c>
      <c r="M1467">
        <v>28.327400000000001</v>
      </c>
      <c r="N1467">
        <v>4131300000</v>
      </c>
      <c r="O1467">
        <v>190</v>
      </c>
    </row>
    <row r="1468" spans="1:15" x14ac:dyDescent="0.2">
      <c r="A1468" t="s">
        <v>3081</v>
      </c>
      <c r="B1468" s="1" t="s">
        <v>3082</v>
      </c>
      <c r="C1468" s="1" t="s">
        <v>3082</v>
      </c>
      <c r="D1468">
        <v>28.673999999999999</v>
      </c>
      <c r="E1468">
        <v>28.230499999999999</v>
      </c>
      <c r="F1468">
        <v>28.4465</v>
      </c>
      <c r="G1468">
        <v>28.537800000000001</v>
      </c>
      <c r="H1468">
        <v>28.421500000000002</v>
      </c>
      <c r="I1468">
        <v>28.689699999999998</v>
      </c>
      <c r="J1468">
        <v>28.5947</v>
      </c>
      <c r="K1468">
        <v>28.4252</v>
      </c>
      <c r="L1468">
        <v>28.331499999999998</v>
      </c>
      <c r="M1468">
        <v>28.360399999999998</v>
      </c>
      <c r="N1468">
        <v>4126600000</v>
      </c>
      <c r="O1468">
        <v>127</v>
      </c>
    </row>
    <row r="1469" spans="1:15" x14ac:dyDescent="0.2">
      <c r="A1469" t="s">
        <v>3762</v>
      </c>
      <c r="B1469" s="1" t="s">
        <v>3763</v>
      </c>
      <c r="C1469" s="1" t="s">
        <v>3763</v>
      </c>
      <c r="D1469">
        <v>28.563400000000001</v>
      </c>
      <c r="E1469">
        <v>28.304500000000001</v>
      </c>
      <c r="F1469">
        <v>28.379100000000001</v>
      </c>
      <c r="G1469">
        <v>28.632899999999999</v>
      </c>
      <c r="H1469">
        <v>28.2727</v>
      </c>
      <c r="I1469">
        <v>28.674499999999998</v>
      </c>
      <c r="J1469">
        <v>28.421199999999999</v>
      </c>
      <c r="K1469">
        <v>28.449400000000001</v>
      </c>
      <c r="L1469">
        <v>28.567499999999999</v>
      </c>
      <c r="M1469">
        <v>28.547699999999999</v>
      </c>
      <c r="N1469">
        <v>4126100000</v>
      </c>
      <c r="O1469">
        <v>187</v>
      </c>
    </row>
    <row r="1470" spans="1:15" x14ac:dyDescent="0.2">
      <c r="A1470" t="s">
        <v>2524</v>
      </c>
      <c r="B1470" s="1" t="s">
        <v>2525</v>
      </c>
      <c r="C1470" s="1" t="s">
        <v>2525</v>
      </c>
      <c r="D1470">
        <v>28.596699999999998</v>
      </c>
      <c r="E1470">
        <v>28.263300000000001</v>
      </c>
      <c r="F1470">
        <v>28.365300000000001</v>
      </c>
      <c r="G1470">
        <v>28.4573</v>
      </c>
      <c r="H1470">
        <v>28.334</v>
      </c>
      <c r="I1470">
        <v>28.637699999999999</v>
      </c>
      <c r="J1470">
        <v>28.521899999999999</v>
      </c>
      <c r="K1470">
        <v>28.507899999999999</v>
      </c>
      <c r="L1470">
        <v>28.375499999999999</v>
      </c>
      <c r="M1470">
        <v>28.7652</v>
      </c>
      <c r="N1470">
        <v>4121800000</v>
      </c>
      <c r="O1470">
        <v>130</v>
      </c>
    </row>
    <row r="1471" spans="1:15" x14ac:dyDescent="0.2">
      <c r="A1471" t="s">
        <v>6883</v>
      </c>
      <c r="B1471" s="1" t="s">
        <v>6884</v>
      </c>
      <c r="C1471" s="1" t="s">
        <v>6884</v>
      </c>
      <c r="D1471">
        <v>27.920400000000001</v>
      </c>
      <c r="E1471">
        <v>28.521100000000001</v>
      </c>
      <c r="F1471">
        <v>28.3993</v>
      </c>
      <c r="G1471">
        <v>27.769400000000001</v>
      </c>
      <c r="H1471">
        <v>28.658999999999999</v>
      </c>
      <c r="I1471">
        <v>28.324000000000002</v>
      </c>
      <c r="J1471">
        <v>28.2562</v>
      </c>
      <c r="K1471">
        <v>28.740300000000001</v>
      </c>
      <c r="L1471">
        <v>28.537299999999998</v>
      </c>
      <c r="M1471">
        <v>28.189900000000002</v>
      </c>
      <c r="N1471">
        <v>4120700000</v>
      </c>
      <c r="O1471">
        <v>85</v>
      </c>
    </row>
    <row r="1472" spans="1:15" x14ac:dyDescent="0.2">
      <c r="A1472" t="s">
        <v>9378</v>
      </c>
      <c r="B1472" s="1" t="s">
        <v>9379</v>
      </c>
      <c r="C1472" s="1" t="s">
        <v>9379</v>
      </c>
      <c r="D1472">
        <v>28.526900000000001</v>
      </c>
      <c r="E1472">
        <v>28.411100000000001</v>
      </c>
      <c r="F1472">
        <v>28.404699999999998</v>
      </c>
      <c r="G1472">
        <v>28.4895</v>
      </c>
      <c r="H1472">
        <v>28.536799999999999</v>
      </c>
      <c r="I1472">
        <v>28.619700000000002</v>
      </c>
      <c r="J1472">
        <v>28.435600000000001</v>
      </c>
      <c r="K1472">
        <v>28.502800000000001</v>
      </c>
      <c r="L1472">
        <v>28.4023</v>
      </c>
      <c r="M1472">
        <v>28.427900000000001</v>
      </c>
      <c r="N1472">
        <v>4119800000</v>
      </c>
      <c r="O1472">
        <v>102</v>
      </c>
    </row>
    <row r="1473" spans="1:15" x14ac:dyDescent="0.2">
      <c r="A1473" t="s">
        <v>3851</v>
      </c>
      <c r="B1473" s="1" t="s">
        <v>3852</v>
      </c>
      <c r="C1473" s="1" t="s">
        <v>3852</v>
      </c>
      <c r="D1473">
        <v>28.5886</v>
      </c>
      <c r="E1473">
        <v>28.309899999999999</v>
      </c>
      <c r="F1473">
        <v>28.500900000000001</v>
      </c>
      <c r="G1473">
        <v>28.679099999999998</v>
      </c>
      <c r="H1473">
        <v>28.558700000000002</v>
      </c>
      <c r="I1473">
        <v>28.6084</v>
      </c>
      <c r="J1473">
        <v>28.1295</v>
      </c>
      <c r="K1473">
        <v>28.581</v>
      </c>
      <c r="L1473">
        <v>28.406400000000001</v>
      </c>
      <c r="M1473">
        <v>28.5059</v>
      </c>
      <c r="N1473">
        <v>4118100000</v>
      </c>
      <c r="O1473">
        <v>122</v>
      </c>
    </row>
    <row r="1474" spans="1:15" x14ac:dyDescent="0.2">
      <c r="A1474" t="s">
        <v>5421</v>
      </c>
      <c r="B1474" s="1" t="s">
        <v>5422</v>
      </c>
      <c r="C1474" s="1" t="s">
        <v>5422</v>
      </c>
      <c r="D1474">
        <v>28.581099999999999</v>
      </c>
      <c r="E1474">
        <v>28.4816</v>
      </c>
      <c r="F1474">
        <v>28.386099999999999</v>
      </c>
      <c r="G1474">
        <v>28.6114</v>
      </c>
      <c r="H1474">
        <v>28.355599999999999</v>
      </c>
      <c r="I1474">
        <v>28.579000000000001</v>
      </c>
      <c r="J1474">
        <v>28.399100000000001</v>
      </c>
      <c r="K1474">
        <v>28.4268</v>
      </c>
      <c r="L1474">
        <v>28.3551</v>
      </c>
      <c r="M1474">
        <v>28.405200000000001</v>
      </c>
      <c r="N1474">
        <v>4117500000</v>
      </c>
      <c r="O1474">
        <v>164</v>
      </c>
    </row>
    <row r="1475" spans="1:15" x14ac:dyDescent="0.2">
      <c r="A1475" t="s">
        <v>3756</v>
      </c>
      <c r="B1475" s="1" t="s">
        <v>3757</v>
      </c>
      <c r="C1475" s="1" t="s">
        <v>3757</v>
      </c>
      <c r="D1475">
        <v>28.5715</v>
      </c>
      <c r="E1475">
        <v>28.447099999999999</v>
      </c>
      <c r="F1475">
        <v>28.379200000000001</v>
      </c>
      <c r="G1475">
        <v>28.654900000000001</v>
      </c>
      <c r="H1475">
        <v>28.572600000000001</v>
      </c>
      <c r="I1475">
        <v>28.5854</v>
      </c>
      <c r="J1475">
        <v>28.624300000000002</v>
      </c>
      <c r="K1475">
        <v>28.4438</v>
      </c>
      <c r="L1475">
        <v>28.602499999999999</v>
      </c>
      <c r="M1475">
        <v>28.150099999999998</v>
      </c>
      <c r="N1475">
        <v>4115300000</v>
      </c>
      <c r="O1475">
        <v>94</v>
      </c>
    </row>
    <row r="1476" spans="1:15" x14ac:dyDescent="0.2">
      <c r="A1476" t="s">
        <v>10781</v>
      </c>
      <c r="B1476" s="1" t="s">
        <v>10782</v>
      </c>
      <c r="C1476" s="1" t="s">
        <v>10782</v>
      </c>
      <c r="D1476">
        <v>28.587700000000002</v>
      </c>
      <c r="E1476">
        <v>28.542100000000001</v>
      </c>
      <c r="F1476">
        <v>28.4832</v>
      </c>
      <c r="G1476">
        <v>28.435700000000001</v>
      </c>
      <c r="H1476">
        <v>28.4618</v>
      </c>
      <c r="I1476">
        <v>28.404900000000001</v>
      </c>
      <c r="J1476">
        <v>28.5563</v>
      </c>
      <c r="K1476">
        <v>28.424600000000002</v>
      </c>
      <c r="L1476">
        <v>28.716799999999999</v>
      </c>
      <c r="M1476">
        <v>28.305599999999998</v>
      </c>
      <c r="N1476">
        <v>4111100000</v>
      </c>
      <c r="O1476">
        <v>89</v>
      </c>
    </row>
    <row r="1477" spans="1:15" x14ac:dyDescent="0.2">
      <c r="A1477" t="s">
        <v>9595</v>
      </c>
      <c r="B1477" s="1" t="s">
        <v>3590</v>
      </c>
      <c r="C1477" s="1" t="s">
        <v>3590</v>
      </c>
      <c r="D1477">
        <v>28.454899999999999</v>
      </c>
      <c r="E1477">
        <v>28.384799999999998</v>
      </c>
      <c r="F1477">
        <v>28.155999999999999</v>
      </c>
      <c r="G1477">
        <v>28.446400000000001</v>
      </c>
      <c r="H1477">
        <v>28.514299999999999</v>
      </c>
      <c r="I1477">
        <v>28.507999999999999</v>
      </c>
      <c r="J1477">
        <v>28.6556</v>
      </c>
      <c r="K1477">
        <v>28.255099999999999</v>
      </c>
      <c r="L1477">
        <v>28.8249</v>
      </c>
      <c r="M1477">
        <v>28.599499999999999</v>
      </c>
      <c r="N1477">
        <v>4110800000</v>
      </c>
      <c r="O1477">
        <v>87</v>
      </c>
    </row>
    <row r="1478" spans="1:15" x14ac:dyDescent="0.2">
      <c r="A1478" t="s">
        <v>7742</v>
      </c>
      <c r="B1478" s="1" t="s">
        <v>7743</v>
      </c>
      <c r="C1478" s="1" t="s">
        <v>7743</v>
      </c>
      <c r="D1478">
        <v>27.567599999999999</v>
      </c>
      <c r="E1478">
        <v>27.571300000000001</v>
      </c>
      <c r="F1478">
        <v>27.482399999999998</v>
      </c>
      <c r="G1478">
        <v>27.6615</v>
      </c>
      <c r="H1478">
        <v>27.631</v>
      </c>
      <c r="I1478">
        <v>27.432300000000001</v>
      </c>
      <c r="J1478">
        <v>27.685500000000001</v>
      </c>
      <c r="K1478">
        <v>27.5761</v>
      </c>
      <c r="L1478">
        <v>27.646599999999999</v>
      </c>
      <c r="M1478">
        <v>27.325600000000001</v>
      </c>
      <c r="N1478">
        <v>4104000000</v>
      </c>
      <c r="O1478">
        <v>28</v>
      </c>
    </row>
    <row r="1479" spans="1:15" x14ac:dyDescent="0.2">
      <c r="A1479" t="s">
        <v>5313</v>
      </c>
      <c r="B1479" s="1" t="s">
        <v>5314</v>
      </c>
      <c r="C1479" s="1" t="s">
        <v>5314</v>
      </c>
      <c r="D1479">
        <v>28.494599999999998</v>
      </c>
      <c r="E1479">
        <v>28.790900000000001</v>
      </c>
      <c r="F1479">
        <v>28.3369</v>
      </c>
      <c r="G1479">
        <v>28.382899999999999</v>
      </c>
      <c r="H1479">
        <v>28.313800000000001</v>
      </c>
      <c r="I1479">
        <v>28.376300000000001</v>
      </c>
      <c r="J1479">
        <v>28.5107</v>
      </c>
      <c r="K1479">
        <v>28.5181</v>
      </c>
      <c r="L1479">
        <v>28.505800000000001</v>
      </c>
      <c r="M1479">
        <v>28.3202</v>
      </c>
      <c r="N1479">
        <v>4098200000</v>
      </c>
      <c r="O1479">
        <v>337</v>
      </c>
    </row>
    <row r="1480" spans="1:15" x14ac:dyDescent="0.2">
      <c r="A1480" t="s">
        <v>7313</v>
      </c>
      <c r="B1480" s="1" t="s">
        <v>7314</v>
      </c>
      <c r="C1480" s="1" t="s">
        <v>7315</v>
      </c>
      <c r="D1480">
        <v>28.663599999999999</v>
      </c>
      <c r="E1480">
        <v>28.288699999999999</v>
      </c>
      <c r="F1480">
        <v>28.294699999999999</v>
      </c>
      <c r="G1480">
        <v>28.6142</v>
      </c>
      <c r="H1480">
        <v>28.501200000000001</v>
      </c>
      <c r="I1480">
        <v>28.833600000000001</v>
      </c>
      <c r="J1480">
        <v>28.717700000000001</v>
      </c>
      <c r="K1480">
        <v>28.4041</v>
      </c>
      <c r="L1480">
        <v>28.262799999999999</v>
      </c>
      <c r="M1480">
        <v>28.375399999999999</v>
      </c>
      <c r="N1480">
        <v>4097100000</v>
      </c>
      <c r="O1480">
        <v>181</v>
      </c>
    </row>
    <row r="1481" spans="1:15" x14ac:dyDescent="0.2">
      <c r="A1481" t="s">
        <v>8449</v>
      </c>
      <c r="B1481" s="1" t="s">
        <v>7827</v>
      </c>
      <c r="C1481" s="1" t="s">
        <v>7827</v>
      </c>
      <c r="D1481">
        <v>28.5322</v>
      </c>
      <c r="E1481">
        <v>28.4786</v>
      </c>
      <c r="F1481">
        <v>28.305499999999999</v>
      </c>
      <c r="G1481">
        <v>28.5349</v>
      </c>
      <c r="H1481">
        <v>28.579000000000001</v>
      </c>
      <c r="I1481">
        <v>28.634599999999999</v>
      </c>
      <c r="J1481">
        <v>28.567</v>
      </c>
      <c r="K1481">
        <v>28.3291</v>
      </c>
      <c r="L1481">
        <v>28.2456</v>
      </c>
      <c r="M1481">
        <v>28.4998</v>
      </c>
      <c r="N1481">
        <v>4087700000</v>
      </c>
      <c r="O1481">
        <v>110</v>
      </c>
    </row>
    <row r="1482" spans="1:15" x14ac:dyDescent="0.2">
      <c r="A1482" t="s">
        <v>6561</v>
      </c>
      <c r="B1482" s="1" t="s">
        <v>6562</v>
      </c>
      <c r="C1482" s="1" t="s">
        <v>6562</v>
      </c>
      <c r="D1482">
        <v>28.494</v>
      </c>
      <c r="E1482">
        <v>28.469799999999999</v>
      </c>
      <c r="F1482">
        <v>28.302800000000001</v>
      </c>
      <c r="G1482">
        <v>28.4709</v>
      </c>
      <c r="H1482">
        <v>28.146899999999999</v>
      </c>
      <c r="I1482">
        <v>28.206499999999998</v>
      </c>
      <c r="J1482">
        <v>28.419699999999999</v>
      </c>
      <c r="K1482">
        <v>28.5913</v>
      </c>
      <c r="L1482">
        <v>28.7745</v>
      </c>
      <c r="M1482">
        <v>28.655999999999999</v>
      </c>
      <c r="N1482">
        <v>4087100000</v>
      </c>
      <c r="O1482">
        <v>60</v>
      </c>
    </row>
    <row r="1483" spans="1:15" x14ac:dyDescent="0.2">
      <c r="A1483" t="s">
        <v>3337</v>
      </c>
      <c r="B1483" s="1" t="s">
        <v>3338</v>
      </c>
      <c r="C1483" s="1" t="s">
        <v>3338</v>
      </c>
      <c r="D1483">
        <v>28.3386</v>
      </c>
      <c r="E1483">
        <v>27.9541</v>
      </c>
      <c r="F1483">
        <v>28.831099999999999</v>
      </c>
      <c r="G1483">
        <v>28.710799999999999</v>
      </c>
      <c r="H1483">
        <v>28.802199999999999</v>
      </c>
      <c r="I1483">
        <v>28.0139</v>
      </c>
      <c r="J1483">
        <v>27.9163</v>
      </c>
      <c r="K1483">
        <v>28.523499999999999</v>
      </c>
      <c r="L1483">
        <v>28.7043</v>
      </c>
      <c r="M1483">
        <v>28.371600000000001</v>
      </c>
      <c r="N1483">
        <v>4087000000</v>
      </c>
      <c r="O1483">
        <v>156</v>
      </c>
    </row>
    <row r="1484" spans="1:15" x14ac:dyDescent="0.2">
      <c r="A1484" t="s">
        <v>5295</v>
      </c>
      <c r="B1484" s="1" t="s">
        <v>5296</v>
      </c>
      <c r="C1484" s="1" t="s">
        <v>5296</v>
      </c>
      <c r="D1484">
        <v>28.476800000000001</v>
      </c>
      <c r="E1484">
        <v>28.357700000000001</v>
      </c>
      <c r="F1484">
        <v>28.459099999999999</v>
      </c>
      <c r="G1484">
        <v>28.448</v>
      </c>
      <c r="H1484">
        <v>28.532399999999999</v>
      </c>
      <c r="I1484">
        <v>28.593499999999999</v>
      </c>
      <c r="J1484">
        <v>28.371200000000002</v>
      </c>
      <c r="K1484">
        <v>28.502099999999999</v>
      </c>
      <c r="L1484">
        <v>28.322299999999998</v>
      </c>
      <c r="M1484">
        <v>28.493600000000001</v>
      </c>
      <c r="N1484">
        <v>4086300000</v>
      </c>
      <c r="O1484">
        <v>126</v>
      </c>
    </row>
    <row r="1485" spans="1:15" x14ac:dyDescent="0.2">
      <c r="A1485" t="s">
        <v>11038</v>
      </c>
      <c r="B1485" s="1" t="s">
        <v>11039</v>
      </c>
      <c r="C1485" s="1" t="s">
        <v>11039</v>
      </c>
      <c r="D1485">
        <v>27.9512</v>
      </c>
      <c r="E1485">
        <v>29.433900000000001</v>
      </c>
      <c r="F1485">
        <v>28.348400000000002</v>
      </c>
      <c r="G1485">
        <v>29.133199999999999</v>
      </c>
      <c r="H1485">
        <v>28.6678</v>
      </c>
      <c r="I1485">
        <v>26.575399999999998</v>
      </c>
      <c r="J1485">
        <v>27.669499999999999</v>
      </c>
      <c r="K1485">
        <v>28.2209</v>
      </c>
      <c r="L1485">
        <v>28.186399999999999</v>
      </c>
      <c r="M1485">
        <v>28.402999999999999</v>
      </c>
      <c r="N1485">
        <v>4083100000</v>
      </c>
      <c r="O1485">
        <v>157</v>
      </c>
    </row>
    <row r="1486" spans="1:15" x14ac:dyDescent="0.2">
      <c r="A1486" t="s">
        <v>8192</v>
      </c>
      <c r="B1486" s="1" t="s">
        <v>8193</v>
      </c>
      <c r="C1486" s="1" t="s">
        <v>8193</v>
      </c>
      <c r="D1486">
        <v>28.694400000000002</v>
      </c>
      <c r="E1486">
        <v>27.939</v>
      </c>
      <c r="F1486">
        <v>28.396000000000001</v>
      </c>
      <c r="G1486">
        <v>28.871500000000001</v>
      </c>
      <c r="H1486">
        <v>28.842199999999998</v>
      </c>
      <c r="I1486">
        <v>28.277999999999999</v>
      </c>
      <c r="J1486">
        <v>27.517099999999999</v>
      </c>
      <c r="K1486">
        <v>28.696899999999999</v>
      </c>
      <c r="L1486">
        <v>28.8035</v>
      </c>
      <c r="M1486">
        <v>28.279900000000001</v>
      </c>
      <c r="N1486">
        <v>4076700000</v>
      </c>
      <c r="O1486">
        <v>91</v>
      </c>
    </row>
    <row r="1487" spans="1:15" x14ac:dyDescent="0.2">
      <c r="A1487" t="s">
        <v>10655</v>
      </c>
      <c r="B1487" s="1" t="s">
        <v>10656</v>
      </c>
      <c r="C1487" s="1" t="s">
        <v>10656</v>
      </c>
      <c r="D1487">
        <v>28.581499999999998</v>
      </c>
      <c r="E1487">
        <v>26.257899999999999</v>
      </c>
      <c r="F1487">
        <v>25.6968</v>
      </c>
      <c r="G1487">
        <v>29.453299999999999</v>
      </c>
      <c r="H1487">
        <v>25.4663</v>
      </c>
      <c r="I1487">
        <v>28.6556</v>
      </c>
      <c r="J1487">
        <v>29.029399999999999</v>
      </c>
      <c r="K1487">
        <v>26.3993</v>
      </c>
      <c r="L1487">
        <v>28.737100000000002</v>
      </c>
      <c r="M1487">
        <v>29.0076</v>
      </c>
      <c r="N1487">
        <v>4067200000</v>
      </c>
      <c r="O1487">
        <v>49</v>
      </c>
    </row>
    <row r="1488" spans="1:15" x14ac:dyDescent="0.2">
      <c r="A1488" t="s">
        <v>2398</v>
      </c>
      <c r="B1488" s="1" t="s">
        <v>36</v>
      </c>
      <c r="C1488" s="1" t="s">
        <v>2399</v>
      </c>
      <c r="D1488">
        <v>28.705400000000001</v>
      </c>
      <c r="E1488">
        <v>28.338100000000001</v>
      </c>
      <c r="F1488">
        <v>28.4224</v>
      </c>
      <c r="G1488">
        <v>28.737200000000001</v>
      </c>
      <c r="H1488">
        <v>28.5106</v>
      </c>
      <c r="I1488">
        <v>28.713899999999999</v>
      </c>
      <c r="J1488">
        <v>28.502800000000001</v>
      </c>
      <c r="K1488">
        <v>28.517299999999999</v>
      </c>
      <c r="L1488">
        <v>27.376999999999999</v>
      </c>
      <c r="M1488">
        <v>28.458600000000001</v>
      </c>
      <c r="N1488">
        <v>4065300000</v>
      </c>
      <c r="O1488">
        <v>174</v>
      </c>
    </row>
    <row r="1489" spans="1:15" x14ac:dyDescent="0.2">
      <c r="A1489" t="s">
        <v>8842</v>
      </c>
      <c r="B1489" s="1" t="s">
        <v>8843</v>
      </c>
      <c r="C1489" s="1" t="s">
        <v>8843</v>
      </c>
      <c r="D1489">
        <v>28.6449</v>
      </c>
      <c r="E1489">
        <v>28.353000000000002</v>
      </c>
      <c r="F1489">
        <v>28.527899999999999</v>
      </c>
      <c r="G1489">
        <v>28.5854</v>
      </c>
      <c r="H1489">
        <v>28.446400000000001</v>
      </c>
      <c r="I1489">
        <v>28.664899999999999</v>
      </c>
      <c r="J1489">
        <v>28.316400000000002</v>
      </c>
      <c r="K1489">
        <v>28.411300000000001</v>
      </c>
      <c r="L1489">
        <v>28.4664</v>
      </c>
      <c r="M1489">
        <v>28.1157</v>
      </c>
      <c r="N1489">
        <v>4063400000</v>
      </c>
      <c r="O1489">
        <v>67</v>
      </c>
    </row>
    <row r="1490" spans="1:15" x14ac:dyDescent="0.2">
      <c r="A1490" t="s">
        <v>2465</v>
      </c>
      <c r="B1490" s="1" t="s">
        <v>2466</v>
      </c>
      <c r="C1490" s="1" t="s">
        <v>2466</v>
      </c>
      <c r="D1490">
        <v>28.4679</v>
      </c>
      <c r="E1490">
        <v>28.433599999999998</v>
      </c>
      <c r="F1490">
        <v>28.5322</v>
      </c>
      <c r="G1490">
        <v>28.3734</v>
      </c>
      <c r="H1490">
        <v>28.341000000000001</v>
      </c>
      <c r="I1490">
        <v>28.5593</v>
      </c>
      <c r="J1490">
        <v>28.459399999999999</v>
      </c>
      <c r="K1490">
        <v>28.419699999999999</v>
      </c>
      <c r="L1490">
        <v>28.616299999999999</v>
      </c>
      <c r="M1490">
        <v>28.4572</v>
      </c>
      <c r="N1490">
        <v>4061200000</v>
      </c>
      <c r="O1490">
        <v>133</v>
      </c>
    </row>
    <row r="1491" spans="1:15" x14ac:dyDescent="0.2">
      <c r="A1491" t="s">
        <v>7738</v>
      </c>
      <c r="B1491" s="1" t="s">
        <v>7739</v>
      </c>
      <c r="C1491" s="1" t="s">
        <v>7739</v>
      </c>
      <c r="D1491">
        <v>28.421199999999999</v>
      </c>
      <c r="E1491">
        <v>28.346399999999999</v>
      </c>
      <c r="F1491">
        <v>28.294699999999999</v>
      </c>
      <c r="G1491">
        <v>28.4529</v>
      </c>
      <c r="H1491">
        <v>28.428799999999999</v>
      </c>
      <c r="I1491">
        <v>28.5532</v>
      </c>
      <c r="J1491">
        <v>28.628900000000002</v>
      </c>
      <c r="K1491">
        <v>28.266200000000001</v>
      </c>
      <c r="L1491">
        <v>28.603200000000001</v>
      </c>
      <c r="M1491">
        <v>28.483699999999999</v>
      </c>
      <c r="N1491">
        <v>4055000000</v>
      </c>
      <c r="O1491">
        <v>142</v>
      </c>
    </row>
    <row r="1492" spans="1:15" x14ac:dyDescent="0.2">
      <c r="A1492" t="s">
        <v>10737</v>
      </c>
      <c r="B1492" s="1" t="s">
        <v>10738</v>
      </c>
      <c r="C1492" s="1" t="s">
        <v>10738</v>
      </c>
      <c r="D1492">
        <v>28.671900000000001</v>
      </c>
      <c r="E1492">
        <v>28.234500000000001</v>
      </c>
      <c r="F1492">
        <v>28.409500000000001</v>
      </c>
      <c r="G1492">
        <v>28.708400000000001</v>
      </c>
      <c r="H1492">
        <v>28.339200000000002</v>
      </c>
      <c r="I1492">
        <v>28.5764</v>
      </c>
      <c r="J1492">
        <v>28.370200000000001</v>
      </c>
      <c r="K1492">
        <v>28.4068</v>
      </c>
      <c r="L1492">
        <v>28.787299999999998</v>
      </c>
      <c r="M1492">
        <v>28.1615</v>
      </c>
      <c r="N1492">
        <v>4053600000</v>
      </c>
      <c r="O1492">
        <v>46</v>
      </c>
    </row>
    <row r="1493" spans="1:15" x14ac:dyDescent="0.2">
      <c r="A1493" t="s">
        <v>7358</v>
      </c>
      <c r="B1493" s="1" t="s">
        <v>7359</v>
      </c>
      <c r="C1493" s="1" t="s">
        <v>7359</v>
      </c>
      <c r="D1493">
        <v>28.606400000000001</v>
      </c>
      <c r="E1493">
        <v>28.398599999999998</v>
      </c>
      <c r="F1493">
        <v>28.3599</v>
      </c>
      <c r="G1493">
        <v>28.680900000000001</v>
      </c>
      <c r="H1493">
        <v>28.363900000000001</v>
      </c>
      <c r="I1493">
        <v>28.478999999999999</v>
      </c>
      <c r="J1493">
        <v>28.338000000000001</v>
      </c>
      <c r="K1493">
        <v>28.390999999999998</v>
      </c>
      <c r="L1493">
        <v>28.485700000000001</v>
      </c>
      <c r="M1493">
        <v>28.4177</v>
      </c>
      <c r="N1493">
        <v>4047600000</v>
      </c>
      <c r="O1493">
        <v>121</v>
      </c>
    </row>
    <row r="1494" spans="1:15" x14ac:dyDescent="0.2">
      <c r="A1494" t="s">
        <v>6686</v>
      </c>
      <c r="B1494" s="1" t="s">
        <v>6687</v>
      </c>
      <c r="C1494" s="1" t="s">
        <v>6687</v>
      </c>
      <c r="D1494">
        <v>27.917999999999999</v>
      </c>
      <c r="E1494">
        <v>28.191700000000001</v>
      </c>
      <c r="F1494">
        <v>28.5427</v>
      </c>
      <c r="G1494">
        <v>28.464099999999998</v>
      </c>
      <c r="H1494">
        <v>28.103999999999999</v>
      </c>
      <c r="I1494">
        <v>27.695</v>
      </c>
      <c r="J1494">
        <v>28.792999999999999</v>
      </c>
      <c r="K1494">
        <v>28.576499999999999</v>
      </c>
      <c r="L1494">
        <v>28.396100000000001</v>
      </c>
      <c r="M1494">
        <v>29.182600000000001</v>
      </c>
      <c r="N1494">
        <v>4043200000</v>
      </c>
      <c r="O1494">
        <v>27</v>
      </c>
    </row>
    <row r="1495" spans="1:15" x14ac:dyDescent="0.2">
      <c r="A1495" t="s">
        <v>9101</v>
      </c>
      <c r="B1495" s="1" t="s">
        <v>9102</v>
      </c>
      <c r="C1495" s="1" t="s">
        <v>9102</v>
      </c>
      <c r="D1495">
        <v>28.4039</v>
      </c>
      <c r="E1495">
        <v>28.453299999999999</v>
      </c>
      <c r="F1495">
        <v>28.360499999999998</v>
      </c>
      <c r="G1495">
        <v>28.5487</v>
      </c>
      <c r="H1495">
        <v>28.509699999999999</v>
      </c>
      <c r="I1495">
        <v>28.553000000000001</v>
      </c>
      <c r="J1495">
        <v>28.7469</v>
      </c>
      <c r="K1495">
        <v>28.354800000000001</v>
      </c>
      <c r="L1495">
        <v>28.2653</v>
      </c>
      <c r="M1495">
        <v>28.327999999999999</v>
      </c>
      <c r="N1495">
        <v>4042600000</v>
      </c>
      <c r="O1495">
        <v>165</v>
      </c>
    </row>
    <row r="1496" spans="1:15" x14ac:dyDescent="0.2">
      <c r="A1496" t="s">
        <v>9689</v>
      </c>
      <c r="B1496" s="1" t="s">
        <v>9690</v>
      </c>
      <c r="C1496" s="1" t="s">
        <v>9690</v>
      </c>
      <c r="D1496">
        <v>28.2636</v>
      </c>
      <c r="E1496">
        <v>28.180199999999999</v>
      </c>
      <c r="F1496">
        <v>28.5764</v>
      </c>
      <c r="G1496">
        <v>28.212299999999999</v>
      </c>
      <c r="H1496">
        <v>28.175699999999999</v>
      </c>
      <c r="I1496">
        <v>28.215299999999999</v>
      </c>
      <c r="J1496">
        <v>28.726199999999999</v>
      </c>
      <c r="K1496">
        <v>28.4435</v>
      </c>
      <c r="L1496">
        <v>28.411799999999999</v>
      </c>
      <c r="M1496">
        <v>28.6479</v>
      </c>
      <c r="N1496">
        <v>4028100000</v>
      </c>
      <c r="O1496">
        <v>106</v>
      </c>
    </row>
    <row r="1497" spans="1:15" x14ac:dyDescent="0.2">
      <c r="A1497" t="s">
        <v>8583</v>
      </c>
      <c r="B1497" s="1" t="s">
        <v>8584</v>
      </c>
      <c r="C1497" s="1" t="s">
        <v>8584</v>
      </c>
      <c r="D1497">
        <v>28.542999999999999</v>
      </c>
      <c r="E1497">
        <v>28.3049</v>
      </c>
      <c r="F1497">
        <v>28.4389</v>
      </c>
      <c r="G1497">
        <v>28.476900000000001</v>
      </c>
      <c r="H1497">
        <v>28.339400000000001</v>
      </c>
      <c r="I1497">
        <v>28.564699999999998</v>
      </c>
      <c r="J1497">
        <v>28.807400000000001</v>
      </c>
      <c r="K1497">
        <v>28.4818</v>
      </c>
      <c r="L1497">
        <v>28.2209</v>
      </c>
      <c r="M1497">
        <v>28.3643</v>
      </c>
      <c r="N1497">
        <v>4017400000</v>
      </c>
      <c r="O1497">
        <v>91</v>
      </c>
    </row>
    <row r="1498" spans="1:15" x14ac:dyDescent="0.2">
      <c r="A1498" t="s">
        <v>7172</v>
      </c>
      <c r="B1498" s="1" t="s">
        <v>7173</v>
      </c>
      <c r="C1498" s="1" t="s">
        <v>7173</v>
      </c>
      <c r="D1498">
        <v>27.944800000000001</v>
      </c>
      <c r="E1498">
        <v>28.5017</v>
      </c>
      <c r="F1498">
        <v>28.509799999999998</v>
      </c>
      <c r="G1498">
        <v>28.573499999999999</v>
      </c>
      <c r="H1498">
        <v>28.4193</v>
      </c>
      <c r="I1498">
        <v>28.898199999999999</v>
      </c>
      <c r="J1498">
        <v>28.65</v>
      </c>
      <c r="K1498">
        <v>28.416399999999999</v>
      </c>
      <c r="L1498">
        <v>27.904199999999999</v>
      </c>
      <c r="M1498">
        <v>28.413599999999999</v>
      </c>
      <c r="N1498">
        <v>4005200000</v>
      </c>
      <c r="O1498">
        <v>108</v>
      </c>
    </row>
    <row r="1499" spans="1:15" x14ac:dyDescent="0.2">
      <c r="A1499" t="s">
        <v>11425</v>
      </c>
      <c r="B1499" s="1" t="s">
        <v>11426</v>
      </c>
      <c r="C1499" s="1" t="s">
        <v>11426</v>
      </c>
      <c r="D1499">
        <v>28.397300000000001</v>
      </c>
      <c r="E1499">
        <v>28.4757</v>
      </c>
      <c r="F1499">
        <v>28.33</v>
      </c>
      <c r="G1499">
        <v>28.457799999999999</v>
      </c>
      <c r="H1499">
        <v>28.4251</v>
      </c>
      <c r="I1499">
        <v>28.346</v>
      </c>
      <c r="J1499">
        <v>28.677</v>
      </c>
      <c r="K1499">
        <v>28.384899999999998</v>
      </c>
      <c r="L1499">
        <v>28.6053</v>
      </c>
      <c r="M1499">
        <v>28.364599999999999</v>
      </c>
      <c r="N1499">
        <v>4001800000</v>
      </c>
      <c r="O1499">
        <v>150</v>
      </c>
    </row>
    <row r="1500" spans="1:15" x14ac:dyDescent="0.2">
      <c r="A1500" t="s">
        <v>6268</v>
      </c>
      <c r="B1500" s="1" t="s">
        <v>6269</v>
      </c>
      <c r="C1500" s="1" t="s">
        <v>6269</v>
      </c>
      <c r="D1500">
        <v>28.4726</v>
      </c>
      <c r="E1500">
        <v>28.443100000000001</v>
      </c>
      <c r="F1500">
        <v>28.416399999999999</v>
      </c>
      <c r="G1500">
        <v>28.528700000000001</v>
      </c>
      <c r="H1500">
        <v>28.3476</v>
      </c>
      <c r="I1500">
        <v>28.4526</v>
      </c>
      <c r="J1500">
        <v>28.318200000000001</v>
      </c>
      <c r="K1500">
        <v>28.4754</v>
      </c>
      <c r="L1500">
        <v>28.313800000000001</v>
      </c>
      <c r="M1500">
        <v>28.648800000000001</v>
      </c>
      <c r="N1500">
        <v>3997000000</v>
      </c>
      <c r="O1500">
        <v>137</v>
      </c>
    </row>
    <row r="1501" spans="1:15" x14ac:dyDescent="0.2">
      <c r="A1501" t="s">
        <v>5585</v>
      </c>
      <c r="B1501" s="1" t="s">
        <v>5586</v>
      </c>
      <c r="C1501" s="1" t="s">
        <v>5586</v>
      </c>
      <c r="D1501">
        <v>28.371099999999998</v>
      </c>
      <c r="E1501">
        <v>28.254100000000001</v>
      </c>
      <c r="F1501">
        <v>28.416899999999998</v>
      </c>
      <c r="G1501">
        <v>28.418299999999999</v>
      </c>
      <c r="H1501">
        <v>28.4313</v>
      </c>
      <c r="I1501">
        <v>28.447700000000001</v>
      </c>
      <c r="J1501">
        <v>28.5626</v>
      </c>
      <c r="K1501">
        <v>28.411200000000001</v>
      </c>
      <c r="L1501">
        <v>28.469000000000001</v>
      </c>
      <c r="M1501">
        <v>28.203199999999999</v>
      </c>
      <c r="N1501">
        <v>3997000000</v>
      </c>
      <c r="O1501">
        <v>85</v>
      </c>
    </row>
    <row r="1502" spans="1:15" x14ac:dyDescent="0.2">
      <c r="A1502" t="s">
        <v>1688</v>
      </c>
      <c r="B1502" s="1" t="s">
        <v>1689</v>
      </c>
      <c r="C1502" s="1" t="s">
        <v>1689</v>
      </c>
      <c r="D1502">
        <v>28.362200000000001</v>
      </c>
      <c r="E1502">
        <v>28.273</v>
      </c>
      <c r="F1502">
        <v>28.5246</v>
      </c>
      <c r="G1502">
        <v>28.500699999999998</v>
      </c>
      <c r="H1502">
        <v>28.449000000000002</v>
      </c>
      <c r="I1502">
        <v>28.362200000000001</v>
      </c>
      <c r="J1502">
        <v>28.6248</v>
      </c>
      <c r="K1502">
        <v>28.338899999999999</v>
      </c>
      <c r="L1502">
        <v>28.462199999999999</v>
      </c>
      <c r="M1502">
        <v>28.51</v>
      </c>
      <c r="N1502">
        <v>3987300000</v>
      </c>
      <c r="O1502">
        <v>148</v>
      </c>
    </row>
    <row r="1503" spans="1:15" x14ac:dyDescent="0.2">
      <c r="A1503" t="s">
        <v>5603</v>
      </c>
      <c r="B1503" s="1" t="s">
        <v>5604</v>
      </c>
      <c r="C1503" s="1" t="s">
        <v>5604</v>
      </c>
      <c r="D1503">
        <v>28.3932</v>
      </c>
      <c r="E1503">
        <v>28.418900000000001</v>
      </c>
      <c r="F1503">
        <v>28.397300000000001</v>
      </c>
      <c r="G1503">
        <v>28.370899999999999</v>
      </c>
      <c r="H1503">
        <v>28.599799999999998</v>
      </c>
      <c r="I1503">
        <v>28.448499999999999</v>
      </c>
      <c r="J1503">
        <v>27.945799999999998</v>
      </c>
      <c r="K1503">
        <v>28.452999999999999</v>
      </c>
      <c r="L1503">
        <v>28.428899999999999</v>
      </c>
      <c r="M1503">
        <v>28.2927</v>
      </c>
      <c r="N1503">
        <v>3984100000</v>
      </c>
      <c r="O1503">
        <v>27</v>
      </c>
    </row>
    <row r="1504" spans="1:15" x14ac:dyDescent="0.2">
      <c r="A1504" t="s">
        <v>6728</v>
      </c>
      <c r="B1504" s="1" t="s">
        <v>6729</v>
      </c>
      <c r="C1504" s="1" t="s">
        <v>6729</v>
      </c>
      <c r="D1504">
        <v>28.452200000000001</v>
      </c>
      <c r="E1504">
        <v>28.468399999999999</v>
      </c>
      <c r="F1504">
        <v>28.6312</v>
      </c>
      <c r="G1504">
        <v>28.2346</v>
      </c>
      <c r="H1504">
        <v>28.199000000000002</v>
      </c>
      <c r="I1504">
        <v>28.5791</v>
      </c>
      <c r="J1504">
        <v>28.555599999999998</v>
      </c>
      <c r="K1504">
        <v>28.340199999999999</v>
      </c>
      <c r="L1504">
        <v>28.274699999999999</v>
      </c>
      <c r="M1504">
        <v>28.1891</v>
      </c>
      <c r="N1504">
        <v>3976900000</v>
      </c>
      <c r="O1504">
        <v>145</v>
      </c>
    </row>
    <row r="1505" spans="1:15" x14ac:dyDescent="0.2">
      <c r="A1505" t="s">
        <v>1860</v>
      </c>
      <c r="B1505" s="1" t="s">
        <v>1861</v>
      </c>
      <c r="C1505" s="1" t="s">
        <v>1861</v>
      </c>
      <c r="D1505">
        <v>28.342600000000001</v>
      </c>
      <c r="E1505">
        <v>28.6904</v>
      </c>
      <c r="F1505">
        <v>28.324400000000001</v>
      </c>
      <c r="G1505">
        <v>28.124099999999999</v>
      </c>
      <c r="H1505">
        <v>28.305199999999999</v>
      </c>
      <c r="I1505">
        <v>28.286899999999999</v>
      </c>
      <c r="J1505">
        <v>28.206299999999999</v>
      </c>
      <c r="K1505">
        <v>28.5703</v>
      </c>
      <c r="L1505">
        <v>28.567900000000002</v>
      </c>
      <c r="M1505">
        <v>28.563400000000001</v>
      </c>
      <c r="N1505">
        <v>3976700000</v>
      </c>
      <c r="O1505">
        <v>151</v>
      </c>
    </row>
    <row r="1506" spans="1:15" x14ac:dyDescent="0.2">
      <c r="A1506" t="s">
        <v>11344</v>
      </c>
      <c r="B1506" s="1" t="s">
        <v>11345</v>
      </c>
      <c r="C1506" s="1" t="s">
        <v>11345</v>
      </c>
      <c r="D1506">
        <v>28.443999999999999</v>
      </c>
      <c r="E1506">
        <v>28.551300000000001</v>
      </c>
      <c r="F1506">
        <v>28.333300000000001</v>
      </c>
      <c r="G1506">
        <v>28.5304</v>
      </c>
      <c r="H1506">
        <v>28.4026</v>
      </c>
      <c r="I1506">
        <v>28.304500000000001</v>
      </c>
      <c r="J1506">
        <v>28.586500000000001</v>
      </c>
      <c r="K1506">
        <v>28.38</v>
      </c>
      <c r="L1506">
        <v>28.177299999999999</v>
      </c>
      <c r="M1506">
        <v>28.565000000000001</v>
      </c>
      <c r="N1506">
        <v>3976200000</v>
      </c>
      <c r="O1506">
        <v>108</v>
      </c>
    </row>
    <row r="1507" spans="1:15" x14ac:dyDescent="0.2">
      <c r="A1507" t="s">
        <v>6326</v>
      </c>
      <c r="B1507" s="1" t="s">
        <v>6327</v>
      </c>
      <c r="C1507" s="1" t="s">
        <v>6327</v>
      </c>
      <c r="D1507">
        <v>28.363399999999999</v>
      </c>
      <c r="E1507">
        <v>28.325600000000001</v>
      </c>
      <c r="F1507">
        <v>28.5444</v>
      </c>
      <c r="G1507">
        <v>28.431799999999999</v>
      </c>
      <c r="H1507">
        <v>28.438800000000001</v>
      </c>
      <c r="I1507">
        <v>28.525300000000001</v>
      </c>
      <c r="J1507">
        <v>28.685700000000001</v>
      </c>
      <c r="K1507">
        <v>28.417200000000001</v>
      </c>
      <c r="L1507">
        <v>28.389600000000002</v>
      </c>
      <c r="M1507">
        <v>28.3721</v>
      </c>
      <c r="N1507">
        <v>3974300000</v>
      </c>
      <c r="O1507">
        <v>51</v>
      </c>
    </row>
    <row r="1508" spans="1:15" x14ac:dyDescent="0.2">
      <c r="A1508" t="s">
        <v>8515</v>
      </c>
      <c r="B1508" s="1" t="s">
        <v>8516</v>
      </c>
      <c r="C1508" s="1" t="s">
        <v>8516</v>
      </c>
      <c r="D1508">
        <v>28.435600000000001</v>
      </c>
      <c r="E1508">
        <v>28.340699999999998</v>
      </c>
      <c r="F1508">
        <v>28.446400000000001</v>
      </c>
      <c r="G1508">
        <v>28.388500000000001</v>
      </c>
      <c r="H1508">
        <v>28.029299999999999</v>
      </c>
      <c r="I1508">
        <v>28.378399999999999</v>
      </c>
      <c r="J1508">
        <v>28.533000000000001</v>
      </c>
      <c r="K1508">
        <v>28.595400000000001</v>
      </c>
      <c r="L1508">
        <v>28.533799999999999</v>
      </c>
      <c r="M1508">
        <v>28.508400000000002</v>
      </c>
      <c r="N1508">
        <v>3969200000</v>
      </c>
      <c r="O1508">
        <v>208</v>
      </c>
    </row>
    <row r="1509" spans="1:15" x14ac:dyDescent="0.2">
      <c r="A1509" t="s">
        <v>11488</v>
      </c>
      <c r="B1509" s="1" t="s">
        <v>11489</v>
      </c>
      <c r="C1509" s="1" t="s">
        <v>11489</v>
      </c>
      <c r="D1509">
        <v>28.206199999999999</v>
      </c>
      <c r="E1509">
        <v>28.360399999999998</v>
      </c>
      <c r="F1509">
        <v>28.2441</v>
      </c>
      <c r="G1509">
        <v>28.469799999999999</v>
      </c>
      <c r="H1509">
        <v>28.267900000000001</v>
      </c>
      <c r="I1509">
        <v>28.409500000000001</v>
      </c>
      <c r="J1509">
        <v>28.1356</v>
      </c>
      <c r="K1509">
        <v>28.3292</v>
      </c>
      <c r="L1509">
        <v>28.437899999999999</v>
      </c>
      <c r="M1509">
        <v>28.344799999999999</v>
      </c>
      <c r="N1509">
        <v>3960300000</v>
      </c>
      <c r="O1509">
        <v>149</v>
      </c>
    </row>
    <row r="1510" spans="1:15" x14ac:dyDescent="0.2">
      <c r="A1510" t="s">
        <v>11078</v>
      </c>
      <c r="B1510" s="1" t="s">
        <v>11079</v>
      </c>
      <c r="C1510" s="1" t="s">
        <v>11079</v>
      </c>
      <c r="D1510">
        <v>28.3428</v>
      </c>
      <c r="E1510">
        <v>28.464500000000001</v>
      </c>
      <c r="F1510">
        <v>28.403700000000001</v>
      </c>
      <c r="G1510">
        <v>28.5045</v>
      </c>
      <c r="H1510">
        <v>28.4145</v>
      </c>
      <c r="I1510">
        <v>28.279</v>
      </c>
      <c r="J1510">
        <v>28.2044</v>
      </c>
      <c r="K1510">
        <v>28.485800000000001</v>
      </c>
      <c r="L1510">
        <v>28.586400000000001</v>
      </c>
      <c r="M1510">
        <v>28.540199999999999</v>
      </c>
      <c r="N1510">
        <v>3957700000</v>
      </c>
      <c r="O1510">
        <v>192</v>
      </c>
    </row>
    <row r="1511" spans="1:15" x14ac:dyDescent="0.2">
      <c r="A1511" t="s">
        <v>6064</v>
      </c>
      <c r="B1511" s="1" t="s">
        <v>6065</v>
      </c>
      <c r="C1511" s="1" t="s">
        <v>6065</v>
      </c>
      <c r="D1511">
        <v>28.618600000000001</v>
      </c>
      <c r="E1511">
        <v>28.217600000000001</v>
      </c>
      <c r="F1511">
        <v>28.293600000000001</v>
      </c>
      <c r="G1511">
        <v>28.617100000000001</v>
      </c>
      <c r="H1511">
        <v>28.288399999999999</v>
      </c>
      <c r="I1511">
        <v>28.406700000000001</v>
      </c>
      <c r="J1511">
        <v>28.3736</v>
      </c>
      <c r="K1511">
        <v>28.4283</v>
      </c>
      <c r="L1511">
        <v>28.635100000000001</v>
      </c>
      <c r="M1511">
        <v>28.461400000000001</v>
      </c>
      <c r="N1511">
        <v>3955700000</v>
      </c>
      <c r="O1511">
        <v>127</v>
      </c>
    </row>
    <row r="1512" spans="1:15" x14ac:dyDescent="0.2">
      <c r="A1512" t="s">
        <v>5659</v>
      </c>
      <c r="B1512" s="1" t="s">
        <v>5660</v>
      </c>
      <c r="C1512" s="1" t="s">
        <v>5660</v>
      </c>
      <c r="D1512">
        <v>28.511299999999999</v>
      </c>
      <c r="E1512">
        <v>28.294699999999999</v>
      </c>
      <c r="F1512">
        <v>28.425799999999999</v>
      </c>
      <c r="G1512">
        <v>28.5916</v>
      </c>
      <c r="H1512">
        <v>28.341000000000001</v>
      </c>
      <c r="I1512">
        <v>28.6174</v>
      </c>
      <c r="J1512">
        <v>28.366399999999999</v>
      </c>
      <c r="K1512">
        <v>28.449200000000001</v>
      </c>
      <c r="L1512">
        <v>28.2074</v>
      </c>
      <c r="M1512">
        <v>28.475200000000001</v>
      </c>
      <c r="N1512">
        <v>3939400000</v>
      </c>
      <c r="O1512">
        <v>167</v>
      </c>
    </row>
    <row r="1513" spans="1:15" x14ac:dyDescent="0.2">
      <c r="A1513" t="s">
        <v>2151</v>
      </c>
      <c r="B1513" s="1" t="s">
        <v>36</v>
      </c>
      <c r="C1513" s="1" t="s">
        <v>36</v>
      </c>
      <c r="D1513">
        <v>27.958600000000001</v>
      </c>
      <c r="E1513">
        <v>26.961200000000002</v>
      </c>
      <c r="F1513">
        <v>28.2624</v>
      </c>
      <c r="G1513">
        <v>27.377300000000002</v>
      </c>
      <c r="H1513">
        <v>28.0213</v>
      </c>
      <c r="I1513">
        <v>28.220300000000002</v>
      </c>
      <c r="J1513">
        <v>28.5777</v>
      </c>
      <c r="K1513">
        <v>27.7925</v>
      </c>
      <c r="L1513">
        <v>29.656700000000001</v>
      </c>
      <c r="M1513">
        <v>28.473500000000001</v>
      </c>
      <c r="N1513">
        <v>3937000000</v>
      </c>
      <c r="O1513">
        <v>67</v>
      </c>
    </row>
    <row r="1514" spans="1:15" x14ac:dyDescent="0.2">
      <c r="A1514" t="s">
        <v>6847</v>
      </c>
      <c r="B1514" s="1" t="s">
        <v>6848</v>
      </c>
      <c r="C1514" s="1" t="s">
        <v>6848</v>
      </c>
      <c r="D1514">
        <v>28.448599999999999</v>
      </c>
      <c r="E1514">
        <v>28.581499999999998</v>
      </c>
      <c r="F1514">
        <v>28.4481</v>
      </c>
      <c r="G1514">
        <v>28.518999999999998</v>
      </c>
      <c r="H1514">
        <v>28.435199999999998</v>
      </c>
      <c r="I1514">
        <v>28.3673</v>
      </c>
      <c r="J1514">
        <v>28.412299999999998</v>
      </c>
      <c r="K1514">
        <v>28.2288</v>
      </c>
      <c r="L1514">
        <v>28.249400000000001</v>
      </c>
      <c r="M1514">
        <v>28.614699999999999</v>
      </c>
      <c r="N1514">
        <v>3934200000</v>
      </c>
      <c r="O1514">
        <v>79</v>
      </c>
    </row>
    <row r="1515" spans="1:15" x14ac:dyDescent="0.2">
      <c r="A1515" t="s">
        <v>2734</v>
      </c>
      <c r="B1515" s="1" t="s">
        <v>36</v>
      </c>
      <c r="C1515" s="1" t="s">
        <v>36</v>
      </c>
      <c r="D1515">
        <v>28.600100000000001</v>
      </c>
      <c r="E1515">
        <v>28.426300000000001</v>
      </c>
      <c r="F1515">
        <v>28.462599999999998</v>
      </c>
      <c r="G1515">
        <v>28.5017</v>
      </c>
      <c r="H1515">
        <v>28.139099999999999</v>
      </c>
      <c r="I1515">
        <v>28.298500000000001</v>
      </c>
      <c r="J1515">
        <v>28.159800000000001</v>
      </c>
      <c r="K1515">
        <v>28.437899999999999</v>
      </c>
      <c r="L1515">
        <v>28.2225</v>
      </c>
      <c r="M1515">
        <v>27.7713</v>
      </c>
      <c r="N1515">
        <v>3930900000</v>
      </c>
      <c r="O1515">
        <v>107</v>
      </c>
    </row>
    <row r="1516" spans="1:15" x14ac:dyDescent="0.2">
      <c r="A1516" t="s">
        <v>8599</v>
      </c>
      <c r="B1516" s="1" t="s">
        <v>8600</v>
      </c>
      <c r="C1516" s="1" t="s">
        <v>8600</v>
      </c>
      <c r="D1516">
        <v>28.518699999999999</v>
      </c>
      <c r="E1516">
        <v>28.308199999999999</v>
      </c>
      <c r="F1516">
        <v>28.485299999999999</v>
      </c>
      <c r="G1516">
        <v>28.465</v>
      </c>
      <c r="H1516">
        <v>28.2927</v>
      </c>
      <c r="I1516">
        <v>28.5748</v>
      </c>
      <c r="J1516">
        <v>28.4406</v>
      </c>
      <c r="K1516">
        <v>28.453199999999999</v>
      </c>
      <c r="L1516">
        <v>28.372499999999999</v>
      </c>
      <c r="M1516">
        <v>28.4239</v>
      </c>
      <c r="N1516">
        <v>3927800000</v>
      </c>
      <c r="O1516">
        <v>147</v>
      </c>
    </row>
    <row r="1517" spans="1:15" x14ac:dyDescent="0.2">
      <c r="A1517" t="s">
        <v>10459</v>
      </c>
      <c r="B1517" s="1" t="s">
        <v>10460</v>
      </c>
      <c r="C1517" s="1" t="s">
        <v>10460</v>
      </c>
      <c r="D1517">
        <v>28.116800000000001</v>
      </c>
      <c r="E1517">
        <v>28.443100000000001</v>
      </c>
      <c r="F1517">
        <v>28.363499999999998</v>
      </c>
      <c r="G1517">
        <v>28.096599999999999</v>
      </c>
      <c r="H1517">
        <v>28.4084</v>
      </c>
      <c r="I1517">
        <v>28.5397</v>
      </c>
      <c r="J1517">
        <v>28.6798</v>
      </c>
      <c r="K1517">
        <v>28.457999999999998</v>
      </c>
      <c r="L1517">
        <v>28.6663</v>
      </c>
      <c r="M1517">
        <v>28.500399999999999</v>
      </c>
      <c r="N1517">
        <v>3922000000</v>
      </c>
      <c r="O1517">
        <v>111</v>
      </c>
    </row>
    <row r="1518" spans="1:15" x14ac:dyDescent="0.2">
      <c r="A1518" t="s">
        <v>6249</v>
      </c>
      <c r="B1518" s="1" t="s">
        <v>6250</v>
      </c>
      <c r="C1518" s="1" t="s">
        <v>6250</v>
      </c>
      <c r="D1518">
        <v>27.095800000000001</v>
      </c>
      <c r="E1518">
        <v>27.222000000000001</v>
      </c>
      <c r="F1518">
        <v>28.633299999999998</v>
      </c>
      <c r="G1518">
        <v>27.953199999999999</v>
      </c>
      <c r="H1518">
        <v>29.0167</v>
      </c>
      <c r="I1518">
        <v>26.8002</v>
      </c>
      <c r="J1518">
        <v>28.996400000000001</v>
      </c>
      <c r="K1518">
        <v>29.207699999999999</v>
      </c>
      <c r="L1518">
        <v>28.339500000000001</v>
      </c>
      <c r="M1518">
        <v>28.7242</v>
      </c>
      <c r="N1518">
        <v>3920400000</v>
      </c>
      <c r="O1518">
        <v>50</v>
      </c>
    </row>
    <row r="1519" spans="1:15" x14ac:dyDescent="0.2">
      <c r="A1519" t="s">
        <v>6714</v>
      </c>
      <c r="B1519" s="1" t="s">
        <v>6715</v>
      </c>
      <c r="C1519" s="1" t="s">
        <v>6715</v>
      </c>
      <c r="D1519">
        <v>28.4558</v>
      </c>
      <c r="E1519">
        <v>28.345500000000001</v>
      </c>
      <c r="F1519">
        <v>28.360199999999999</v>
      </c>
      <c r="G1519">
        <v>28.531400000000001</v>
      </c>
      <c r="H1519">
        <v>28.225100000000001</v>
      </c>
      <c r="I1519">
        <v>28.599699999999999</v>
      </c>
      <c r="J1519">
        <v>28.453499999999998</v>
      </c>
      <c r="K1519">
        <v>28.291</v>
      </c>
      <c r="L1519">
        <v>28.5169</v>
      </c>
      <c r="M1519">
        <v>28.298400000000001</v>
      </c>
      <c r="N1519">
        <v>3920400000</v>
      </c>
      <c r="O1519">
        <v>161</v>
      </c>
    </row>
    <row r="1520" spans="1:15" x14ac:dyDescent="0.2">
      <c r="A1520" t="s">
        <v>8320</v>
      </c>
      <c r="B1520" s="1" t="s">
        <v>8321</v>
      </c>
      <c r="C1520" s="1" t="s">
        <v>8321</v>
      </c>
      <c r="D1520">
        <v>27.014600000000002</v>
      </c>
      <c r="E1520">
        <v>28.8552</v>
      </c>
      <c r="F1520">
        <v>28.291799999999999</v>
      </c>
      <c r="G1520">
        <v>27.860800000000001</v>
      </c>
      <c r="H1520">
        <v>27.9939</v>
      </c>
      <c r="I1520" t="s">
        <v>14</v>
      </c>
      <c r="J1520">
        <v>29.129300000000001</v>
      </c>
      <c r="K1520">
        <v>28.630700000000001</v>
      </c>
      <c r="L1520">
        <v>29.379799999999999</v>
      </c>
      <c r="M1520">
        <v>28.133700000000001</v>
      </c>
      <c r="N1520">
        <v>3917500000</v>
      </c>
      <c r="O1520">
        <v>26</v>
      </c>
    </row>
    <row r="1521" spans="1:15" x14ac:dyDescent="0.2">
      <c r="A1521" t="s">
        <v>10507</v>
      </c>
      <c r="B1521" s="1" t="s">
        <v>4878</v>
      </c>
      <c r="C1521" s="1" t="s">
        <v>4878</v>
      </c>
      <c r="D1521">
        <v>28.397400000000001</v>
      </c>
      <c r="E1521">
        <v>28.2273</v>
      </c>
      <c r="F1521">
        <v>28.290700000000001</v>
      </c>
      <c r="G1521">
        <v>28.492599999999999</v>
      </c>
      <c r="H1521">
        <v>28.432700000000001</v>
      </c>
      <c r="I1521">
        <v>28.599900000000002</v>
      </c>
      <c r="J1521">
        <v>28.568200000000001</v>
      </c>
      <c r="K1521">
        <v>28.280799999999999</v>
      </c>
      <c r="L1521">
        <v>28.4115</v>
      </c>
      <c r="M1521">
        <v>28.511399999999998</v>
      </c>
      <c r="N1521">
        <v>3914800000</v>
      </c>
      <c r="O1521">
        <v>123</v>
      </c>
    </row>
    <row r="1522" spans="1:15" x14ac:dyDescent="0.2">
      <c r="A1522" t="s">
        <v>2744</v>
      </c>
      <c r="B1522" s="1" t="s">
        <v>2745</v>
      </c>
      <c r="C1522" s="1" t="s">
        <v>2745</v>
      </c>
      <c r="D1522">
        <v>28.567299999999999</v>
      </c>
      <c r="E1522">
        <v>28.2163</v>
      </c>
      <c r="F1522">
        <v>28.407900000000001</v>
      </c>
      <c r="G1522">
        <v>28.485700000000001</v>
      </c>
      <c r="H1522">
        <v>28.571300000000001</v>
      </c>
      <c r="I1522">
        <v>28.594100000000001</v>
      </c>
      <c r="J1522">
        <v>28.1997</v>
      </c>
      <c r="K1522">
        <v>28.3765</v>
      </c>
      <c r="L1522">
        <v>28.269400000000001</v>
      </c>
      <c r="M1522">
        <v>28.346299999999999</v>
      </c>
      <c r="N1522">
        <v>3913000000</v>
      </c>
      <c r="O1522">
        <v>186</v>
      </c>
    </row>
    <row r="1523" spans="1:15" x14ac:dyDescent="0.2">
      <c r="A1523" t="s">
        <v>8411</v>
      </c>
      <c r="B1523" s="1" t="s">
        <v>8412</v>
      </c>
      <c r="C1523" s="1" t="s">
        <v>8412</v>
      </c>
      <c r="D1523">
        <v>28.4191</v>
      </c>
      <c r="E1523">
        <v>28.351900000000001</v>
      </c>
      <c r="F1523">
        <v>28.390999999999998</v>
      </c>
      <c r="G1523">
        <v>28.557400000000001</v>
      </c>
      <c r="H1523">
        <v>28.498200000000001</v>
      </c>
      <c r="I1523">
        <v>28.6523</v>
      </c>
      <c r="J1523">
        <v>28.262799999999999</v>
      </c>
      <c r="K1523">
        <v>28.2791</v>
      </c>
      <c r="L1523">
        <v>28.0015</v>
      </c>
      <c r="M1523">
        <v>28.362200000000001</v>
      </c>
      <c r="N1523">
        <v>3912800000</v>
      </c>
      <c r="O1523">
        <v>124</v>
      </c>
    </row>
    <row r="1524" spans="1:15" x14ac:dyDescent="0.2">
      <c r="A1524" t="s">
        <v>8838</v>
      </c>
      <c r="B1524" s="1" t="s">
        <v>8839</v>
      </c>
      <c r="C1524" s="1" t="s">
        <v>8839</v>
      </c>
      <c r="D1524">
        <v>28.489599999999999</v>
      </c>
      <c r="E1524">
        <v>28.448499999999999</v>
      </c>
      <c r="F1524">
        <v>28.197700000000001</v>
      </c>
      <c r="G1524">
        <v>28.592500000000001</v>
      </c>
      <c r="H1524">
        <v>28.018899999999999</v>
      </c>
      <c r="I1524">
        <v>28.671600000000002</v>
      </c>
      <c r="J1524">
        <v>28.7242</v>
      </c>
      <c r="K1524">
        <v>28.0611</v>
      </c>
      <c r="L1524">
        <v>28.502800000000001</v>
      </c>
      <c r="M1524">
        <v>28.334900000000001</v>
      </c>
      <c r="N1524">
        <v>3904700000</v>
      </c>
      <c r="O1524">
        <v>123</v>
      </c>
    </row>
    <row r="1525" spans="1:15" x14ac:dyDescent="0.2">
      <c r="A1525" t="s">
        <v>7633</v>
      </c>
      <c r="B1525" s="1" t="s">
        <v>7634</v>
      </c>
      <c r="C1525" s="1" t="s">
        <v>7634</v>
      </c>
      <c r="D1525">
        <v>27.991499999999998</v>
      </c>
      <c r="E1525">
        <v>28.491099999999999</v>
      </c>
      <c r="F1525">
        <v>28.175599999999999</v>
      </c>
      <c r="G1525">
        <v>28.276900000000001</v>
      </c>
      <c r="H1525">
        <v>28.2943</v>
      </c>
      <c r="I1525">
        <v>28.104199999999999</v>
      </c>
      <c r="J1525">
        <v>28.235700000000001</v>
      </c>
      <c r="K1525">
        <v>28.764399999999998</v>
      </c>
      <c r="L1525">
        <v>27.994</v>
      </c>
      <c r="M1525">
        <v>28.068899999999999</v>
      </c>
      <c r="N1525">
        <v>3895900000</v>
      </c>
      <c r="O1525">
        <v>111</v>
      </c>
    </row>
    <row r="1526" spans="1:15" x14ac:dyDescent="0.2">
      <c r="A1526" t="s">
        <v>4062</v>
      </c>
      <c r="B1526" s="1" t="s">
        <v>4063</v>
      </c>
      <c r="C1526" s="1" t="s">
        <v>4063</v>
      </c>
      <c r="D1526">
        <v>28.5595</v>
      </c>
      <c r="E1526">
        <v>28.419699999999999</v>
      </c>
      <c r="F1526">
        <v>28.177700000000002</v>
      </c>
      <c r="G1526">
        <v>28.806799999999999</v>
      </c>
      <c r="H1526">
        <v>28.538599999999999</v>
      </c>
      <c r="I1526">
        <v>28.640599999999999</v>
      </c>
      <c r="J1526">
        <v>27.847999999999999</v>
      </c>
      <c r="K1526">
        <v>28.3977</v>
      </c>
      <c r="L1526">
        <v>28.693200000000001</v>
      </c>
      <c r="M1526">
        <v>27.627099999999999</v>
      </c>
      <c r="N1526">
        <v>3889700000</v>
      </c>
      <c r="O1526">
        <v>119</v>
      </c>
    </row>
    <row r="1527" spans="1:15" x14ac:dyDescent="0.2">
      <c r="A1527" t="s">
        <v>8746</v>
      </c>
      <c r="B1527" s="1" t="s">
        <v>8747</v>
      </c>
      <c r="C1527" s="1" t="s">
        <v>8747</v>
      </c>
      <c r="D1527">
        <v>28.633099999999999</v>
      </c>
      <c r="E1527">
        <v>28.302499999999998</v>
      </c>
      <c r="F1527">
        <v>28.5016</v>
      </c>
      <c r="G1527">
        <v>28.2044</v>
      </c>
      <c r="H1527">
        <v>28.547599999999999</v>
      </c>
      <c r="I1527">
        <v>28.393899999999999</v>
      </c>
      <c r="J1527">
        <v>28.456399999999999</v>
      </c>
      <c r="K1527">
        <v>28.439299999999999</v>
      </c>
      <c r="L1527">
        <v>28.196999999999999</v>
      </c>
      <c r="M1527">
        <v>28.385300000000001</v>
      </c>
      <c r="N1527">
        <v>3867500000</v>
      </c>
      <c r="O1527">
        <v>66</v>
      </c>
    </row>
    <row r="1528" spans="1:15" x14ac:dyDescent="0.2">
      <c r="A1528" t="s">
        <v>5483</v>
      </c>
      <c r="B1528" s="1" t="s">
        <v>5484</v>
      </c>
      <c r="C1528" s="1" t="s">
        <v>5484</v>
      </c>
      <c r="D1528">
        <v>28.436399999999999</v>
      </c>
      <c r="E1528">
        <v>28.320399999999999</v>
      </c>
      <c r="F1528">
        <v>28.288799999999998</v>
      </c>
      <c r="G1528">
        <v>28.407599999999999</v>
      </c>
      <c r="H1528">
        <v>28.229500000000002</v>
      </c>
      <c r="I1528">
        <v>28.343599999999999</v>
      </c>
      <c r="J1528">
        <v>28.2395</v>
      </c>
      <c r="K1528">
        <v>28.654800000000002</v>
      </c>
      <c r="L1528">
        <v>28.4453</v>
      </c>
      <c r="M1528">
        <v>28.689599999999999</v>
      </c>
      <c r="N1528">
        <v>3862300000</v>
      </c>
      <c r="O1528">
        <v>132</v>
      </c>
    </row>
    <row r="1529" spans="1:15" x14ac:dyDescent="0.2">
      <c r="A1529" t="s">
        <v>5509</v>
      </c>
      <c r="B1529" s="1" t="s">
        <v>5510</v>
      </c>
      <c r="C1529" s="1" t="s">
        <v>5510</v>
      </c>
      <c r="D1529">
        <v>28.502099999999999</v>
      </c>
      <c r="E1529">
        <v>28.378399999999999</v>
      </c>
      <c r="F1529">
        <v>28.405200000000001</v>
      </c>
      <c r="G1529">
        <v>28.550699999999999</v>
      </c>
      <c r="H1529">
        <v>28.418500000000002</v>
      </c>
      <c r="I1529">
        <v>28.4559</v>
      </c>
      <c r="J1529">
        <v>28.337900000000001</v>
      </c>
      <c r="K1529">
        <v>28.1631</v>
      </c>
      <c r="L1529">
        <v>28.291399999999999</v>
      </c>
      <c r="M1529">
        <v>28.503499999999999</v>
      </c>
      <c r="N1529">
        <v>3860500000</v>
      </c>
      <c r="O1529">
        <v>156</v>
      </c>
    </row>
    <row r="1530" spans="1:15" x14ac:dyDescent="0.2">
      <c r="A1530" t="s">
        <v>6456</v>
      </c>
      <c r="B1530" s="1" t="s">
        <v>6457</v>
      </c>
      <c r="C1530" s="1" t="s">
        <v>6457</v>
      </c>
      <c r="D1530">
        <v>28.016200000000001</v>
      </c>
      <c r="E1530">
        <v>28.389900000000001</v>
      </c>
      <c r="F1530">
        <v>28.131399999999999</v>
      </c>
      <c r="G1530">
        <v>28.285499999999999</v>
      </c>
      <c r="H1530">
        <v>28.1982</v>
      </c>
      <c r="I1530">
        <v>28.4255</v>
      </c>
      <c r="J1530">
        <v>28.596599999999999</v>
      </c>
      <c r="K1530">
        <v>28.546900000000001</v>
      </c>
      <c r="L1530">
        <v>28.558800000000002</v>
      </c>
      <c r="M1530">
        <v>28.5154</v>
      </c>
      <c r="N1530">
        <v>3859000000</v>
      </c>
      <c r="O1530">
        <v>179</v>
      </c>
    </row>
    <row r="1531" spans="1:15" x14ac:dyDescent="0.2">
      <c r="A1531" t="s">
        <v>6628</v>
      </c>
      <c r="B1531" s="1" t="s">
        <v>6629</v>
      </c>
      <c r="C1531" s="1" t="s">
        <v>6629</v>
      </c>
      <c r="D1531">
        <v>28.5748</v>
      </c>
      <c r="E1531">
        <v>28.221399999999999</v>
      </c>
      <c r="F1531">
        <v>28.431000000000001</v>
      </c>
      <c r="G1531">
        <v>28.655999999999999</v>
      </c>
      <c r="H1531">
        <v>28.264500000000002</v>
      </c>
      <c r="I1531">
        <v>28.3644</v>
      </c>
      <c r="J1531">
        <v>28.565000000000001</v>
      </c>
      <c r="K1531">
        <v>28.414899999999999</v>
      </c>
      <c r="L1531">
        <v>28.201799999999999</v>
      </c>
      <c r="M1531">
        <v>28.3857</v>
      </c>
      <c r="N1531">
        <v>3857600000</v>
      </c>
      <c r="O1531">
        <v>71</v>
      </c>
    </row>
    <row r="1532" spans="1:15" x14ac:dyDescent="0.2">
      <c r="A1532" t="s">
        <v>3303</v>
      </c>
      <c r="B1532" s="1" t="s">
        <v>3304</v>
      </c>
      <c r="C1532" s="1" t="s">
        <v>3305</v>
      </c>
      <c r="D1532">
        <v>28.490200000000002</v>
      </c>
      <c r="E1532">
        <v>28.2149</v>
      </c>
      <c r="F1532">
        <v>28.2636</v>
      </c>
      <c r="G1532">
        <v>28.392800000000001</v>
      </c>
      <c r="H1532">
        <v>27.8294</v>
      </c>
      <c r="I1532">
        <v>28.239899999999999</v>
      </c>
      <c r="J1532">
        <v>28.349</v>
      </c>
      <c r="K1532">
        <v>28.584</v>
      </c>
      <c r="L1532">
        <v>28.944400000000002</v>
      </c>
      <c r="M1532">
        <v>28.398199999999999</v>
      </c>
      <c r="N1532">
        <v>3854700000</v>
      </c>
      <c r="O1532">
        <v>66</v>
      </c>
    </row>
    <row r="1533" spans="1:15" x14ac:dyDescent="0.2">
      <c r="A1533" t="s">
        <v>4405</v>
      </c>
      <c r="B1533" s="1" t="s">
        <v>4406</v>
      </c>
      <c r="C1533" s="1" t="s">
        <v>4406</v>
      </c>
      <c r="D1533">
        <v>28.3337</v>
      </c>
      <c r="E1533">
        <v>28.449000000000002</v>
      </c>
      <c r="F1533">
        <v>28.389500000000002</v>
      </c>
      <c r="G1533">
        <v>28.356999999999999</v>
      </c>
      <c r="H1533">
        <v>28.278300000000002</v>
      </c>
      <c r="I1533">
        <v>28.4114</v>
      </c>
      <c r="J1533">
        <v>28.648099999999999</v>
      </c>
      <c r="K1533">
        <v>28.351700000000001</v>
      </c>
      <c r="L1533">
        <v>28.310199999999998</v>
      </c>
      <c r="M1533">
        <v>28.3626</v>
      </c>
      <c r="N1533">
        <v>3846500000</v>
      </c>
      <c r="O1533">
        <v>159</v>
      </c>
    </row>
    <row r="1534" spans="1:15" x14ac:dyDescent="0.2">
      <c r="A1534" t="s">
        <v>9646</v>
      </c>
      <c r="B1534" s="1" t="s">
        <v>9647</v>
      </c>
      <c r="C1534" s="1" t="s">
        <v>9647</v>
      </c>
      <c r="D1534">
        <v>28.306699999999999</v>
      </c>
      <c r="E1534">
        <v>28.440799999999999</v>
      </c>
      <c r="F1534">
        <v>28.2255</v>
      </c>
      <c r="G1534">
        <v>28.405799999999999</v>
      </c>
      <c r="H1534">
        <v>28.5565</v>
      </c>
      <c r="I1534">
        <v>28.522600000000001</v>
      </c>
      <c r="J1534">
        <v>28.575700000000001</v>
      </c>
      <c r="K1534">
        <v>28.452200000000001</v>
      </c>
      <c r="L1534">
        <v>28.235800000000001</v>
      </c>
      <c r="M1534">
        <v>28.2682</v>
      </c>
      <c r="N1534">
        <v>3830700000</v>
      </c>
      <c r="O1534">
        <v>80</v>
      </c>
    </row>
    <row r="1535" spans="1:15" x14ac:dyDescent="0.2">
      <c r="A1535" t="s">
        <v>9197</v>
      </c>
      <c r="B1535" s="1" t="s">
        <v>9198</v>
      </c>
      <c r="C1535" s="1" t="s">
        <v>9198</v>
      </c>
      <c r="D1535">
        <v>27.9497</v>
      </c>
      <c r="E1535">
        <v>28.9512</v>
      </c>
      <c r="F1535">
        <v>28.204499999999999</v>
      </c>
      <c r="G1535">
        <v>27.7498</v>
      </c>
      <c r="H1535">
        <v>28.373799999999999</v>
      </c>
      <c r="I1535">
        <v>28.2088</v>
      </c>
      <c r="J1535">
        <v>28.151499999999999</v>
      </c>
      <c r="K1535">
        <v>28.6783</v>
      </c>
      <c r="L1535">
        <v>28.8154</v>
      </c>
      <c r="M1535">
        <v>28.211099999999998</v>
      </c>
      <c r="N1535">
        <v>3827000000</v>
      </c>
      <c r="O1535">
        <v>42</v>
      </c>
    </row>
    <row r="1536" spans="1:15" x14ac:dyDescent="0.2">
      <c r="A1536" t="s">
        <v>5916</v>
      </c>
      <c r="B1536" s="1" t="s">
        <v>5917</v>
      </c>
      <c r="C1536" s="1" t="s">
        <v>5917</v>
      </c>
      <c r="D1536">
        <v>28.2225</v>
      </c>
      <c r="E1536">
        <v>28.6968</v>
      </c>
      <c r="F1536">
        <v>28.358699999999999</v>
      </c>
      <c r="G1536">
        <v>28.055</v>
      </c>
      <c r="H1536">
        <v>28.2943</v>
      </c>
      <c r="I1536">
        <v>28.0718</v>
      </c>
      <c r="J1536">
        <v>28.422799999999999</v>
      </c>
      <c r="K1536">
        <v>28.465</v>
      </c>
      <c r="L1536">
        <v>28.668099999999999</v>
      </c>
      <c r="M1536">
        <v>28.281199999999998</v>
      </c>
      <c r="N1536">
        <v>3811500000</v>
      </c>
      <c r="O1536">
        <v>181</v>
      </c>
    </row>
    <row r="1537" spans="1:15" x14ac:dyDescent="0.2">
      <c r="A1537" t="s">
        <v>5471</v>
      </c>
      <c r="B1537" s="1" t="s">
        <v>5472</v>
      </c>
      <c r="C1537" s="1" t="s">
        <v>5472</v>
      </c>
      <c r="D1537">
        <v>28.4421</v>
      </c>
      <c r="E1537">
        <v>28.046099999999999</v>
      </c>
      <c r="F1537">
        <v>28.3218</v>
      </c>
      <c r="G1537">
        <v>28.446200000000001</v>
      </c>
      <c r="H1537">
        <v>28.29</v>
      </c>
      <c r="I1537">
        <v>28.452500000000001</v>
      </c>
      <c r="J1537">
        <v>28.688600000000001</v>
      </c>
      <c r="K1537">
        <v>28.256</v>
      </c>
      <c r="L1537">
        <v>28.302499999999998</v>
      </c>
      <c r="M1537">
        <v>28.5473</v>
      </c>
      <c r="N1537">
        <v>3803300000</v>
      </c>
      <c r="O1537">
        <v>104</v>
      </c>
    </row>
    <row r="1538" spans="1:15" x14ac:dyDescent="0.2">
      <c r="A1538" t="s">
        <v>6237</v>
      </c>
      <c r="B1538" s="1" t="s">
        <v>6238</v>
      </c>
      <c r="C1538" s="1" t="s">
        <v>6238</v>
      </c>
      <c r="D1538">
        <v>28.005500000000001</v>
      </c>
      <c r="E1538">
        <v>28.434200000000001</v>
      </c>
      <c r="F1538">
        <v>28.395499999999998</v>
      </c>
      <c r="G1538">
        <v>28.282699999999998</v>
      </c>
      <c r="H1538">
        <v>28.438300000000002</v>
      </c>
      <c r="I1538">
        <v>28.501200000000001</v>
      </c>
      <c r="J1538">
        <v>28.3886</v>
      </c>
      <c r="K1538">
        <v>28.407599999999999</v>
      </c>
      <c r="L1538">
        <v>28.226500000000001</v>
      </c>
      <c r="M1538">
        <v>28.302</v>
      </c>
      <c r="N1538">
        <v>3797300000</v>
      </c>
      <c r="O1538">
        <v>130</v>
      </c>
    </row>
    <row r="1539" spans="1:15" x14ac:dyDescent="0.2">
      <c r="A1539" t="s">
        <v>1852</v>
      </c>
      <c r="B1539" s="1" t="s">
        <v>1853</v>
      </c>
      <c r="C1539" s="1" t="s">
        <v>1853</v>
      </c>
      <c r="D1539">
        <v>28.3781</v>
      </c>
      <c r="E1539">
        <v>28.415199999999999</v>
      </c>
      <c r="F1539">
        <v>28.441099999999999</v>
      </c>
      <c r="G1539">
        <v>28.4849</v>
      </c>
      <c r="H1539">
        <v>28.505700000000001</v>
      </c>
      <c r="I1539">
        <v>28.482199999999999</v>
      </c>
      <c r="J1539">
        <v>28.059699999999999</v>
      </c>
      <c r="K1539">
        <v>27.796600000000002</v>
      </c>
      <c r="L1539">
        <v>28.235700000000001</v>
      </c>
      <c r="M1539">
        <v>28.4026</v>
      </c>
      <c r="N1539">
        <v>3795700000</v>
      </c>
      <c r="O1539">
        <v>87</v>
      </c>
    </row>
    <row r="1540" spans="1:15" x14ac:dyDescent="0.2">
      <c r="A1540" t="s">
        <v>1746</v>
      </c>
      <c r="B1540" s="1" t="s">
        <v>1747</v>
      </c>
      <c r="C1540" s="1" t="s">
        <v>1747</v>
      </c>
      <c r="D1540">
        <v>28.620100000000001</v>
      </c>
      <c r="E1540">
        <v>28.294</v>
      </c>
      <c r="F1540">
        <v>28.424700000000001</v>
      </c>
      <c r="G1540">
        <v>28.267800000000001</v>
      </c>
      <c r="H1540">
        <v>28.474799999999998</v>
      </c>
      <c r="I1540">
        <v>28.302800000000001</v>
      </c>
      <c r="J1540">
        <v>28.2807</v>
      </c>
      <c r="K1540">
        <v>28.0017</v>
      </c>
      <c r="L1540">
        <v>28.4693</v>
      </c>
      <c r="M1540">
        <v>28.567299999999999</v>
      </c>
      <c r="N1540">
        <v>3790800000</v>
      </c>
      <c r="O1540">
        <v>71</v>
      </c>
    </row>
    <row r="1541" spans="1:15" x14ac:dyDescent="0.2">
      <c r="A1541" t="s">
        <v>10586</v>
      </c>
      <c r="B1541" s="1" t="s">
        <v>10587</v>
      </c>
      <c r="C1541" s="1" t="s">
        <v>10587</v>
      </c>
      <c r="D1541">
        <v>28.450399999999998</v>
      </c>
      <c r="E1541">
        <v>28.3629</v>
      </c>
      <c r="F1541">
        <v>28.1739</v>
      </c>
      <c r="G1541">
        <v>28.511900000000001</v>
      </c>
      <c r="H1541">
        <v>28.219100000000001</v>
      </c>
      <c r="I1541">
        <v>28.504200000000001</v>
      </c>
      <c r="J1541">
        <v>28.498799999999999</v>
      </c>
      <c r="K1541">
        <v>28.3371</v>
      </c>
      <c r="L1541">
        <v>28.415900000000001</v>
      </c>
      <c r="M1541">
        <v>28.301200000000001</v>
      </c>
      <c r="N1541">
        <v>3787900000</v>
      </c>
      <c r="O1541">
        <v>81</v>
      </c>
    </row>
    <row r="1542" spans="1:15" x14ac:dyDescent="0.2">
      <c r="A1542" t="s">
        <v>9983</v>
      </c>
      <c r="B1542" s="1" t="s">
        <v>9984</v>
      </c>
      <c r="C1542" s="1" t="s">
        <v>9984</v>
      </c>
      <c r="D1542">
        <v>28.3902</v>
      </c>
      <c r="E1542">
        <v>28.3186</v>
      </c>
      <c r="F1542">
        <v>28.404699999999998</v>
      </c>
      <c r="G1542">
        <v>28.396599999999999</v>
      </c>
      <c r="H1542">
        <v>28.348800000000001</v>
      </c>
      <c r="I1542">
        <v>28.2348</v>
      </c>
      <c r="J1542">
        <v>28.507899999999999</v>
      </c>
      <c r="K1542">
        <v>28.244900000000001</v>
      </c>
      <c r="L1542">
        <v>28.4269</v>
      </c>
      <c r="M1542">
        <v>28.4117</v>
      </c>
      <c r="N1542">
        <v>3779600000</v>
      </c>
      <c r="O1542">
        <v>123</v>
      </c>
    </row>
    <row r="1543" spans="1:15" x14ac:dyDescent="0.2">
      <c r="A1543" t="s">
        <v>2166</v>
      </c>
      <c r="B1543" s="1" t="s">
        <v>2167</v>
      </c>
      <c r="C1543" s="1" t="s">
        <v>2167</v>
      </c>
      <c r="D1543">
        <v>28.384</v>
      </c>
      <c r="E1543">
        <v>28.311699999999998</v>
      </c>
      <c r="F1543">
        <v>28.2836</v>
      </c>
      <c r="G1543">
        <v>28.485399999999998</v>
      </c>
      <c r="H1543">
        <v>28.392099999999999</v>
      </c>
      <c r="I1543">
        <v>28.549299999999999</v>
      </c>
      <c r="J1543">
        <v>28.2454</v>
      </c>
      <c r="K1543">
        <v>28.158999999999999</v>
      </c>
      <c r="L1543">
        <v>28.100100000000001</v>
      </c>
      <c r="M1543">
        <v>28.454499999999999</v>
      </c>
      <c r="N1543">
        <v>3778400000</v>
      </c>
      <c r="O1543">
        <v>152</v>
      </c>
    </row>
    <row r="1544" spans="1:15" x14ac:dyDescent="0.2">
      <c r="A1544" t="s">
        <v>2728</v>
      </c>
      <c r="B1544" s="1" t="s">
        <v>11737</v>
      </c>
      <c r="C1544" s="1" t="s">
        <v>2729</v>
      </c>
      <c r="D1544">
        <v>27.261099999999999</v>
      </c>
      <c r="E1544">
        <v>27.954699999999999</v>
      </c>
      <c r="F1544">
        <v>28.581600000000002</v>
      </c>
      <c r="G1544">
        <v>28.232500000000002</v>
      </c>
      <c r="H1544">
        <v>28.763000000000002</v>
      </c>
      <c r="I1544">
        <v>26.682300000000001</v>
      </c>
      <c r="J1544">
        <v>28.063300000000002</v>
      </c>
      <c r="K1544">
        <v>29.018000000000001</v>
      </c>
      <c r="L1544">
        <v>28.339200000000002</v>
      </c>
      <c r="M1544">
        <v>28.364799999999999</v>
      </c>
      <c r="N1544">
        <v>3777300000</v>
      </c>
      <c r="O1544">
        <v>81</v>
      </c>
    </row>
    <row r="1545" spans="1:15" x14ac:dyDescent="0.2">
      <c r="A1545" t="s">
        <v>6334</v>
      </c>
      <c r="B1545" s="1" t="s">
        <v>6335</v>
      </c>
      <c r="C1545" s="1" t="s">
        <v>6335</v>
      </c>
      <c r="D1545">
        <v>28.892800000000001</v>
      </c>
      <c r="E1545">
        <v>28.686699999999998</v>
      </c>
      <c r="F1545">
        <v>27.745899999999999</v>
      </c>
      <c r="G1545">
        <v>27.296399999999998</v>
      </c>
      <c r="H1545">
        <v>27.595700000000001</v>
      </c>
      <c r="I1545">
        <v>27.302600000000002</v>
      </c>
      <c r="J1545" t="s">
        <v>14</v>
      </c>
      <c r="K1545">
        <v>28.0747</v>
      </c>
      <c r="L1545">
        <v>29.306899999999999</v>
      </c>
      <c r="M1545">
        <v>27.4589</v>
      </c>
      <c r="N1545">
        <v>3771900000</v>
      </c>
      <c r="O1545">
        <v>85</v>
      </c>
    </row>
    <row r="1546" spans="1:15" x14ac:dyDescent="0.2">
      <c r="A1546" t="s">
        <v>1940</v>
      </c>
      <c r="B1546" s="1" t="s">
        <v>1941</v>
      </c>
      <c r="C1546" s="1" t="s">
        <v>1941</v>
      </c>
      <c r="D1546">
        <v>26.828199999999999</v>
      </c>
      <c r="E1546">
        <v>29.026199999999999</v>
      </c>
      <c r="F1546">
        <v>26.4937</v>
      </c>
      <c r="G1546">
        <v>25.6036</v>
      </c>
      <c r="H1546">
        <v>28.409300000000002</v>
      </c>
      <c r="I1546">
        <v>27.292899999999999</v>
      </c>
      <c r="J1546">
        <v>27.2135</v>
      </c>
      <c r="K1546">
        <v>28.619800000000001</v>
      </c>
      <c r="L1546">
        <v>28.885200000000001</v>
      </c>
      <c r="M1546">
        <v>27.042999999999999</v>
      </c>
      <c r="N1546">
        <v>3771500000</v>
      </c>
      <c r="O1546">
        <v>109</v>
      </c>
    </row>
    <row r="1547" spans="1:15" x14ac:dyDescent="0.2">
      <c r="A1547" t="s">
        <v>1441</v>
      </c>
      <c r="B1547" s="1" t="s">
        <v>1442</v>
      </c>
      <c r="C1547" s="1" t="s">
        <v>1442</v>
      </c>
      <c r="D1547">
        <v>28.289400000000001</v>
      </c>
      <c r="E1547">
        <v>28.400700000000001</v>
      </c>
      <c r="F1547">
        <v>28.0838</v>
      </c>
      <c r="G1547">
        <v>28.416399999999999</v>
      </c>
      <c r="H1547">
        <v>28.139099999999999</v>
      </c>
      <c r="I1547">
        <v>28.258299999999998</v>
      </c>
      <c r="J1547">
        <v>28.556699999999999</v>
      </c>
      <c r="K1547">
        <v>28.5318</v>
      </c>
      <c r="L1547">
        <v>28.385300000000001</v>
      </c>
      <c r="M1547">
        <v>28.5458</v>
      </c>
      <c r="N1547">
        <v>3768800000</v>
      </c>
      <c r="O1547">
        <v>71</v>
      </c>
    </row>
    <row r="1548" spans="1:15" x14ac:dyDescent="0.2">
      <c r="A1548" t="s">
        <v>3298</v>
      </c>
      <c r="B1548" s="1" t="s">
        <v>3299</v>
      </c>
      <c r="C1548" s="1" t="s">
        <v>3299</v>
      </c>
      <c r="D1548">
        <v>28.418299999999999</v>
      </c>
      <c r="E1548">
        <v>28.262599999999999</v>
      </c>
      <c r="F1548">
        <v>27.9876</v>
      </c>
      <c r="G1548">
        <v>28.305199999999999</v>
      </c>
      <c r="H1548">
        <v>28.311900000000001</v>
      </c>
      <c r="I1548">
        <v>28.394500000000001</v>
      </c>
      <c r="J1548">
        <v>28.334</v>
      </c>
      <c r="K1548">
        <v>28.2014</v>
      </c>
      <c r="L1548">
        <v>28.4099</v>
      </c>
      <c r="M1548">
        <v>28.029499999999999</v>
      </c>
      <c r="N1548">
        <v>3763200000</v>
      </c>
      <c r="O1548">
        <v>84</v>
      </c>
    </row>
    <row r="1549" spans="1:15" x14ac:dyDescent="0.2">
      <c r="A1549" t="s">
        <v>1548</v>
      </c>
      <c r="B1549" s="1" t="s">
        <v>1549</v>
      </c>
      <c r="C1549" s="1" t="s">
        <v>1549</v>
      </c>
      <c r="D1549">
        <v>28.4041</v>
      </c>
      <c r="E1549">
        <v>28.1797</v>
      </c>
      <c r="F1549">
        <v>28.3278</v>
      </c>
      <c r="G1549">
        <v>28.381499999999999</v>
      </c>
      <c r="H1549">
        <v>28.2593</v>
      </c>
      <c r="I1549">
        <v>28.472300000000001</v>
      </c>
      <c r="J1549">
        <v>28.514600000000002</v>
      </c>
      <c r="K1549">
        <v>28.302</v>
      </c>
      <c r="L1549">
        <v>28.4635</v>
      </c>
      <c r="M1549">
        <v>28.257100000000001</v>
      </c>
      <c r="N1549">
        <v>3757800000</v>
      </c>
      <c r="O1549">
        <v>114</v>
      </c>
    </row>
    <row r="1550" spans="1:15" x14ac:dyDescent="0.2">
      <c r="A1550" t="s">
        <v>9567</v>
      </c>
      <c r="B1550" s="1" t="s">
        <v>9568</v>
      </c>
      <c r="C1550" s="1" t="s">
        <v>9568</v>
      </c>
      <c r="D1550">
        <v>28.536899999999999</v>
      </c>
      <c r="E1550">
        <v>26.741199999999999</v>
      </c>
      <c r="F1550">
        <v>28.974299999999999</v>
      </c>
      <c r="G1550">
        <v>27.328299999999999</v>
      </c>
      <c r="H1550">
        <v>28.7315</v>
      </c>
      <c r="I1550">
        <v>28.109300000000001</v>
      </c>
      <c r="J1550">
        <v>25.486999999999998</v>
      </c>
      <c r="K1550">
        <v>28.3858</v>
      </c>
      <c r="L1550">
        <v>29.341999999999999</v>
      </c>
      <c r="M1550">
        <v>28.590900000000001</v>
      </c>
      <c r="N1550">
        <v>3741500000</v>
      </c>
      <c r="O1550">
        <v>209</v>
      </c>
    </row>
    <row r="1551" spans="1:15" x14ac:dyDescent="0.2">
      <c r="A1551" t="s">
        <v>9063</v>
      </c>
      <c r="B1551" s="1" t="s">
        <v>9064</v>
      </c>
      <c r="C1551" s="1" t="s">
        <v>9064</v>
      </c>
      <c r="D1551">
        <v>28.466999999999999</v>
      </c>
      <c r="E1551">
        <v>28.2486</v>
      </c>
      <c r="F1551">
        <v>28.3535</v>
      </c>
      <c r="G1551">
        <v>28.450399999999998</v>
      </c>
      <c r="H1551">
        <v>28.127300000000002</v>
      </c>
      <c r="I1551">
        <v>28.489799999999999</v>
      </c>
      <c r="J1551">
        <v>28.443899999999999</v>
      </c>
      <c r="K1551">
        <v>28.2272</v>
      </c>
      <c r="L1551">
        <v>28.443300000000001</v>
      </c>
      <c r="M1551">
        <v>27.977</v>
      </c>
      <c r="N1551">
        <v>3739400000</v>
      </c>
      <c r="O1551">
        <v>197</v>
      </c>
    </row>
    <row r="1552" spans="1:15" x14ac:dyDescent="0.2">
      <c r="A1552" t="s">
        <v>601</v>
      </c>
      <c r="B1552" s="1" t="s">
        <v>602</v>
      </c>
      <c r="C1552" s="1" t="s">
        <v>602</v>
      </c>
      <c r="D1552">
        <v>28.324999999999999</v>
      </c>
      <c r="E1552">
        <v>28.218499999999999</v>
      </c>
      <c r="F1552">
        <v>28.446999999999999</v>
      </c>
      <c r="G1552">
        <v>28.672599999999999</v>
      </c>
      <c r="H1552">
        <v>28.1175</v>
      </c>
      <c r="I1552">
        <v>27.9284</v>
      </c>
      <c r="J1552">
        <v>28.3795</v>
      </c>
      <c r="K1552">
        <v>28.2971</v>
      </c>
      <c r="L1552">
        <v>28.293700000000001</v>
      </c>
      <c r="M1552">
        <v>28.025099999999998</v>
      </c>
      <c r="N1552">
        <v>3736400000</v>
      </c>
      <c r="O1552">
        <v>83</v>
      </c>
    </row>
    <row r="1553" spans="1:15" x14ac:dyDescent="0.2">
      <c r="A1553" t="s">
        <v>6298</v>
      </c>
      <c r="B1553" s="1" t="s">
        <v>6299</v>
      </c>
      <c r="C1553" s="1" t="s">
        <v>6299</v>
      </c>
      <c r="D1553">
        <v>28.3507</v>
      </c>
      <c r="E1553">
        <v>28.136199999999999</v>
      </c>
      <c r="F1553">
        <v>28.363700000000001</v>
      </c>
      <c r="G1553">
        <v>28.5793</v>
      </c>
      <c r="H1553">
        <v>28.254999999999999</v>
      </c>
      <c r="I1553">
        <v>28.459199999999999</v>
      </c>
      <c r="J1553">
        <v>28.4526</v>
      </c>
      <c r="K1553">
        <v>28.331299999999999</v>
      </c>
      <c r="L1553">
        <v>28.308399999999999</v>
      </c>
      <c r="M1553">
        <v>28.286799999999999</v>
      </c>
      <c r="N1553">
        <v>3734400000</v>
      </c>
      <c r="O1553">
        <v>80</v>
      </c>
    </row>
    <row r="1554" spans="1:15" x14ac:dyDescent="0.2">
      <c r="A1554" t="s">
        <v>3043</v>
      </c>
      <c r="B1554" s="1" t="s">
        <v>3044</v>
      </c>
      <c r="C1554" s="1" t="s">
        <v>3044</v>
      </c>
      <c r="D1554">
        <v>28.335599999999999</v>
      </c>
      <c r="E1554">
        <v>28.2559</v>
      </c>
      <c r="F1554">
        <v>28.120100000000001</v>
      </c>
      <c r="G1554">
        <v>28.310300000000002</v>
      </c>
      <c r="H1554">
        <v>28.2441</v>
      </c>
      <c r="I1554">
        <v>28.234000000000002</v>
      </c>
      <c r="J1554">
        <v>28.553899999999999</v>
      </c>
      <c r="K1554">
        <v>28.285499999999999</v>
      </c>
      <c r="L1554">
        <v>28.6661</v>
      </c>
      <c r="M1554">
        <v>28.507100000000001</v>
      </c>
      <c r="N1554">
        <v>3726200000</v>
      </c>
      <c r="O1554">
        <v>190</v>
      </c>
    </row>
    <row r="1555" spans="1:15" x14ac:dyDescent="0.2">
      <c r="A1555" t="s">
        <v>3800</v>
      </c>
      <c r="B1555" s="1" t="s">
        <v>3801</v>
      </c>
      <c r="C1555" s="1" t="s">
        <v>3801</v>
      </c>
      <c r="D1555" t="s">
        <v>14</v>
      </c>
      <c r="E1555">
        <v>27.885100000000001</v>
      </c>
      <c r="F1555">
        <v>28.387799999999999</v>
      </c>
      <c r="G1555">
        <v>28.3949</v>
      </c>
      <c r="H1555">
        <v>28.200800000000001</v>
      </c>
      <c r="I1555">
        <v>28.148800000000001</v>
      </c>
      <c r="J1555">
        <v>29.322299999999998</v>
      </c>
      <c r="K1555">
        <v>28.484000000000002</v>
      </c>
      <c r="L1555">
        <v>28.568300000000001</v>
      </c>
      <c r="M1555">
        <v>28.279900000000001</v>
      </c>
      <c r="N1555">
        <v>3723800000</v>
      </c>
      <c r="O1555">
        <v>45</v>
      </c>
    </row>
    <row r="1556" spans="1:15" x14ac:dyDescent="0.2">
      <c r="A1556" t="s">
        <v>6356</v>
      </c>
      <c r="B1556" s="1" t="s">
        <v>6357</v>
      </c>
      <c r="C1556" s="1" t="s">
        <v>6357</v>
      </c>
      <c r="D1556">
        <v>28.487300000000001</v>
      </c>
      <c r="E1556">
        <v>28.421700000000001</v>
      </c>
      <c r="F1556">
        <v>28.246400000000001</v>
      </c>
      <c r="G1556">
        <v>28.186399999999999</v>
      </c>
      <c r="H1556">
        <v>28.415700000000001</v>
      </c>
      <c r="I1556">
        <v>28.221</v>
      </c>
      <c r="J1556">
        <v>28.1129</v>
      </c>
      <c r="K1556">
        <v>28.381</v>
      </c>
      <c r="L1556">
        <v>28.549700000000001</v>
      </c>
      <c r="M1556">
        <v>28.3187</v>
      </c>
      <c r="N1556">
        <v>3719700000</v>
      </c>
      <c r="O1556">
        <v>122</v>
      </c>
    </row>
    <row r="1557" spans="1:15" x14ac:dyDescent="0.2">
      <c r="A1557" t="s">
        <v>4285</v>
      </c>
      <c r="B1557" s="1" t="s">
        <v>4286</v>
      </c>
      <c r="C1557" s="1" t="s">
        <v>4286</v>
      </c>
      <c r="D1557">
        <v>28.3354</v>
      </c>
      <c r="E1557">
        <v>28.4008</v>
      </c>
      <c r="F1557">
        <v>28.385899999999999</v>
      </c>
      <c r="G1557">
        <v>28.515699999999999</v>
      </c>
      <c r="H1557">
        <v>28.601199999999999</v>
      </c>
      <c r="I1557">
        <v>28.3431</v>
      </c>
      <c r="J1557">
        <v>28.0349</v>
      </c>
      <c r="K1557">
        <v>28.347000000000001</v>
      </c>
      <c r="L1557">
        <v>28.058299999999999</v>
      </c>
      <c r="M1557">
        <v>28.172999999999998</v>
      </c>
      <c r="N1557">
        <v>3719100000</v>
      </c>
      <c r="O1557">
        <v>145</v>
      </c>
    </row>
    <row r="1558" spans="1:15" x14ac:dyDescent="0.2">
      <c r="A1558" t="s">
        <v>2116</v>
      </c>
      <c r="B1558" s="1" t="s">
        <v>2117</v>
      </c>
      <c r="C1558" s="1" t="s">
        <v>2117</v>
      </c>
      <c r="D1558">
        <v>28.611799999999999</v>
      </c>
      <c r="E1558">
        <v>28.322500000000002</v>
      </c>
      <c r="F1558">
        <v>28.342700000000001</v>
      </c>
      <c r="G1558">
        <v>28.332599999999999</v>
      </c>
      <c r="H1558">
        <v>28.0975</v>
      </c>
      <c r="I1558">
        <v>28.306899999999999</v>
      </c>
      <c r="J1558">
        <v>28.571100000000001</v>
      </c>
      <c r="K1558">
        <v>28.258800000000001</v>
      </c>
      <c r="L1558">
        <v>28.320399999999999</v>
      </c>
      <c r="M1558">
        <v>28.177099999999999</v>
      </c>
      <c r="N1558">
        <v>3719000000</v>
      </c>
      <c r="O1558">
        <v>136</v>
      </c>
    </row>
    <row r="1559" spans="1:15" x14ac:dyDescent="0.2">
      <c r="A1559" t="s">
        <v>5653</v>
      </c>
      <c r="B1559" s="1" t="s">
        <v>5654</v>
      </c>
      <c r="C1559" s="1" t="s">
        <v>5654</v>
      </c>
      <c r="D1559">
        <v>28.590199999999999</v>
      </c>
      <c r="E1559">
        <v>28.468699999999998</v>
      </c>
      <c r="F1559">
        <v>28.222000000000001</v>
      </c>
      <c r="G1559">
        <v>28.543500000000002</v>
      </c>
      <c r="H1559">
        <v>27.626200000000001</v>
      </c>
      <c r="I1559">
        <v>28.620799999999999</v>
      </c>
      <c r="J1559">
        <v>28.068999999999999</v>
      </c>
      <c r="K1559">
        <v>28.151700000000002</v>
      </c>
      <c r="L1559">
        <v>28.227399999999999</v>
      </c>
      <c r="M1559">
        <v>28.315000000000001</v>
      </c>
      <c r="N1559">
        <v>3713400000</v>
      </c>
      <c r="O1559">
        <v>119</v>
      </c>
    </row>
    <row r="1560" spans="1:15" x14ac:dyDescent="0.2">
      <c r="A1560" t="s">
        <v>4579</v>
      </c>
      <c r="B1560" s="1" t="s">
        <v>4580</v>
      </c>
      <c r="C1560" s="1" t="s">
        <v>4580</v>
      </c>
      <c r="D1560">
        <v>28.501799999999999</v>
      </c>
      <c r="E1560">
        <v>28.8443</v>
      </c>
      <c r="F1560">
        <v>28.301600000000001</v>
      </c>
      <c r="G1560">
        <v>28.2317</v>
      </c>
      <c r="H1560">
        <v>28.625599999999999</v>
      </c>
      <c r="I1560">
        <v>27.873200000000001</v>
      </c>
      <c r="J1560">
        <v>28.0776</v>
      </c>
      <c r="K1560">
        <v>28.285599999999999</v>
      </c>
      <c r="L1560">
        <v>28.209499999999998</v>
      </c>
      <c r="M1560">
        <v>28.206</v>
      </c>
      <c r="N1560">
        <v>3702700000</v>
      </c>
      <c r="O1560">
        <v>51</v>
      </c>
    </row>
    <row r="1561" spans="1:15" x14ac:dyDescent="0.2">
      <c r="A1561" t="s">
        <v>3373</v>
      </c>
      <c r="B1561" s="1" t="s">
        <v>3374</v>
      </c>
      <c r="C1561" s="1" t="s">
        <v>3374</v>
      </c>
      <c r="D1561">
        <v>28.485700000000001</v>
      </c>
      <c r="E1561">
        <v>28.230499999999999</v>
      </c>
      <c r="F1561">
        <v>28.3965</v>
      </c>
      <c r="G1561">
        <v>28.1905</v>
      </c>
      <c r="H1561">
        <v>28.382000000000001</v>
      </c>
      <c r="I1561">
        <v>28.424800000000001</v>
      </c>
      <c r="J1561">
        <v>28.401399999999999</v>
      </c>
      <c r="K1561">
        <v>28.113800000000001</v>
      </c>
      <c r="L1561">
        <v>28.2164</v>
      </c>
      <c r="M1561">
        <v>28.164000000000001</v>
      </c>
      <c r="N1561">
        <v>3701000000</v>
      </c>
      <c r="O1561">
        <v>168</v>
      </c>
    </row>
    <row r="1562" spans="1:15" x14ac:dyDescent="0.2">
      <c r="A1562" t="s">
        <v>498</v>
      </c>
      <c r="B1562" s="1" t="s">
        <v>499</v>
      </c>
      <c r="C1562" s="1" t="s">
        <v>499</v>
      </c>
      <c r="D1562">
        <v>28.247399999999999</v>
      </c>
      <c r="E1562">
        <v>28.042100000000001</v>
      </c>
      <c r="F1562">
        <v>28.2958</v>
      </c>
      <c r="G1562">
        <v>28.076599999999999</v>
      </c>
      <c r="H1562">
        <v>28.1096</v>
      </c>
      <c r="I1562">
        <v>28.313500000000001</v>
      </c>
      <c r="J1562">
        <v>28.800799999999999</v>
      </c>
      <c r="K1562">
        <v>28.2075</v>
      </c>
      <c r="L1562">
        <v>28.624199999999998</v>
      </c>
      <c r="M1562">
        <v>28.542899999999999</v>
      </c>
      <c r="N1562">
        <v>3699000000</v>
      </c>
      <c r="O1562">
        <v>124</v>
      </c>
    </row>
    <row r="1563" spans="1:15" x14ac:dyDescent="0.2">
      <c r="A1563" t="s">
        <v>1491</v>
      </c>
      <c r="B1563" s="1" t="s">
        <v>1492</v>
      </c>
      <c r="C1563" s="1" t="s">
        <v>1492</v>
      </c>
      <c r="D1563">
        <v>28.043399999999998</v>
      </c>
      <c r="E1563">
        <v>29.081800000000001</v>
      </c>
      <c r="F1563">
        <v>28.458600000000001</v>
      </c>
      <c r="G1563">
        <v>27.950500000000002</v>
      </c>
      <c r="H1563">
        <v>27.9636</v>
      </c>
      <c r="I1563">
        <v>27.939900000000002</v>
      </c>
      <c r="J1563">
        <v>27.8203</v>
      </c>
      <c r="K1563">
        <v>28.521100000000001</v>
      </c>
      <c r="L1563">
        <v>28.3659</v>
      </c>
      <c r="M1563">
        <v>27.930900000000001</v>
      </c>
      <c r="N1563">
        <v>3698900000</v>
      </c>
      <c r="O1563">
        <v>110</v>
      </c>
    </row>
    <row r="1564" spans="1:15" x14ac:dyDescent="0.2">
      <c r="A1564" t="s">
        <v>6200</v>
      </c>
      <c r="B1564" s="1" t="s">
        <v>6201</v>
      </c>
      <c r="C1564" s="1" t="s">
        <v>6202</v>
      </c>
      <c r="D1564">
        <v>28.5715</v>
      </c>
      <c r="E1564">
        <v>28.3385</v>
      </c>
      <c r="F1564">
        <v>28.030999999999999</v>
      </c>
      <c r="G1564">
        <v>28.803599999999999</v>
      </c>
      <c r="H1564">
        <v>27.922000000000001</v>
      </c>
      <c r="I1564">
        <v>28.264099999999999</v>
      </c>
      <c r="J1564">
        <v>28.775200000000002</v>
      </c>
      <c r="K1564">
        <v>28.113900000000001</v>
      </c>
      <c r="L1564">
        <v>28.157299999999999</v>
      </c>
      <c r="M1564">
        <v>28.0779</v>
      </c>
      <c r="N1564">
        <v>3692300000</v>
      </c>
      <c r="O1564">
        <v>54</v>
      </c>
    </row>
    <row r="1565" spans="1:15" x14ac:dyDescent="0.2">
      <c r="A1565" t="s">
        <v>11122</v>
      </c>
      <c r="B1565" s="1" t="s">
        <v>1993</v>
      </c>
      <c r="C1565" s="1" t="s">
        <v>1993</v>
      </c>
      <c r="D1565" t="s">
        <v>14</v>
      </c>
      <c r="E1565" t="s">
        <v>14</v>
      </c>
      <c r="F1565" t="s">
        <v>14</v>
      </c>
      <c r="G1565" t="s">
        <v>14</v>
      </c>
      <c r="H1565">
        <v>25.261199999999999</v>
      </c>
      <c r="I1565" t="s">
        <v>14</v>
      </c>
      <c r="J1565">
        <v>31.709499999999998</v>
      </c>
      <c r="K1565" t="s">
        <v>14</v>
      </c>
      <c r="L1565">
        <v>27.075600000000001</v>
      </c>
      <c r="M1565" t="s">
        <v>14</v>
      </c>
      <c r="N1565">
        <v>3687400000</v>
      </c>
      <c r="O1565">
        <v>43</v>
      </c>
    </row>
    <row r="1566" spans="1:15" x14ac:dyDescent="0.2">
      <c r="A1566" t="s">
        <v>11479</v>
      </c>
      <c r="B1566" s="1" t="s">
        <v>11480</v>
      </c>
      <c r="C1566" s="1" t="s">
        <v>11480</v>
      </c>
      <c r="D1566">
        <v>28.532599999999999</v>
      </c>
      <c r="E1566">
        <v>28.301600000000001</v>
      </c>
      <c r="F1566">
        <v>28.3522</v>
      </c>
      <c r="G1566">
        <v>28.360299999999999</v>
      </c>
      <c r="H1566">
        <v>28.268999999999998</v>
      </c>
      <c r="I1566">
        <v>28.385999999999999</v>
      </c>
      <c r="J1566">
        <v>28.043299999999999</v>
      </c>
      <c r="K1566">
        <v>28.2881</v>
      </c>
      <c r="L1566">
        <v>28.484300000000001</v>
      </c>
      <c r="M1566">
        <v>28.164100000000001</v>
      </c>
      <c r="N1566">
        <v>3683900000</v>
      </c>
      <c r="O1566">
        <v>105</v>
      </c>
    </row>
    <row r="1567" spans="1:15" x14ac:dyDescent="0.2">
      <c r="A1567" t="s">
        <v>9583</v>
      </c>
      <c r="B1567" s="1" t="s">
        <v>9584</v>
      </c>
      <c r="C1567" s="1" t="s">
        <v>9584</v>
      </c>
      <c r="D1567">
        <v>27.492000000000001</v>
      </c>
      <c r="E1567">
        <v>28.456900000000001</v>
      </c>
      <c r="F1567">
        <v>27.885200000000001</v>
      </c>
      <c r="G1567">
        <v>28.334399999999999</v>
      </c>
      <c r="H1567">
        <v>28.616199999999999</v>
      </c>
      <c r="I1567">
        <v>28.916599999999999</v>
      </c>
      <c r="J1567">
        <v>27.930199999999999</v>
      </c>
      <c r="K1567">
        <v>28.655100000000001</v>
      </c>
      <c r="L1567">
        <v>28.581800000000001</v>
      </c>
      <c r="M1567">
        <v>27.7486</v>
      </c>
      <c r="N1567">
        <v>3679400000</v>
      </c>
      <c r="O1567">
        <v>273</v>
      </c>
    </row>
    <row r="1568" spans="1:15" x14ac:dyDescent="0.2">
      <c r="A1568" t="s">
        <v>4134</v>
      </c>
      <c r="B1568" s="1" t="s">
        <v>4135</v>
      </c>
      <c r="C1568" s="1" t="s">
        <v>4135</v>
      </c>
      <c r="D1568">
        <v>28.1144</v>
      </c>
      <c r="E1568">
        <v>28.061299999999999</v>
      </c>
      <c r="F1568">
        <v>28.171099999999999</v>
      </c>
      <c r="G1568">
        <v>27.956399999999999</v>
      </c>
      <c r="H1568">
        <v>28.174700000000001</v>
      </c>
      <c r="I1568">
        <v>28.331700000000001</v>
      </c>
      <c r="J1568">
        <v>29.038399999999999</v>
      </c>
      <c r="K1568">
        <v>28.533899999999999</v>
      </c>
      <c r="L1568">
        <v>28.400400000000001</v>
      </c>
      <c r="M1568">
        <v>28.281099999999999</v>
      </c>
      <c r="N1568">
        <v>3667700000</v>
      </c>
      <c r="O1568">
        <v>58</v>
      </c>
    </row>
    <row r="1569" spans="1:15" x14ac:dyDescent="0.2">
      <c r="A1569" t="s">
        <v>11229</v>
      </c>
      <c r="B1569" s="1" t="s">
        <v>11230</v>
      </c>
      <c r="C1569" s="1" t="s">
        <v>4851</v>
      </c>
      <c r="D1569">
        <v>28.530799999999999</v>
      </c>
      <c r="E1569">
        <v>28.283899999999999</v>
      </c>
      <c r="F1569">
        <v>28.3443</v>
      </c>
      <c r="G1569">
        <v>27.957699999999999</v>
      </c>
      <c r="H1569">
        <v>28.108499999999999</v>
      </c>
      <c r="I1569">
        <v>28.315100000000001</v>
      </c>
      <c r="J1569">
        <v>28.326000000000001</v>
      </c>
      <c r="K1569">
        <v>28.431799999999999</v>
      </c>
      <c r="L1569">
        <v>28.406500000000001</v>
      </c>
      <c r="M1569">
        <v>28.245699999999999</v>
      </c>
      <c r="N1569">
        <v>3665900000</v>
      </c>
      <c r="O1569">
        <v>193</v>
      </c>
    </row>
    <row r="1570" spans="1:15" x14ac:dyDescent="0.2">
      <c r="A1570" t="s">
        <v>9945</v>
      </c>
      <c r="B1570" s="1" t="s">
        <v>9946</v>
      </c>
      <c r="C1570" s="1" t="s">
        <v>9946</v>
      </c>
      <c r="D1570">
        <v>28.1402</v>
      </c>
      <c r="E1570">
        <v>27.922999999999998</v>
      </c>
      <c r="F1570">
        <v>28.1708</v>
      </c>
      <c r="G1570">
        <v>27.449200000000001</v>
      </c>
      <c r="H1570">
        <v>28.980399999999999</v>
      </c>
      <c r="I1570">
        <v>28.3293</v>
      </c>
      <c r="J1570">
        <v>28.122599999999998</v>
      </c>
      <c r="K1570">
        <v>28.384499999999999</v>
      </c>
      <c r="L1570">
        <v>28.784400000000002</v>
      </c>
      <c r="M1570">
        <v>28.6005</v>
      </c>
      <c r="N1570">
        <v>3665500000</v>
      </c>
      <c r="O1570">
        <v>39</v>
      </c>
    </row>
    <row r="1571" spans="1:15" x14ac:dyDescent="0.2">
      <c r="A1571" t="s">
        <v>8655</v>
      </c>
      <c r="B1571" s="1" t="s">
        <v>8656</v>
      </c>
      <c r="C1571" s="1" t="s">
        <v>8656</v>
      </c>
      <c r="D1571">
        <v>28.0093</v>
      </c>
      <c r="E1571">
        <v>28.7468</v>
      </c>
      <c r="F1571">
        <v>28.457100000000001</v>
      </c>
      <c r="G1571">
        <v>28.579699999999999</v>
      </c>
      <c r="H1571">
        <v>28.453700000000001</v>
      </c>
      <c r="I1571">
        <v>27.686</v>
      </c>
      <c r="J1571">
        <v>28.2774</v>
      </c>
      <c r="K1571">
        <v>28.352799999999998</v>
      </c>
      <c r="L1571">
        <v>28.017900000000001</v>
      </c>
      <c r="M1571">
        <v>28.087499999999999</v>
      </c>
      <c r="N1571">
        <v>3653600000</v>
      </c>
      <c r="O1571">
        <v>98</v>
      </c>
    </row>
    <row r="1572" spans="1:15" x14ac:dyDescent="0.2">
      <c r="A1572" t="s">
        <v>9484</v>
      </c>
      <c r="B1572" s="1" t="s">
        <v>9485</v>
      </c>
      <c r="C1572" s="1" t="s">
        <v>9485</v>
      </c>
      <c r="D1572">
        <v>28.391999999999999</v>
      </c>
      <c r="E1572">
        <v>28.431699999999999</v>
      </c>
      <c r="F1572">
        <v>27.968900000000001</v>
      </c>
      <c r="G1572">
        <v>28.328900000000001</v>
      </c>
      <c r="H1572">
        <v>28.260200000000001</v>
      </c>
      <c r="I1572">
        <v>28.1998</v>
      </c>
      <c r="J1572">
        <v>28.484400000000001</v>
      </c>
      <c r="K1572">
        <v>28.164300000000001</v>
      </c>
      <c r="L1572">
        <v>27.9938</v>
      </c>
      <c r="M1572">
        <v>28.128499999999999</v>
      </c>
      <c r="N1572">
        <v>3641400000</v>
      </c>
      <c r="O1572">
        <v>140</v>
      </c>
    </row>
    <row r="1573" spans="1:15" x14ac:dyDescent="0.2">
      <c r="A1573" t="s">
        <v>4583</v>
      </c>
      <c r="B1573" s="1" t="s">
        <v>4584</v>
      </c>
      <c r="C1573" s="1" t="s">
        <v>4584</v>
      </c>
      <c r="D1573">
        <v>28.389700000000001</v>
      </c>
      <c r="E1573">
        <v>27.966999999999999</v>
      </c>
      <c r="F1573">
        <v>28.3643</v>
      </c>
      <c r="G1573">
        <v>28.654599999999999</v>
      </c>
      <c r="H1573">
        <v>28.384899999999998</v>
      </c>
      <c r="I1573">
        <v>28.308199999999999</v>
      </c>
      <c r="J1573">
        <v>27.929099999999998</v>
      </c>
      <c r="K1573">
        <v>28.407299999999999</v>
      </c>
      <c r="L1573">
        <v>28.260999999999999</v>
      </c>
      <c r="M1573">
        <v>27.996700000000001</v>
      </c>
      <c r="N1573">
        <v>3635800000</v>
      </c>
      <c r="O1573">
        <v>95</v>
      </c>
    </row>
    <row r="1574" spans="1:15" x14ac:dyDescent="0.2">
      <c r="A1574" t="s">
        <v>11285</v>
      </c>
      <c r="B1574" s="1" t="s">
        <v>11286</v>
      </c>
      <c r="C1574" s="1" t="s">
        <v>11286</v>
      </c>
      <c r="D1574">
        <v>28.367599999999999</v>
      </c>
      <c r="E1574">
        <v>28.091699999999999</v>
      </c>
      <c r="F1574">
        <v>28.246300000000002</v>
      </c>
      <c r="G1574">
        <v>28.3064</v>
      </c>
      <c r="H1574">
        <v>28.473400000000002</v>
      </c>
      <c r="I1574">
        <v>28.200600000000001</v>
      </c>
      <c r="J1574">
        <v>28.4297</v>
      </c>
      <c r="K1574">
        <v>28.415299999999998</v>
      </c>
      <c r="L1574">
        <v>28.258700000000001</v>
      </c>
      <c r="M1574">
        <v>28.416599999999999</v>
      </c>
      <c r="N1574">
        <v>3634900000</v>
      </c>
      <c r="O1574">
        <v>117</v>
      </c>
    </row>
    <row r="1575" spans="1:15" x14ac:dyDescent="0.2">
      <c r="A1575" t="s">
        <v>1185</v>
      </c>
      <c r="B1575" s="1" t="s">
        <v>1186</v>
      </c>
      <c r="C1575" s="1" t="s">
        <v>1186</v>
      </c>
      <c r="D1575">
        <v>28.255600000000001</v>
      </c>
      <c r="E1575">
        <v>28.1463</v>
      </c>
      <c r="F1575">
        <v>28.234000000000002</v>
      </c>
      <c r="G1575">
        <v>28.245899999999999</v>
      </c>
      <c r="H1575">
        <v>28.139800000000001</v>
      </c>
      <c r="I1575">
        <v>28.684699999999999</v>
      </c>
      <c r="J1575">
        <v>28.5364</v>
      </c>
      <c r="K1575">
        <v>28.234100000000002</v>
      </c>
      <c r="L1575">
        <v>28.0715</v>
      </c>
      <c r="M1575">
        <v>28.3293</v>
      </c>
      <c r="N1575">
        <v>3633600000</v>
      </c>
      <c r="O1575">
        <v>143</v>
      </c>
    </row>
    <row r="1576" spans="1:15" x14ac:dyDescent="0.2">
      <c r="A1576" t="s">
        <v>6465</v>
      </c>
      <c r="B1576" s="1" t="s">
        <v>6466</v>
      </c>
      <c r="C1576" s="1" t="s">
        <v>6466</v>
      </c>
      <c r="D1576">
        <v>27.999600000000001</v>
      </c>
      <c r="E1576">
        <v>28.525400000000001</v>
      </c>
      <c r="F1576">
        <v>28.447900000000001</v>
      </c>
      <c r="G1576">
        <v>28.5153</v>
      </c>
      <c r="H1576">
        <v>28.268699999999999</v>
      </c>
      <c r="I1576">
        <v>27.363900000000001</v>
      </c>
      <c r="J1576">
        <v>28.006399999999999</v>
      </c>
      <c r="K1576">
        <v>28.017399999999999</v>
      </c>
      <c r="L1576">
        <v>28.537099999999999</v>
      </c>
      <c r="M1576">
        <v>28.640899999999998</v>
      </c>
      <c r="N1576">
        <v>3625400000</v>
      </c>
      <c r="O1576">
        <v>154</v>
      </c>
    </row>
    <row r="1577" spans="1:15" x14ac:dyDescent="0.2">
      <c r="A1577" t="s">
        <v>6318</v>
      </c>
      <c r="B1577" s="1" t="s">
        <v>6319</v>
      </c>
      <c r="C1577" s="1" t="s">
        <v>6319</v>
      </c>
      <c r="D1577">
        <v>28.229900000000001</v>
      </c>
      <c r="E1577">
        <v>28.484100000000002</v>
      </c>
      <c r="F1577">
        <v>28.360600000000002</v>
      </c>
      <c r="G1577">
        <v>28.291899999999998</v>
      </c>
      <c r="H1577">
        <v>28.460799999999999</v>
      </c>
      <c r="I1577">
        <v>28.418299999999999</v>
      </c>
      <c r="J1577">
        <v>27.959399999999999</v>
      </c>
      <c r="K1577">
        <v>28.3507</v>
      </c>
      <c r="L1577">
        <v>28.2014</v>
      </c>
      <c r="M1577">
        <v>27.796399999999998</v>
      </c>
      <c r="N1577">
        <v>3622600000</v>
      </c>
      <c r="O1577">
        <v>256</v>
      </c>
    </row>
    <row r="1578" spans="1:15" x14ac:dyDescent="0.2">
      <c r="A1578" t="s">
        <v>10335</v>
      </c>
      <c r="B1578" s="1" t="s">
        <v>10336</v>
      </c>
      <c r="C1578" s="1" t="s">
        <v>10336</v>
      </c>
      <c r="D1578">
        <v>28.414100000000001</v>
      </c>
      <c r="E1578">
        <v>28.105599999999999</v>
      </c>
      <c r="F1578">
        <v>28.320699999999999</v>
      </c>
      <c r="G1578">
        <v>28.2455</v>
      </c>
      <c r="H1578">
        <v>28.2256</v>
      </c>
      <c r="I1578">
        <v>28.392800000000001</v>
      </c>
      <c r="J1578">
        <v>28.559100000000001</v>
      </c>
      <c r="K1578">
        <v>28.3293</v>
      </c>
      <c r="L1578">
        <v>28.034300000000002</v>
      </c>
      <c r="M1578">
        <v>28.165299999999998</v>
      </c>
      <c r="N1578">
        <v>3611900000</v>
      </c>
      <c r="O1578">
        <v>124</v>
      </c>
    </row>
    <row r="1579" spans="1:15" x14ac:dyDescent="0.2">
      <c r="A1579" t="s">
        <v>4772</v>
      </c>
      <c r="B1579" s="1" t="s">
        <v>4773</v>
      </c>
      <c r="C1579" s="1" t="s">
        <v>4773</v>
      </c>
      <c r="D1579">
        <v>28.073699999999999</v>
      </c>
      <c r="E1579">
        <v>28.4315</v>
      </c>
      <c r="F1579">
        <v>28.099</v>
      </c>
      <c r="G1579">
        <v>28.179600000000001</v>
      </c>
      <c r="H1579">
        <v>28.074300000000001</v>
      </c>
      <c r="I1579">
        <v>28.4221</v>
      </c>
      <c r="J1579">
        <v>28.444500000000001</v>
      </c>
      <c r="K1579">
        <v>28.5029</v>
      </c>
      <c r="L1579">
        <v>28.265999999999998</v>
      </c>
      <c r="M1579">
        <v>28.2302</v>
      </c>
      <c r="N1579">
        <v>3607900000</v>
      </c>
      <c r="O1579">
        <v>241</v>
      </c>
    </row>
    <row r="1580" spans="1:15" x14ac:dyDescent="0.2">
      <c r="A1580" t="s">
        <v>7515</v>
      </c>
      <c r="B1580" s="1" t="s">
        <v>36</v>
      </c>
      <c r="C1580" s="1" t="s">
        <v>4624</v>
      </c>
      <c r="D1580">
        <v>27.246400000000001</v>
      </c>
      <c r="E1580">
        <v>28.095700000000001</v>
      </c>
      <c r="F1580">
        <v>27.977399999999999</v>
      </c>
      <c r="G1580">
        <v>27.5946</v>
      </c>
      <c r="H1580">
        <v>28.382000000000001</v>
      </c>
      <c r="I1580">
        <v>27.348600000000001</v>
      </c>
      <c r="J1580">
        <v>27.944900000000001</v>
      </c>
      <c r="K1580">
        <v>27.886299999999999</v>
      </c>
      <c r="L1580">
        <v>27.7774</v>
      </c>
      <c r="M1580">
        <v>28.009799999999998</v>
      </c>
      <c r="N1580">
        <v>3602300000</v>
      </c>
      <c r="O1580">
        <v>20</v>
      </c>
    </row>
    <row r="1581" spans="1:15" x14ac:dyDescent="0.2">
      <c r="A1581" t="s">
        <v>3548</v>
      </c>
      <c r="B1581" s="1" t="s">
        <v>3549</v>
      </c>
      <c r="C1581" s="1" t="s">
        <v>3549</v>
      </c>
      <c r="D1581">
        <v>28.2056</v>
      </c>
      <c r="E1581">
        <v>27.978899999999999</v>
      </c>
      <c r="F1581">
        <v>28.374099999999999</v>
      </c>
      <c r="G1581">
        <v>28.1692</v>
      </c>
      <c r="H1581">
        <v>28.1614</v>
      </c>
      <c r="I1581">
        <v>28.473299999999998</v>
      </c>
      <c r="J1581">
        <v>28.124400000000001</v>
      </c>
      <c r="K1581">
        <v>28.106000000000002</v>
      </c>
      <c r="L1581">
        <v>28.317900000000002</v>
      </c>
      <c r="M1581">
        <v>27.508199999999999</v>
      </c>
      <c r="N1581">
        <v>3601800000</v>
      </c>
      <c r="O1581">
        <v>66</v>
      </c>
    </row>
    <row r="1582" spans="1:15" x14ac:dyDescent="0.2">
      <c r="A1582" t="s">
        <v>1682</v>
      </c>
      <c r="B1582" s="1" t="s">
        <v>1683</v>
      </c>
      <c r="C1582" s="1" t="s">
        <v>1683</v>
      </c>
      <c r="D1582">
        <v>27.905999999999999</v>
      </c>
      <c r="E1582">
        <v>28.412400000000002</v>
      </c>
      <c r="F1582">
        <v>28.544599999999999</v>
      </c>
      <c r="G1582">
        <v>28.548400000000001</v>
      </c>
      <c r="H1582">
        <v>28.208300000000001</v>
      </c>
      <c r="I1582">
        <v>28.159199999999998</v>
      </c>
      <c r="J1582">
        <v>27.153600000000001</v>
      </c>
      <c r="K1582">
        <v>28.5212</v>
      </c>
      <c r="L1582">
        <v>28.552600000000002</v>
      </c>
      <c r="M1582">
        <v>28.305700000000002</v>
      </c>
      <c r="N1582">
        <v>3599500000</v>
      </c>
      <c r="O1582">
        <v>67</v>
      </c>
    </row>
    <row r="1583" spans="1:15" x14ac:dyDescent="0.2">
      <c r="A1583" t="s">
        <v>11301</v>
      </c>
      <c r="B1583" s="1" t="s">
        <v>11302</v>
      </c>
      <c r="C1583" s="1" t="s">
        <v>11302</v>
      </c>
      <c r="D1583">
        <v>28.372800000000002</v>
      </c>
      <c r="E1583">
        <v>28.427</v>
      </c>
      <c r="F1583">
        <v>28.195699999999999</v>
      </c>
      <c r="G1583">
        <v>28.2653</v>
      </c>
      <c r="H1583">
        <v>28.0807</v>
      </c>
      <c r="I1583">
        <v>28.1782</v>
      </c>
      <c r="J1583">
        <v>28.11</v>
      </c>
      <c r="K1583">
        <v>28.2928</v>
      </c>
      <c r="L1583">
        <v>28.5701</v>
      </c>
      <c r="M1583">
        <v>28.3474</v>
      </c>
      <c r="N1583">
        <v>3595200000</v>
      </c>
      <c r="O1583">
        <v>116</v>
      </c>
    </row>
    <row r="1584" spans="1:15" x14ac:dyDescent="0.2">
      <c r="A1584" t="s">
        <v>525</v>
      </c>
      <c r="B1584" s="1" t="s">
        <v>526</v>
      </c>
      <c r="C1584" s="1" t="s">
        <v>526</v>
      </c>
      <c r="D1584">
        <v>28.585799999999999</v>
      </c>
      <c r="E1584">
        <v>27.950900000000001</v>
      </c>
      <c r="F1584">
        <v>28.389099999999999</v>
      </c>
      <c r="G1584">
        <v>28.129799999999999</v>
      </c>
      <c r="H1584">
        <v>28.233000000000001</v>
      </c>
      <c r="I1584">
        <v>28.1356</v>
      </c>
      <c r="J1584">
        <v>28.199100000000001</v>
      </c>
      <c r="K1584">
        <v>28.3993</v>
      </c>
      <c r="L1584">
        <v>28.278400000000001</v>
      </c>
      <c r="M1584">
        <v>28.371500000000001</v>
      </c>
      <c r="N1584">
        <v>3593900000</v>
      </c>
      <c r="O1584">
        <v>108</v>
      </c>
    </row>
    <row r="1585" spans="1:15" x14ac:dyDescent="0.2">
      <c r="A1585" t="s">
        <v>7168</v>
      </c>
      <c r="B1585" s="1" t="s">
        <v>7169</v>
      </c>
      <c r="C1585" s="1" t="s">
        <v>7169</v>
      </c>
      <c r="D1585">
        <v>28.216999999999999</v>
      </c>
      <c r="E1585">
        <v>28.4147</v>
      </c>
      <c r="F1585">
        <v>28.4132</v>
      </c>
      <c r="G1585">
        <v>28.361599999999999</v>
      </c>
      <c r="H1585">
        <v>28.1418</v>
      </c>
      <c r="I1585">
        <v>28.3139</v>
      </c>
      <c r="J1585">
        <v>28.046800000000001</v>
      </c>
      <c r="K1585">
        <v>28.280799999999999</v>
      </c>
      <c r="L1585">
        <v>28.213200000000001</v>
      </c>
      <c r="M1585">
        <v>28.291599999999999</v>
      </c>
      <c r="N1585">
        <v>3580500000</v>
      </c>
      <c r="O1585">
        <v>151</v>
      </c>
    </row>
    <row r="1586" spans="1:15" x14ac:dyDescent="0.2">
      <c r="A1586" t="s">
        <v>9053</v>
      </c>
      <c r="B1586" s="1" t="s">
        <v>9054</v>
      </c>
      <c r="C1586" s="1" t="s">
        <v>9054</v>
      </c>
      <c r="D1586">
        <v>28.607500000000002</v>
      </c>
      <c r="E1586">
        <v>28.4026</v>
      </c>
      <c r="F1586">
        <v>28.3096</v>
      </c>
      <c r="G1586">
        <v>28.217199999999998</v>
      </c>
      <c r="H1586">
        <v>28.418600000000001</v>
      </c>
      <c r="I1586">
        <v>28.554099999999998</v>
      </c>
      <c r="J1586">
        <v>28.150300000000001</v>
      </c>
      <c r="K1586">
        <v>28.172000000000001</v>
      </c>
      <c r="L1586">
        <v>27.855399999999999</v>
      </c>
      <c r="M1586">
        <v>28.1052</v>
      </c>
      <c r="N1586">
        <v>3578100000</v>
      </c>
      <c r="O1586">
        <v>72</v>
      </c>
    </row>
    <row r="1587" spans="1:15" x14ac:dyDescent="0.2">
      <c r="A1587" t="s">
        <v>4358</v>
      </c>
      <c r="B1587" s="1" t="s">
        <v>4359</v>
      </c>
      <c r="C1587" s="1" t="s">
        <v>4359</v>
      </c>
      <c r="D1587">
        <v>28.118600000000001</v>
      </c>
      <c r="E1587">
        <v>28.3355</v>
      </c>
      <c r="F1587">
        <v>28.221</v>
      </c>
      <c r="G1587">
        <v>28.2972</v>
      </c>
      <c r="H1587">
        <v>28.1279</v>
      </c>
      <c r="I1587">
        <v>28.2668</v>
      </c>
      <c r="J1587">
        <v>28.2118</v>
      </c>
      <c r="K1587">
        <v>28.247499999999999</v>
      </c>
      <c r="L1587">
        <v>28.2774</v>
      </c>
      <c r="M1587">
        <v>28.205400000000001</v>
      </c>
      <c r="N1587">
        <v>3577200000</v>
      </c>
      <c r="O1587">
        <v>48</v>
      </c>
    </row>
    <row r="1588" spans="1:15" x14ac:dyDescent="0.2">
      <c r="A1588" t="s">
        <v>9575</v>
      </c>
      <c r="B1588" s="1" t="s">
        <v>9576</v>
      </c>
      <c r="C1588" s="1" t="s">
        <v>9576</v>
      </c>
      <c r="D1588">
        <v>28.445799999999998</v>
      </c>
      <c r="E1588">
        <v>28.343800000000002</v>
      </c>
      <c r="F1588">
        <v>28.209099999999999</v>
      </c>
      <c r="G1588">
        <v>28.507000000000001</v>
      </c>
      <c r="H1588">
        <v>28.267700000000001</v>
      </c>
      <c r="I1588">
        <v>28.5017</v>
      </c>
      <c r="J1588">
        <v>28.444900000000001</v>
      </c>
      <c r="K1588">
        <v>28.063300000000002</v>
      </c>
      <c r="L1588">
        <v>27.931699999999999</v>
      </c>
      <c r="M1588">
        <v>28.2179</v>
      </c>
      <c r="N1588">
        <v>3574000000</v>
      </c>
      <c r="O1588">
        <v>150</v>
      </c>
    </row>
    <row r="1589" spans="1:15" x14ac:dyDescent="0.2">
      <c r="A1589" t="s">
        <v>5464</v>
      </c>
      <c r="B1589" s="1" t="s">
        <v>5465</v>
      </c>
      <c r="C1589" s="1" t="s">
        <v>5465</v>
      </c>
      <c r="D1589">
        <v>28.477699999999999</v>
      </c>
      <c r="E1589">
        <v>28.2502</v>
      </c>
      <c r="F1589">
        <v>28.376999999999999</v>
      </c>
      <c r="G1589">
        <v>28.404900000000001</v>
      </c>
      <c r="H1589">
        <v>28.0106</v>
      </c>
      <c r="I1589">
        <v>28.293500000000002</v>
      </c>
      <c r="J1589">
        <v>28.4132</v>
      </c>
      <c r="K1589">
        <v>28.354299999999999</v>
      </c>
      <c r="L1589">
        <v>28.024100000000001</v>
      </c>
      <c r="M1589">
        <v>28.235099999999999</v>
      </c>
      <c r="N1589">
        <v>3573100000</v>
      </c>
      <c r="O1589">
        <v>169</v>
      </c>
    </row>
    <row r="1590" spans="1:15" x14ac:dyDescent="0.2">
      <c r="A1590" t="s">
        <v>11633</v>
      </c>
      <c r="B1590" s="1" t="s">
        <v>11634</v>
      </c>
      <c r="C1590" s="1" t="s">
        <v>11634</v>
      </c>
      <c r="D1590">
        <v>28.3245</v>
      </c>
      <c r="E1590">
        <v>28.314499999999999</v>
      </c>
      <c r="F1590">
        <v>28.354199999999999</v>
      </c>
      <c r="G1590">
        <v>28.3034</v>
      </c>
      <c r="H1590">
        <v>28.1614</v>
      </c>
      <c r="I1590">
        <v>28.177800000000001</v>
      </c>
      <c r="J1590">
        <v>28.039300000000001</v>
      </c>
      <c r="K1590">
        <v>28.3139</v>
      </c>
      <c r="L1590">
        <v>28.1249</v>
      </c>
      <c r="M1590">
        <v>28.346900000000002</v>
      </c>
      <c r="N1590">
        <v>3570000000</v>
      </c>
      <c r="O1590">
        <v>154</v>
      </c>
    </row>
    <row r="1591" spans="1:15" x14ac:dyDescent="0.2">
      <c r="A1591" t="s">
        <v>235</v>
      </c>
      <c r="B1591" s="1" t="s">
        <v>236</v>
      </c>
      <c r="C1591" s="1" t="s">
        <v>237</v>
      </c>
      <c r="D1591">
        <v>28.054200000000002</v>
      </c>
      <c r="E1591">
        <v>28.2102</v>
      </c>
      <c r="F1591">
        <v>28.618500000000001</v>
      </c>
      <c r="G1591">
        <v>27.465499999999999</v>
      </c>
      <c r="H1591">
        <v>28.475000000000001</v>
      </c>
      <c r="I1591">
        <v>27.859400000000001</v>
      </c>
      <c r="J1591">
        <v>27.204699999999999</v>
      </c>
      <c r="K1591">
        <v>29.0501</v>
      </c>
      <c r="L1591">
        <v>26.880299999999998</v>
      </c>
      <c r="M1591">
        <v>27.757899999999999</v>
      </c>
      <c r="N1591">
        <v>3569300000</v>
      </c>
      <c r="O1591">
        <v>91</v>
      </c>
    </row>
    <row r="1592" spans="1:15" x14ac:dyDescent="0.2">
      <c r="A1592" t="s">
        <v>3357</v>
      </c>
      <c r="B1592" s="1" t="s">
        <v>3358</v>
      </c>
      <c r="C1592" s="1" t="s">
        <v>3358</v>
      </c>
      <c r="D1592">
        <v>28.260400000000001</v>
      </c>
      <c r="E1592">
        <v>28.437100000000001</v>
      </c>
      <c r="F1592">
        <v>28.2362</v>
      </c>
      <c r="G1592">
        <v>28.364599999999999</v>
      </c>
      <c r="H1592">
        <v>28.2104</v>
      </c>
      <c r="I1592">
        <v>28.109400000000001</v>
      </c>
      <c r="J1592">
        <v>28.336500000000001</v>
      </c>
      <c r="K1592">
        <v>28.090499999999999</v>
      </c>
      <c r="L1592">
        <v>28.4345</v>
      </c>
      <c r="M1592">
        <v>28.444199999999999</v>
      </c>
      <c r="N1592">
        <v>3566900000</v>
      </c>
      <c r="O1592">
        <v>97</v>
      </c>
    </row>
    <row r="1593" spans="1:15" x14ac:dyDescent="0.2">
      <c r="A1593" t="s">
        <v>7596</v>
      </c>
      <c r="B1593" s="1" t="s">
        <v>7597</v>
      </c>
      <c r="C1593" s="1" t="s">
        <v>7597</v>
      </c>
      <c r="D1593">
        <v>28.265699999999999</v>
      </c>
      <c r="E1593">
        <v>28.182099999999998</v>
      </c>
      <c r="F1593">
        <v>28.4086</v>
      </c>
      <c r="G1593">
        <v>28.348299999999998</v>
      </c>
      <c r="H1593">
        <v>28.164300000000001</v>
      </c>
      <c r="I1593">
        <v>28.302700000000002</v>
      </c>
      <c r="J1593">
        <v>28.3794</v>
      </c>
      <c r="K1593">
        <v>27.846699999999998</v>
      </c>
      <c r="L1593">
        <v>27.995699999999999</v>
      </c>
      <c r="M1593">
        <v>28.2971</v>
      </c>
      <c r="N1593">
        <v>3560100000</v>
      </c>
      <c r="O1593">
        <v>156</v>
      </c>
    </row>
    <row r="1594" spans="1:15" x14ac:dyDescent="0.2">
      <c r="A1594" t="s">
        <v>7912</v>
      </c>
      <c r="B1594" s="1" t="s">
        <v>7913</v>
      </c>
      <c r="C1594" s="1" t="s">
        <v>7913</v>
      </c>
      <c r="D1594">
        <v>28.784199999999998</v>
      </c>
      <c r="E1594">
        <v>28.257100000000001</v>
      </c>
      <c r="F1594">
        <v>28.279699999999998</v>
      </c>
      <c r="G1594">
        <v>28.221399999999999</v>
      </c>
      <c r="H1594">
        <v>27.970300000000002</v>
      </c>
      <c r="I1594">
        <v>27.810600000000001</v>
      </c>
      <c r="J1594">
        <v>28.498699999999999</v>
      </c>
      <c r="K1594">
        <v>27.944800000000001</v>
      </c>
      <c r="L1594">
        <v>28.376999999999999</v>
      </c>
      <c r="M1594">
        <v>28.366700000000002</v>
      </c>
      <c r="N1594">
        <v>3559700000</v>
      </c>
      <c r="O1594">
        <v>104</v>
      </c>
    </row>
    <row r="1595" spans="1:15" x14ac:dyDescent="0.2">
      <c r="A1595" t="s">
        <v>9482</v>
      </c>
      <c r="B1595" s="1" t="s">
        <v>9483</v>
      </c>
      <c r="C1595" s="1" t="s">
        <v>9483</v>
      </c>
      <c r="D1595">
        <v>28.3843</v>
      </c>
      <c r="E1595">
        <v>27.7425</v>
      </c>
      <c r="F1595">
        <v>28.340900000000001</v>
      </c>
      <c r="G1595">
        <v>28.383700000000001</v>
      </c>
      <c r="H1595">
        <v>28.374099999999999</v>
      </c>
      <c r="I1595">
        <v>28.386199999999999</v>
      </c>
      <c r="J1595">
        <v>28.208200000000001</v>
      </c>
      <c r="K1595">
        <v>28.344899999999999</v>
      </c>
      <c r="L1595">
        <v>28.101600000000001</v>
      </c>
      <c r="M1595">
        <v>28.105</v>
      </c>
      <c r="N1595">
        <v>3555900000</v>
      </c>
      <c r="O1595">
        <v>137</v>
      </c>
    </row>
    <row r="1596" spans="1:15" x14ac:dyDescent="0.2">
      <c r="A1596" t="s">
        <v>3934</v>
      </c>
      <c r="B1596" s="1" t="s">
        <v>3935</v>
      </c>
      <c r="C1596" s="1" t="s">
        <v>3935</v>
      </c>
      <c r="D1596">
        <v>28.622599999999998</v>
      </c>
      <c r="E1596">
        <v>28.300899999999999</v>
      </c>
      <c r="F1596">
        <v>27.617100000000001</v>
      </c>
      <c r="G1596">
        <v>27.711300000000001</v>
      </c>
      <c r="H1596">
        <v>28.363800000000001</v>
      </c>
      <c r="I1596">
        <v>28.704999999999998</v>
      </c>
      <c r="J1596">
        <v>27.796399999999998</v>
      </c>
      <c r="K1596">
        <v>28.56</v>
      </c>
      <c r="L1596">
        <v>28.529299999999999</v>
      </c>
      <c r="M1596">
        <v>28.258400000000002</v>
      </c>
      <c r="N1596">
        <v>3537700000</v>
      </c>
      <c r="O1596">
        <v>93</v>
      </c>
    </row>
    <row r="1597" spans="1:15" x14ac:dyDescent="0.2">
      <c r="A1597" t="s">
        <v>5733</v>
      </c>
      <c r="B1597" s="1" t="s">
        <v>5734</v>
      </c>
      <c r="C1597" s="1" t="s">
        <v>5734</v>
      </c>
      <c r="D1597">
        <v>28.459900000000001</v>
      </c>
      <c r="E1597">
        <v>28.072199999999999</v>
      </c>
      <c r="F1597">
        <v>28.1173</v>
      </c>
      <c r="G1597">
        <v>27.962599999999998</v>
      </c>
      <c r="H1597">
        <v>28.357199999999999</v>
      </c>
      <c r="I1597">
        <v>28.507899999999999</v>
      </c>
      <c r="J1597">
        <v>28.4298</v>
      </c>
      <c r="K1597">
        <v>28.398399999999999</v>
      </c>
      <c r="L1597">
        <v>27.952400000000001</v>
      </c>
      <c r="M1597">
        <v>28.116199999999999</v>
      </c>
      <c r="N1597">
        <v>3536100000</v>
      </c>
      <c r="O1597">
        <v>90</v>
      </c>
    </row>
    <row r="1598" spans="1:15" x14ac:dyDescent="0.2">
      <c r="A1598" t="s">
        <v>7154</v>
      </c>
      <c r="B1598" s="1" t="s">
        <v>7155</v>
      </c>
      <c r="C1598" s="1" t="s">
        <v>7155</v>
      </c>
      <c r="D1598">
        <v>28.350999999999999</v>
      </c>
      <c r="E1598">
        <v>28.005099999999999</v>
      </c>
      <c r="F1598">
        <v>28.401</v>
      </c>
      <c r="G1598">
        <v>28.3932</v>
      </c>
      <c r="H1598">
        <v>28.300899999999999</v>
      </c>
      <c r="I1598">
        <v>28.4496</v>
      </c>
      <c r="J1598">
        <v>28.122399999999999</v>
      </c>
      <c r="K1598">
        <v>28.339200000000002</v>
      </c>
      <c r="L1598">
        <v>27.7254</v>
      </c>
      <c r="M1598">
        <v>28.397099999999998</v>
      </c>
      <c r="N1598">
        <v>3535700000</v>
      </c>
      <c r="O1598">
        <v>146</v>
      </c>
    </row>
    <row r="1599" spans="1:15" x14ac:dyDescent="0.2">
      <c r="A1599" t="s">
        <v>9043</v>
      </c>
      <c r="B1599" s="1" t="s">
        <v>9044</v>
      </c>
      <c r="C1599" s="1" t="s">
        <v>9044</v>
      </c>
      <c r="D1599">
        <v>27.944099999999999</v>
      </c>
      <c r="E1599">
        <v>28.3005</v>
      </c>
      <c r="F1599">
        <v>28.191500000000001</v>
      </c>
      <c r="G1599">
        <v>27.6065</v>
      </c>
      <c r="H1599">
        <v>28.191800000000001</v>
      </c>
      <c r="I1599">
        <v>28.1008</v>
      </c>
      <c r="J1599">
        <v>27.7622</v>
      </c>
      <c r="K1599">
        <v>28.354299999999999</v>
      </c>
      <c r="L1599">
        <v>28.360099999999999</v>
      </c>
      <c r="M1599">
        <v>27.9329</v>
      </c>
      <c r="N1599">
        <v>3527800000</v>
      </c>
      <c r="O1599">
        <v>173</v>
      </c>
    </row>
    <row r="1600" spans="1:15" x14ac:dyDescent="0.2">
      <c r="A1600" t="s">
        <v>8303</v>
      </c>
      <c r="B1600" s="1" t="s">
        <v>8304</v>
      </c>
      <c r="C1600" s="1" t="s">
        <v>8304</v>
      </c>
      <c r="D1600">
        <v>28.304400000000001</v>
      </c>
      <c r="E1600">
        <v>28.1021</v>
      </c>
      <c r="F1600">
        <v>28.194900000000001</v>
      </c>
      <c r="G1600">
        <v>28.224499999999999</v>
      </c>
      <c r="H1600">
        <v>28.438600000000001</v>
      </c>
      <c r="I1600">
        <v>28.3825</v>
      </c>
      <c r="J1600">
        <v>28.309899999999999</v>
      </c>
      <c r="K1600">
        <v>28.153199999999998</v>
      </c>
      <c r="L1600">
        <v>28.184000000000001</v>
      </c>
      <c r="M1600">
        <v>28.4754</v>
      </c>
      <c r="N1600">
        <v>3522100000</v>
      </c>
      <c r="O1600">
        <v>151</v>
      </c>
    </row>
    <row r="1601" spans="1:15" x14ac:dyDescent="0.2">
      <c r="A1601" t="s">
        <v>2180</v>
      </c>
      <c r="B1601" s="1" t="s">
        <v>2181</v>
      </c>
      <c r="C1601" s="1" t="s">
        <v>2181</v>
      </c>
      <c r="D1601">
        <v>28.141400000000001</v>
      </c>
      <c r="E1601">
        <v>28.315999999999999</v>
      </c>
      <c r="F1601">
        <v>28.2105</v>
      </c>
      <c r="G1601">
        <v>28.123100000000001</v>
      </c>
      <c r="H1601">
        <v>28.1999</v>
      </c>
      <c r="I1601">
        <v>28.336200000000002</v>
      </c>
      <c r="J1601">
        <v>28.204799999999999</v>
      </c>
      <c r="K1601">
        <v>28.327300000000001</v>
      </c>
      <c r="L1601">
        <v>28.1708</v>
      </c>
      <c r="M1601">
        <v>28.331700000000001</v>
      </c>
      <c r="N1601">
        <v>3516700000</v>
      </c>
      <c r="O1601">
        <v>151</v>
      </c>
    </row>
    <row r="1602" spans="1:15" x14ac:dyDescent="0.2">
      <c r="A1602" t="s">
        <v>7118</v>
      </c>
      <c r="B1602" s="1" t="s">
        <v>7119</v>
      </c>
      <c r="C1602" s="1" t="s">
        <v>7119</v>
      </c>
      <c r="D1602">
        <v>28.298500000000001</v>
      </c>
      <c r="E1602">
        <v>28.141200000000001</v>
      </c>
      <c r="F1602">
        <v>28.440200000000001</v>
      </c>
      <c r="G1602">
        <v>28.478300000000001</v>
      </c>
      <c r="H1602">
        <v>28.171399999999998</v>
      </c>
      <c r="I1602">
        <v>28.537099999999999</v>
      </c>
      <c r="J1602">
        <v>28.203800000000001</v>
      </c>
      <c r="K1602">
        <v>28.180499999999999</v>
      </c>
      <c r="L1602">
        <v>27.944900000000001</v>
      </c>
      <c r="M1602">
        <v>28.2011</v>
      </c>
      <c r="N1602">
        <v>3505200000</v>
      </c>
      <c r="O1602">
        <v>123</v>
      </c>
    </row>
    <row r="1603" spans="1:15" x14ac:dyDescent="0.2">
      <c r="A1603" t="s">
        <v>9591</v>
      </c>
      <c r="B1603" s="1" t="s">
        <v>9592</v>
      </c>
      <c r="C1603" s="1" t="s">
        <v>9592</v>
      </c>
      <c r="D1603">
        <v>28.3203</v>
      </c>
      <c r="E1603">
        <v>28.146000000000001</v>
      </c>
      <c r="F1603">
        <v>28.308900000000001</v>
      </c>
      <c r="G1603">
        <v>28.340900000000001</v>
      </c>
      <c r="H1603">
        <v>28.450700000000001</v>
      </c>
      <c r="I1603">
        <v>28.417300000000001</v>
      </c>
      <c r="J1603">
        <v>28.0596</v>
      </c>
      <c r="K1603">
        <v>28.0807</v>
      </c>
      <c r="L1603">
        <v>28.402999999999999</v>
      </c>
      <c r="M1603">
        <v>28.1143</v>
      </c>
      <c r="N1603">
        <v>3498900000</v>
      </c>
      <c r="O1603">
        <v>89</v>
      </c>
    </row>
    <row r="1604" spans="1:15" x14ac:dyDescent="0.2">
      <c r="A1604" t="s">
        <v>7136</v>
      </c>
      <c r="B1604" s="1" t="s">
        <v>7137</v>
      </c>
      <c r="C1604" s="1" t="s">
        <v>7137</v>
      </c>
      <c r="D1604">
        <v>28.1434</v>
      </c>
      <c r="E1604">
        <v>28.3309</v>
      </c>
      <c r="F1604">
        <v>28.196200000000001</v>
      </c>
      <c r="G1604">
        <v>28.196200000000001</v>
      </c>
      <c r="H1604">
        <v>28.314900000000002</v>
      </c>
      <c r="I1604">
        <v>28.211400000000001</v>
      </c>
      <c r="J1604">
        <v>28.273299999999999</v>
      </c>
      <c r="K1604">
        <v>28.206099999999999</v>
      </c>
      <c r="L1604">
        <v>28.200600000000001</v>
      </c>
      <c r="M1604">
        <v>28.368400000000001</v>
      </c>
      <c r="N1604">
        <v>3495700000</v>
      </c>
      <c r="O1604">
        <v>207</v>
      </c>
    </row>
    <row r="1605" spans="1:15" x14ac:dyDescent="0.2">
      <c r="A1605" t="s">
        <v>5188</v>
      </c>
      <c r="B1605" s="1" t="s">
        <v>36</v>
      </c>
      <c r="C1605" s="1" t="s">
        <v>5189</v>
      </c>
      <c r="D1605">
        <v>28.356400000000001</v>
      </c>
      <c r="E1605">
        <v>28.330300000000001</v>
      </c>
      <c r="F1605">
        <v>28.0581</v>
      </c>
      <c r="G1605">
        <v>28.2774</v>
      </c>
      <c r="H1605">
        <v>28.0319</v>
      </c>
      <c r="I1605">
        <v>28.116199999999999</v>
      </c>
      <c r="J1605">
        <v>28.203900000000001</v>
      </c>
      <c r="K1605">
        <v>28.165299999999998</v>
      </c>
      <c r="L1605">
        <v>28.224699999999999</v>
      </c>
      <c r="M1605">
        <v>28.377700000000001</v>
      </c>
      <c r="N1605">
        <v>3491800000</v>
      </c>
      <c r="O1605">
        <v>136</v>
      </c>
    </row>
    <row r="1606" spans="1:15" x14ac:dyDescent="0.2">
      <c r="A1606" t="s">
        <v>9112</v>
      </c>
      <c r="B1606" s="1" t="s">
        <v>9113</v>
      </c>
      <c r="C1606" s="1" t="s">
        <v>9113</v>
      </c>
      <c r="D1606">
        <v>28.262599999999999</v>
      </c>
      <c r="E1606">
        <v>28.262499999999999</v>
      </c>
      <c r="F1606">
        <v>28.1325</v>
      </c>
      <c r="G1606">
        <v>27.824999999999999</v>
      </c>
      <c r="H1606">
        <v>28.1266</v>
      </c>
      <c r="I1606">
        <v>27.959700000000002</v>
      </c>
      <c r="J1606">
        <v>28.2073</v>
      </c>
      <c r="K1606">
        <v>28.313800000000001</v>
      </c>
      <c r="L1606">
        <v>28.514500000000002</v>
      </c>
      <c r="M1606">
        <v>28.595099999999999</v>
      </c>
      <c r="N1606">
        <v>3488900000</v>
      </c>
      <c r="O1606">
        <v>104</v>
      </c>
    </row>
    <row r="1607" spans="1:15" x14ac:dyDescent="0.2">
      <c r="A1607" t="s">
        <v>9571</v>
      </c>
      <c r="B1607" s="1" t="s">
        <v>9572</v>
      </c>
      <c r="C1607" s="1" t="s">
        <v>9572</v>
      </c>
      <c r="D1607">
        <v>28.0701</v>
      </c>
      <c r="E1607">
        <v>28.3292</v>
      </c>
      <c r="F1607">
        <v>27.9679</v>
      </c>
      <c r="G1607">
        <v>28.3368</v>
      </c>
      <c r="H1607">
        <v>28.269200000000001</v>
      </c>
      <c r="I1607">
        <v>28.347799999999999</v>
      </c>
      <c r="J1607">
        <v>27.947399999999998</v>
      </c>
      <c r="K1607">
        <v>28.287199999999999</v>
      </c>
      <c r="L1607">
        <v>28.05</v>
      </c>
      <c r="M1607">
        <v>28.0215</v>
      </c>
      <c r="N1607">
        <v>3485000000</v>
      </c>
      <c r="O1607">
        <v>129</v>
      </c>
    </row>
    <row r="1608" spans="1:15" x14ac:dyDescent="0.2">
      <c r="A1608" t="s">
        <v>1178</v>
      </c>
      <c r="B1608" s="1" t="s">
        <v>1179</v>
      </c>
      <c r="C1608" s="1" t="s">
        <v>1179</v>
      </c>
      <c r="D1608">
        <v>28.140999999999998</v>
      </c>
      <c r="E1608">
        <v>28.281400000000001</v>
      </c>
      <c r="F1608">
        <v>28.265799999999999</v>
      </c>
      <c r="G1608">
        <v>28.4329</v>
      </c>
      <c r="H1608">
        <v>28.305499999999999</v>
      </c>
      <c r="I1608">
        <v>28.267600000000002</v>
      </c>
      <c r="J1608">
        <v>28.295300000000001</v>
      </c>
      <c r="K1608">
        <v>28.151700000000002</v>
      </c>
      <c r="L1608">
        <v>28.191199999999998</v>
      </c>
      <c r="M1608">
        <v>28.27</v>
      </c>
      <c r="N1608">
        <v>3482100000</v>
      </c>
      <c r="O1608">
        <v>94</v>
      </c>
    </row>
    <row r="1609" spans="1:15" x14ac:dyDescent="0.2">
      <c r="A1609" t="s">
        <v>9251</v>
      </c>
      <c r="B1609" s="1" t="s">
        <v>9252</v>
      </c>
      <c r="C1609" s="1" t="s">
        <v>9252</v>
      </c>
      <c r="D1609">
        <v>28.3461</v>
      </c>
      <c r="E1609">
        <v>27.787800000000001</v>
      </c>
      <c r="F1609">
        <v>28.340499999999999</v>
      </c>
      <c r="G1609">
        <v>28.369199999999999</v>
      </c>
      <c r="H1609">
        <v>28.226400000000002</v>
      </c>
      <c r="I1609">
        <v>28.544899999999998</v>
      </c>
      <c r="J1609">
        <v>28.318899999999999</v>
      </c>
      <c r="K1609">
        <v>28.3416</v>
      </c>
      <c r="L1609">
        <v>27.672799999999999</v>
      </c>
      <c r="M1609">
        <v>28.309799999999999</v>
      </c>
      <c r="N1609">
        <v>3481700000</v>
      </c>
      <c r="O1609">
        <v>87</v>
      </c>
    </row>
    <row r="1610" spans="1:15" x14ac:dyDescent="0.2">
      <c r="A1610" t="s">
        <v>1235</v>
      </c>
      <c r="B1610" s="1" t="s">
        <v>1236</v>
      </c>
      <c r="C1610" s="1" t="s">
        <v>1236</v>
      </c>
      <c r="D1610">
        <v>28.230899999999998</v>
      </c>
      <c r="E1610">
        <v>28.087299999999999</v>
      </c>
      <c r="F1610">
        <v>28.164999999999999</v>
      </c>
      <c r="G1610">
        <v>28.232500000000002</v>
      </c>
      <c r="H1610">
        <v>28.1248</v>
      </c>
      <c r="I1610">
        <v>28.339200000000002</v>
      </c>
      <c r="J1610">
        <v>28.1356</v>
      </c>
      <c r="K1610">
        <v>28.136700000000001</v>
      </c>
      <c r="L1610">
        <v>28.003599999999999</v>
      </c>
      <c r="M1610">
        <v>28.210699999999999</v>
      </c>
      <c r="N1610">
        <v>3478000000</v>
      </c>
      <c r="O1610">
        <v>157</v>
      </c>
    </row>
    <row r="1611" spans="1:15" x14ac:dyDescent="0.2">
      <c r="A1611" t="s">
        <v>3722</v>
      </c>
      <c r="B1611" s="1" t="s">
        <v>3723</v>
      </c>
      <c r="C1611" s="1" t="s">
        <v>3723</v>
      </c>
      <c r="D1611">
        <v>28.209800000000001</v>
      </c>
      <c r="E1611">
        <v>28.366199999999999</v>
      </c>
      <c r="F1611">
        <v>28.125399999999999</v>
      </c>
      <c r="G1611">
        <v>28.5671</v>
      </c>
      <c r="H1611">
        <v>28.070799999999998</v>
      </c>
      <c r="I1611">
        <v>29.035399999999999</v>
      </c>
      <c r="J1611">
        <v>27.713799999999999</v>
      </c>
      <c r="K1611">
        <v>27.947800000000001</v>
      </c>
      <c r="L1611">
        <v>27.7334</v>
      </c>
      <c r="M1611">
        <v>28.076799999999999</v>
      </c>
      <c r="N1611">
        <v>3477200000</v>
      </c>
      <c r="O1611">
        <v>137</v>
      </c>
    </row>
    <row r="1612" spans="1:15" x14ac:dyDescent="0.2">
      <c r="A1612" t="s">
        <v>1253</v>
      </c>
      <c r="B1612" s="1" t="s">
        <v>11735</v>
      </c>
      <c r="C1612" s="1" t="s">
        <v>1254</v>
      </c>
      <c r="D1612">
        <v>27.906600000000001</v>
      </c>
      <c r="E1612">
        <v>27.9558</v>
      </c>
      <c r="F1612">
        <v>28.439</v>
      </c>
      <c r="G1612">
        <v>28.092700000000001</v>
      </c>
      <c r="H1612">
        <v>28.385300000000001</v>
      </c>
      <c r="I1612">
        <v>27.5168</v>
      </c>
      <c r="J1612">
        <v>28.530799999999999</v>
      </c>
      <c r="K1612">
        <v>28.512499999999999</v>
      </c>
      <c r="L1612">
        <v>28.174299999999999</v>
      </c>
      <c r="M1612">
        <v>28.376100000000001</v>
      </c>
      <c r="N1612">
        <v>3475000000</v>
      </c>
      <c r="O1612">
        <v>79</v>
      </c>
    </row>
    <row r="1613" spans="1:15" x14ac:dyDescent="0.2">
      <c r="A1613" t="s">
        <v>3938</v>
      </c>
      <c r="B1613" s="1" t="s">
        <v>3939</v>
      </c>
      <c r="C1613" s="1" t="s">
        <v>3939</v>
      </c>
      <c r="D1613">
        <v>28.2044</v>
      </c>
      <c r="E1613">
        <v>28.343599999999999</v>
      </c>
      <c r="F1613">
        <v>28.190799999999999</v>
      </c>
      <c r="G1613">
        <v>28.2225</v>
      </c>
      <c r="H1613">
        <v>28.000399999999999</v>
      </c>
      <c r="I1613">
        <v>28.288699999999999</v>
      </c>
      <c r="J1613">
        <v>28.238700000000001</v>
      </c>
      <c r="K1613">
        <v>28.341999999999999</v>
      </c>
      <c r="L1613">
        <v>28.2654</v>
      </c>
      <c r="M1613">
        <v>28.200099999999999</v>
      </c>
      <c r="N1613">
        <v>3472500000</v>
      </c>
      <c r="O1613">
        <v>109</v>
      </c>
    </row>
    <row r="1614" spans="1:15" x14ac:dyDescent="0.2">
      <c r="A1614" t="s">
        <v>8509</v>
      </c>
      <c r="B1614" s="1" t="s">
        <v>8510</v>
      </c>
      <c r="C1614" s="1" t="s">
        <v>8510</v>
      </c>
      <c r="D1614">
        <v>28.592099999999999</v>
      </c>
      <c r="E1614">
        <v>28.140499999999999</v>
      </c>
      <c r="F1614">
        <v>28.002700000000001</v>
      </c>
      <c r="G1614">
        <v>28.0855</v>
      </c>
      <c r="H1614">
        <v>28.459399999999999</v>
      </c>
      <c r="I1614">
        <v>27.985900000000001</v>
      </c>
      <c r="J1614">
        <v>28.398800000000001</v>
      </c>
      <c r="K1614">
        <v>28.2394</v>
      </c>
      <c r="L1614">
        <v>28.194099999999999</v>
      </c>
      <c r="M1614">
        <v>28.054600000000001</v>
      </c>
      <c r="N1614">
        <v>3469400000</v>
      </c>
      <c r="O1614">
        <v>80</v>
      </c>
    </row>
    <row r="1615" spans="1:15" x14ac:dyDescent="0.2">
      <c r="A1615" t="s">
        <v>432</v>
      </c>
      <c r="B1615" s="1" t="s">
        <v>433</v>
      </c>
      <c r="C1615" s="1" t="s">
        <v>433</v>
      </c>
      <c r="D1615">
        <v>27.866900000000001</v>
      </c>
      <c r="E1615">
        <v>28.313600000000001</v>
      </c>
      <c r="F1615">
        <v>28.376000000000001</v>
      </c>
      <c r="G1615">
        <v>27.997499999999999</v>
      </c>
      <c r="H1615">
        <v>28.2545</v>
      </c>
      <c r="I1615">
        <v>28.184899999999999</v>
      </c>
      <c r="J1615">
        <v>27.9483</v>
      </c>
      <c r="K1615">
        <v>28.267499999999998</v>
      </c>
      <c r="L1615">
        <v>28.599599999999999</v>
      </c>
      <c r="M1615">
        <v>28.172999999999998</v>
      </c>
      <c r="N1615">
        <v>3469300000</v>
      </c>
      <c r="O1615">
        <v>165</v>
      </c>
    </row>
    <row r="1616" spans="1:15" x14ac:dyDescent="0.2">
      <c r="A1616" t="s">
        <v>5080</v>
      </c>
      <c r="B1616" s="1" t="s">
        <v>5081</v>
      </c>
      <c r="C1616" s="1" t="s">
        <v>5081</v>
      </c>
      <c r="D1616">
        <v>28.553899999999999</v>
      </c>
      <c r="E1616">
        <v>27.988299999999999</v>
      </c>
      <c r="F1616">
        <v>27.9514</v>
      </c>
      <c r="G1616">
        <v>28.290299999999998</v>
      </c>
      <c r="H1616">
        <v>28.126799999999999</v>
      </c>
      <c r="I1616">
        <v>28.48</v>
      </c>
      <c r="J1616">
        <v>28.294599999999999</v>
      </c>
      <c r="K1616">
        <v>28.3504</v>
      </c>
      <c r="L1616">
        <v>27.7517</v>
      </c>
      <c r="M1616">
        <v>28.335999999999999</v>
      </c>
      <c r="N1616">
        <v>3467200000</v>
      </c>
      <c r="O1616">
        <v>55</v>
      </c>
    </row>
    <row r="1617" spans="1:15" x14ac:dyDescent="0.2">
      <c r="A1617" t="s">
        <v>4545</v>
      </c>
      <c r="B1617" s="1" t="s">
        <v>4546</v>
      </c>
      <c r="C1617" s="1" t="s">
        <v>4547</v>
      </c>
      <c r="D1617">
        <v>28.482199999999999</v>
      </c>
      <c r="E1617">
        <v>28.3977</v>
      </c>
      <c r="F1617">
        <v>28.257899999999999</v>
      </c>
      <c r="G1617">
        <v>28.923200000000001</v>
      </c>
      <c r="H1617">
        <v>28.090699999999998</v>
      </c>
      <c r="I1617">
        <v>28.263200000000001</v>
      </c>
      <c r="J1617">
        <v>27.857900000000001</v>
      </c>
      <c r="K1617">
        <v>27.947500000000002</v>
      </c>
      <c r="L1617">
        <v>27.740300000000001</v>
      </c>
      <c r="M1617">
        <v>28.6022</v>
      </c>
      <c r="N1617">
        <v>3465000000</v>
      </c>
      <c r="O1617">
        <v>73</v>
      </c>
    </row>
    <row r="1618" spans="1:15" x14ac:dyDescent="0.2">
      <c r="A1618" t="s">
        <v>10309</v>
      </c>
      <c r="B1618" s="1" t="s">
        <v>10310</v>
      </c>
      <c r="C1618" s="1" t="s">
        <v>10310</v>
      </c>
      <c r="D1618">
        <v>28.357199999999999</v>
      </c>
      <c r="E1618">
        <v>28.3551</v>
      </c>
      <c r="F1618">
        <v>28.096699999999998</v>
      </c>
      <c r="G1618">
        <v>28.154199999999999</v>
      </c>
      <c r="H1618">
        <v>28.165600000000001</v>
      </c>
      <c r="I1618">
        <v>28.246700000000001</v>
      </c>
      <c r="J1618">
        <v>28.39</v>
      </c>
      <c r="K1618">
        <v>28.1632</v>
      </c>
      <c r="L1618">
        <v>28.228999999999999</v>
      </c>
      <c r="M1618">
        <v>28.264600000000002</v>
      </c>
      <c r="N1618">
        <v>3464000000</v>
      </c>
      <c r="O1618">
        <v>133</v>
      </c>
    </row>
    <row r="1619" spans="1:15" x14ac:dyDescent="0.2">
      <c r="A1619" t="s">
        <v>2665</v>
      </c>
      <c r="B1619" s="1" t="s">
        <v>2666</v>
      </c>
      <c r="C1619" s="1" t="s">
        <v>2666</v>
      </c>
      <c r="D1619">
        <v>28.305900000000001</v>
      </c>
      <c r="E1619">
        <v>28.250699999999998</v>
      </c>
      <c r="F1619">
        <v>28.248200000000001</v>
      </c>
      <c r="G1619">
        <v>28.198899999999998</v>
      </c>
      <c r="H1619">
        <v>28.307600000000001</v>
      </c>
      <c r="I1619">
        <v>28.1876</v>
      </c>
      <c r="J1619">
        <v>28.436299999999999</v>
      </c>
      <c r="K1619">
        <v>28.228300000000001</v>
      </c>
      <c r="L1619">
        <v>28.022099999999998</v>
      </c>
      <c r="M1619">
        <v>28.222899999999999</v>
      </c>
      <c r="N1619">
        <v>3463000000</v>
      </c>
      <c r="O1619">
        <v>159</v>
      </c>
    </row>
    <row r="1620" spans="1:15" x14ac:dyDescent="0.2">
      <c r="A1620" t="s">
        <v>7831</v>
      </c>
      <c r="B1620" s="1" t="s">
        <v>7832</v>
      </c>
      <c r="C1620" s="1" t="s">
        <v>7832</v>
      </c>
      <c r="D1620" t="s">
        <v>14</v>
      </c>
      <c r="E1620">
        <v>28.191400000000002</v>
      </c>
      <c r="F1620">
        <v>28.064599999999999</v>
      </c>
      <c r="G1620" t="s">
        <v>14</v>
      </c>
      <c r="H1620">
        <v>27.4313</v>
      </c>
      <c r="I1620">
        <v>27.369399999999999</v>
      </c>
      <c r="J1620">
        <v>27.516200000000001</v>
      </c>
      <c r="K1620">
        <v>29.8294</v>
      </c>
      <c r="L1620">
        <v>28.6143</v>
      </c>
      <c r="M1620">
        <v>28.951699999999999</v>
      </c>
      <c r="N1620">
        <v>3460300000</v>
      </c>
      <c r="O1620">
        <v>61</v>
      </c>
    </row>
    <row r="1621" spans="1:15" x14ac:dyDescent="0.2">
      <c r="A1621" t="s">
        <v>9354</v>
      </c>
      <c r="B1621" s="1" t="s">
        <v>9355</v>
      </c>
      <c r="C1621" s="1" t="s">
        <v>9355</v>
      </c>
      <c r="D1621">
        <v>28.201899999999998</v>
      </c>
      <c r="E1621">
        <v>28.1021</v>
      </c>
      <c r="F1621">
        <v>28.357399999999998</v>
      </c>
      <c r="G1621">
        <v>28.282699999999998</v>
      </c>
      <c r="H1621">
        <v>27.950800000000001</v>
      </c>
      <c r="I1621">
        <v>28.023199999999999</v>
      </c>
      <c r="J1621">
        <v>27.99</v>
      </c>
      <c r="K1621">
        <v>28.319800000000001</v>
      </c>
      <c r="L1621">
        <v>28.316099999999999</v>
      </c>
      <c r="M1621">
        <v>28.577300000000001</v>
      </c>
      <c r="N1621">
        <v>3455300000</v>
      </c>
      <c r="O1621">
        <v>108</v>
      </c>
    </row>
    <row r="1622" spans="1:15" x14ac:dyDescent="0.2">
      <c r="A1622" t="s">
        <v>3353</v>
      </c>
      <c r="B1622" s="1" t="s">
        <v>3354</v>
      </c>
      <c r="C1622" s="1" t="s">
        <v>3354</v>
      </c>
      <c r="D1622">
        <v>28.393699999999999</v>
      </c>
      <c r="E1622">
        <v>28.2286</v>
      </c>
      <c r="F1622">
        <v>28.312799999999999</v>
      </c>
      <c r="G1622">
        <v>28.159700000000001</v>
      </c>
      <c r="H1622">
        <v>28.048300000000001</v>
      </c>
      <c r="I1622">
        <v>28.355899999999998</v>
      </c>
      <c r="J1622">
        <v>28.265999999999998</v>
      </c>
      <c r="K1622">
        <v>28.259699999999999</v>
      </c>
      <c r="L1622">
        <v>28.0777</v>
      </c>
      <c r="M1622">
        <v>28.2392</v>
      </c>
      <c r="N1622">
        <v>3454800000</v>
      </c>
      <c r="O1622">
        <v>67</v>
      </c>
    </row>
    <row r="1623" spans="1:15" x14ac:dyDescent="0.2">
      <c r="A1623" t="s">
        <v>429</v>
      </c>
      <c r="B1623" s="1" t="s">
        <v>430</v>
      </c>
      <c r="C1623" s="1" t="s">
        <v>431</v>
      </c>
      <c r="D1623">
        <v>27.380800000000001</v>
      </c>
      <c r="E1623">
        <v>27.5974</v>
      </c>
      <c r="F1623">
        <v>28.388500000000001</v>
      </c>
      <c r="G1623">
        <v>27.553899999999999</v>
      </c>
      <c r="H1623">
        <v>28.5335</v>
      </c>
      <c r="I1623">
        <v>27.052600000000002</v>
      </c>
      <c r="J1623">
        <v>27.6707</v>
      </c>
      <c r="K1623">
        <v>28.971299999999999</v>
      </c>
      <c r="L1623">
        <v>27.898199999999999</v>
      </c>
      <c r="M1623">
        <v>28.24</v>
      </c>
      <c r="N1623">
        <v>3449900000</v>
      </c>
      <c r="O1623">
        <v>52</v>
      </c>
    </row>
    <row r="1624" spans="1:15" x14ac:dyDescent="0.2">
      <c r="A1624" t="s">
        <v>11468</v>
      </c>
      <c r="B1624" s="1" t="s">
        <v>11469</v>
      </c>
      <c r="C1624" s="1" t="s">
        <v>11469</v>
      </c>
      <c r="D1624">
        <v>28.054099999999998</v>
      </c>
      <c r="E1624">
        <v>27.951000000000001</v>
      </c>
      <c r="F1624">
        <v>28.1097</v>
      </c>
      <c r="G1624">
        <v>28.323899999999998</v>
      </c>
      <c r="H1624">
        <v>28.2882</v>
      </c>
      <c r="I1624">
        <v>28.421800000000001</v>
      </c>
      <c r="J1624">
        <v>28.520499999999998</v>
      </c>
      <c r="K1624">
        <v>27.898299999999999</v>
      </c>
      <c r="L1624">
        <v>28.337299999999999</v>
      </c>
      <c r="M1624">
        <v>28.151800000000001</v>
      </c>
      <c r="N1624">
        <v>3444600000</v>
      </c>
      <c r="O1624">
        <v>41</v>
      </c>
    </row>
    <row r="1625" spans="1:15" x14ac:dyDescent="0.2">
      <c r="A1625" t="s">
        <v>518</v>
      </c>
      <c r="B1625" s="1" t="s">
        <v>519</v>
      </c>
      <c r="C1625" s="1" t="s">
        <v>519</v>
      </c>
      <c r="D1625">
        <v>28.415800000000001</v>
      </c>
      <c r="E1625">
        <v>28.18</v>
      </c>
      <c r="F1625">
        <v>28.2088</v>
      </c>
      <c r="G1625">
        <v>28.161799999999999</v>
      </c>
      <c r="H1625">
        <v>28.273700000000002</v>
      </c>
      <c r="I1625">
        <v>28.176200000000001</v>
      </c>
      <c r="J1625">
        <v>28.520299999999999</v>
      </c>
      <c r="K1625">
        <v>28.1753</v>
      </c>
      <c r="L1625">
        <v>28.2349</v>
      </c>
      <c r="M1625">
        <v>28.0321</v>
      </c>
      <c r="N1625">
        <v>3444300000</v>
      </c>
      <c r="O1625">
        <v>109</v>
      </c>
    </row>
    <row r="1626" spans="1:15" x14ac:dyDescent="0.2">
      <c r="A1626" t="s">
        <v>7015</v>
      </c>
      <c r="B1626" s="1" t="s">
        <v>7016</v>
      </c>
      <c r="C1626" s="1" t="s">
        <v>7016</v>
      </c>
      <c r="D1626">
        <v>28.564</v>
      </c>
      <c r="E1626">
        <v>28.338799999999999</v>
      </c>
      <c r="F1626">
        <v>28.107900000000001</v>
      </c>
      <c r="G1626">
        <v>28.309699999999999</v>
      </c>
      <c r="H1626">
        <v>28.3294</v>
      </c>
      <c r="I1626">
        <v>28.591000000000001</v>
      </c>
      <c r="J1626">
        <v>28.398599999999998</v>
      </c>
      <c r="K1626">
        <v>28.610299999999999</v>
      </c>
      <c r="L1626">
        <v>25.858799999999999</v>
      </c>
      <c r="M1626">
        <v>27.791599999999999</v>
      </c>
      <c r="N1626">
        <v>3442800000</v>
      </c>
      <c r="O1626">
        <v>201</v>
      </c>
    </row>
    <row r="1627" spans="1:15" x14ac:dyDescent="0.2">
      <c r="A1627" t="s">
        <v>10281</v>
      </c>
      <c r="B1627" s="1" t="s">
        <v>8277</v>
      </c>
      <c r="C1627" s="1" t="s">
        <v>4288</v>
      </c>
      <c r="D1627">
        <v>28.325700000000001</v>
      </c>
      <c r="E1627">
        <v>27.998200000000001</v>
      </c>
      <c r="F1627">
        <v>28.1206</v>
      </c>
      <c r="G1627">
        <v>28.403400000000001</v>
      </c>
      <c r="H1627">
        <v>28.105399999999999</v>
      </c>
      <c r="I1627">
        <v>28.445900000000002</v>
      </c>
      <c r="J1627">
        <v>28.2286</v>
      </c>
      <c r="K1627">
        <v>28.033200000000001</v>
      </c>
      <c r="L1627">
        <v>27.997299999999999</v>
      </c>
      <c r="M1627">
        <v>28.1281</v>
      </c>
      <c r="N1627">
        <v>3441600000</v>
      </c>
      <c r="O1627">
        <v>46</v>
      </c>
    </row>
    <row r="1628" spans="1:15" x14ac:dyDescent="0.2">
      <c r="A1628" t="s">
        <v>7656</v>
      </c>
      <c r="B1628" s="1" t="s">
        <v>7657</v>
      </c>
      <c r="C1628" s="1" t="s">
        <v>7657</v>
      </c>
      <c r="D1628">
        <v>28.272099999999998</v>
      </c>
      <c r="E1628">
        <v>28.162700000000001</v>
      </c>
      <c r="F1628">
        <v>28.312999999999999</v>
      </c>
      <c r="G1628">
        <v>28.3476</v>
      </c>
      <c r="H1628">
        <v>28.1877</v>
      </c>
      <c r="I1628">
        <v>28.116199999999999</v>
      </c>
      <c r="J1628">
        <v>28.1722</v>
      </c>
      <c r="K1628">
        <v>28.150600000000001</v>
      </c>
      <c r="L1628">
        <v>28.203900000000001</v>
      </c>
      <c r="M1628">
        <v>28.2956</v>
      </c>
      <c r="N1628">
        <v>3439500000</v>
      </c>
      <c r="O1628">
        <v>197</v>
      </c>
    </row>
    <row r="1629" spans="1:15" x14ac:dyDescent="0.2">
      <c r="A1629" t="s">
        <v>6094</v>
      </c>
      <c r="B1629" s="1" t="s">
        <v>6095</v>
      </c>
      <c r="C1629" s="1" t="s">
        <v>6095</v>
      </c>
      <c r="D1629">
        <v>28.366099999999999</v>
      </c>
      <c r="E1629">
        <v>28.176100000000002</v>
      </c>
      <c r="F1629">
        <v>28.233599999999999</v>
      </c>
      <c r="G1629">
        <v>28.439800000000002</v>
      </c>
      <c r="H1629">
        <v>28.425699999999999</v>
      </c>
      <c r="I1629">
        <v>28.548200000000001</v>
      </c>
      <c r="J1629">
        <v>28.063600000000001</v>
      </c>
      <c r="K1629">
        <v>28.0564</v>
      </c>
      <c r="L1629">
        <v>28.165800000000001</v>
      </c>
      <c r="M1629">
        <v>27.867899999999999</v>
      </c>
      <c r="N1629">
        <v>3431600000</v>
      </c>
      <c r="O1629">
        <v>79</v>
      </c>
    </row>
    <row r="1630" spans="1:15" x14ac:dyDescent="0.2">
      <c r="A1630" t="s">
        <v>6993</v>
      </c>
      <c r="B1630" s="1" t="s">
        <v>36</v>
      </c>
      <c r="C1630" s="1" t="s">
        <v>36</v>
      </c>
      <c r="D1630">
        <v>28.0275</v>
      </c>
      <c r="E1630">
        <v>28.058800000000002</v>
      </c>
      <c r="F1630">
        <v>28.453499999999998</v>
      </c>
      <c r="G1630">
        <v>28.2254</v>
      </c>
      <c r="H1630">
        <v>28.191500000000001</v>
      </c>
      <c r="I1630">
        <v>28.158799999999999</v>
      </c>
      <c r="J1630">
        <v>27.706499999999998</v>
      </c>
      <c r="K1630">
        <v>28.494599999999998</v>
      </c>
      <c r="L1630">
        <v>28.082899999999999</v>
      </c>
      <c r="M1630">
        <v>28.542100000000001</v>
      </c>
      <c r="N1630">
        <v>3420700000</v>
      </c>
      <c r="O1630">
        <v>58</v>
      </c>
    </row>
    <row r="1631" spans="1:15" x14ac:dyDescent="0.2">
      <c r="A1631" t="s">
        <v>11012</v>
      </c>
      <c r="B1631" s="1" t="s">
        <v>11013</v>
      </c>
      <c r="C1631" s="1" t="s">
        <v>11013</v>
      </c>
      <c r="D1631">
        <v>26.883600000000001</v>
      </c>
      <c r="E1631">
        <v>29.4742</v>
      </c>
      <c r="F1631">
        <v>28.8796</v>
      </c>
      <c r="G1631">
        <v>28.3931</v>
      </c>
      <c r="H1631">
        <v>28.898099999999999</v>
      </c>
      <c r="I1631">
        <v>24.6873</v>
      </c>
      <c r="J1631">
        <v>24.787400000000002</v>
      </c>
      <c r="K1631">
        <v>26.628299999999999</v>
      </c>
      <c r="L1631">
        <v>27.129899999999999</v>
      </c>
      <c r="M1631">
        <v>28.928000000000001</v>
      </c>
      <c r="N1631">
        <v>3418200000</v>
      </c>
      <c r="O1631">
        <v>98</v>
      </c>
    </row>
    <row r="1632" spans="1:15" x14ac:dyDescent="0.2">
      <c r="A1632" t="s">
        <v>9935</v>
      </c>
      <c r="B1632" s="1" t="s">
        <v>9936</v>
      </c>
      <c r="C1632" s="1" t="s">
        <v>9936</v>
      </c>
      <c r="D1632">
        <v>28.102</v>
      </c>
      <c r="E1632">
        <v>28.2499</v>
      </c>
      <c r="F1632">
        <v>28.2668</v>
      </c>
      <c r="G1632">
        <v>28.072800000000001</v>
      </c>
      <c r="H1632">
        <v>28.174600000000002</v>
      </c>
      <c r="I1632">
        <v>28.389600000000002</v>
      </c>
      <c r="J1632">
        <v>28.0351</v>
      </c>
      <c r="K1632">
        <v>28.257300000000001</v>
      </c>
      <c r="L1632">
        <v>28.4497</v>
      </c>
      <c r="M1632">
        <v>28.2486</v>
      </c>
      <c r="N1632">
        <v>3416800000</v>
      </c>
      <c r="O1632">
        <v>146</v>
      </c>
    </row>
    <row r="1633" spans="1:15" x14ac:dyDescent="0.2">
      <c r="A1633" t="s">
        <v>7516</v>
      </c>
      <c r="B1633" s="1" t="s">
        <v>7517</v>
      </c>
      <c r="C1633" s="1" t="s">
        <v>7517</v>
      </c>
      <c r="D1633">
        <v>28.382899999999999</v>
      </c>
      <c r="E1633">
        <v>28.0656</v>
      </c>
      <c r="F1633">
        <v>28.128900000000002</v>
      </c>
      <c r="G1633">
        <v>28.451599999999999</v>
      </c>
      <c r="H1633">
        <v>28.3948</v>
      </c>
      <c r="I1633">
        <v>28.4985</v>
      </c>
      <c r="J1633">
        <v>28.180399999999999</v>
      </c>
      <c r="K1633">
        <v>27.897500000000001</v>
      </c>
      <c r="L1633">
        <v>27.959099999999999</v>
      </c>
      <c r="M1633">
        <v>28.210999999999999</v>
      </c>
      <c r="N1633">
        <v>3414900000</v>
      </c>
      <c r="O1633">
        <v>159</v>
      </c>
    </row>
    <row r="1634" spans="1:15" x14ac:dyDescent="0.2">
      <c r="A1634" t="s">
        <v>6814</v>
      </c>
      <c r="B1634" s="1" t="s">
        <v>6815</v>
      </c>
      <c r="C1634" s="1" t="s">
        <v>6815</v>
      </c>
      <c r="D1634">
        <v>28.356200000000001</v>
      </c>
      <c r="E1634">
        <v>28.4148</v>
      </c>
      <c r="F1634">
        <v>28.187000000000001</v>
      </c>
      <c r="G1634">
        <v>28.279499999999999</v>
      </c>
      <c r="H1634">
        <v>28.444700000000001</v>
      </c>
      <c r="I1634">
        <v>28.087800000000001</v>
      </c>
      <c r="J1634">
        <v>27.620999999999999</v>
      </c>
      <c r="K1634">
        <v>28.0992</v>
      </c>
      <c r="L1634">
        <v>28.2485</v>
      </c>
      <c r="M1634">
        <v>28.302900000000001</v>
      </c>
      <c r="N1634">
        <v>3409300000</v>
      </c>
      <c r="O1634">
        <v>148</v>
      </c>
    </row>
    <row r="1635" spans="1:15" x14ac:dyDescent="0.2">
      <c r="A1635" t="s">
        <v>9900</v>
      </c>
      <c r="B1635" s="1" t="s">
        <v>9901</v>
      </c>
      <c r="C1635" s="1" t="s">
        <v>9901</v>
      </c>
      <c r="D1635">
        <v>28.383600000000001</v>
      </c>
      <c r="E1635">
        <v>28.2515</v>
      </c>
      <c r="F1635">
        <v>28.0334</v>
      </c>
      <c r="G1635">
        <v>28.262899999999998</v>
      </c>
      <c r="H1635">
        <v>28.092300000000002</v>
      </c>
      <c r="I1635">
        <v>28.495999999999999</v>
      </c>
      <c r="J1635">
        <v>28.118200000000002</v>
      </c>
      <c r="K1635">
        <v>28.349</v>
      </c>
      <c r="L1635">
        <v>28.1967</v>
      </c>
      <c r="M1635">
        <v>27.836400000000001</v>
      </c>
      <c r="N1635">
        <v>3407800000</v>
      </c>
      <c r="O1635">
        <v>147</v>
      </c>
    </row>
    <row r="1636" spans="1:15" x14ac:dyDescent="0.2">
      <c r="A1636" t="s">
        <v>1740</v>
      </c>
      <c r="B1636" s="1" t="s">
        <v>1741</v>
      </c>
      <c r="C1636" s="1" t="s">
        <v>1741</v>
      </c>
      <c r="D1636">
        <v>28.1919</v>
      </c>
      <c r="E1636">
        <v>27.228300000000001</v>
      </c>
      <c r="F1636">
        <v>28.655999999999999</v>
      </c>
      <c r="G1636">
        <v>27.916599999999999</v>
      </c>
      <c r="H1636">
        <v>28.273599999999998</v>
      </c>
      <c r="I1636">
        <v>27.958600000000001</v>
      </c>
      <c r="J1636">
        <v>27.858000000000001</v>
      </c>
      <c r="K1636">
        <v>27.643799999999999</v>
      </c>
      <c r="L1636">
        <v>29.253900000000002</v>
      </c>
      <c r="M1636">
        <v>28.265499999999999</v>
      </c>
      <c r="N1636">
        <v>3405600000</v>
      </c>
      <c r="O1636">
        <v>94</v>
      </c>
    </row>
    <row r="1637" spans="1:15" x14ac:dyDescent="0.2">
      <c r="A1637" t="s">
        <v>646</v>
      </c>
      <c r="B1637" s="1" t="s">
        <v>36</v>
      </c>
      <c r="C1637" s="1" t="s">
        <v>647</v>
      </c>
      <c r="D1637">
        <v>28.439599999999999</v>
      </c>
      <c r="E1637">
        <v>27.866399999999999</v>
      </c>
      <c r="F1637">
        <v>28.038599999999999</v>
      </c>
      <c r="G1637">
        <v>28.1783</v>
      </c>
      <c r="H1637">
        <v>28.277799999999999</v>
      </c>
      <c r="I1637">
        <v>28.312200000000001</v>
      </c>
      <c r="J1637">
        <v>28.276399999999999</v>
      </c>
      <c r="K1637">
        <v>28.187200000000001</v>
      </c>
      <c r="L1637">
        <v>28.312000000000001</v>
      </c>
      <c r="M1637">
        <v>28.2865</v>
      </c>
      <c r="N1637">
        <v>3400300000</v>
      </c>
      <c r="O1637">
        <v>80</v>
      </c>
    </row>
    <row r="1638" spans="1:15" x14ac:dyDescent="0.2">
      <c r="A1638" t="s">
        <v>63</v>
      </c>
      <c r="B1638" s="1" t="s">
        <v>11744</v>
      </c>
      <c r="C1638" s="1" t="s">
        <v>64</v>
      </c>
      <c r="D1638">
        <v>28.343599999999999</v>
      </c>
      <c r="E1638">
        <v>27.6877</v>
      </c>
      <c r="F1638">
        <v>28.471599999999999</v>
      </c>
      <c r="G1638">
        <v>28.4695</v>
      </c>
      <c r="H1638">
        <v>28.5716</v>
      </c>
      <c r="I1638">
        <v>27.500699999999998</v>
      </c>
      <c r="J1638" t="s">
        <v>14</v>
      </c>
      <c r="K1638">
        <v>28.7699</v>
      </c>
      <c r="L1638" t="s">
        <v>14</v>
      </c>
      <c r="M1638">
        <v>28.241900000000001</v>
      </c>
      <c r="N1638">
        <v>3392300000</v>
      </c>
      <c r="O1638">
        <v>23</v>
      </c>
    </row>
    <row r="1639" spans="1:15" x14ac:dyDescent="0.2">
      <c r="A1639" t="s">
        <v>11289</v>
      </c>
      <c r="B1639" s="1" t="s">
        <v>11290</v>
      </c>
      <c r="C1639" s="1" t="s">
        <v>11290</v>
      </c>
      <c r="D1639">
        <v>28.031199999999998</v>
      </c>
      <c r="E1639">
        <v>28.259799999999998</v>
      </c>
      <c r="F1639">
        <v>28.1982</v>
      </c>
      <c r="G1639">
        <v>28.2042</v>
      </c>
      <c r="H1639">
        <v>27.947199999999999</v>
      </c>
      <c r="I1639">
        <v>28.224699999999999</v>
      </c>
      <c r="J1639">
        <v>28.344000000000001</v>
      </c>
      <c r="K1639">
        <v>28.361899999999999</v>
      </c>
      <c r="L1639">
        <v>27.9267</v>
      </c>
      <c r="M1639">
        <v>28.431100000000001</v>
      </c>
      <c r="N1639">
        <v>3391300000</v>
      </c>
      <c r="O1639">
        <v>97</v>
      </c>
    </row>
    <row r="1640" spans="1:15" x14ac:dyDescent="0.2">
      <c r="A1640" t="s">
        <v>1520</v>
      </c>
      <c r="B1640" s="1" t="s">
        <v>1521</v>
      </c>
      <c r="C1640" s="1" t="s">
        <v>1521</v>
      </c>
      <c r="D1640">
        <v>28.281199999999998</v>
      </c>
      <c r="E1640">
        <v>28.074999999999999</v>
      </c>
      <c r="F1640">
        <v>28.082000000000001</v>
      </c>
      <c r="G1640">
        <v>28.254899999999999</v>
      </c>
      <c r="H1640">
        <v>28.337700000000002</v>
      </c>
      <c r="I1640">
        <v>28.5654</v>
      </c>
      <c r="J1640">
        <v>28.465699999999998</v>
      </c>
      <c r="K1640">
        <v>28.1205</v>
      </c>
      <c r="L1640">
        <v>28.123799999999999</v>
      </c>
      <c r="M1640">
        <v>27.9129</v>
      </c>
      <c r="N1640">
        <v>3389000000</v>
      </c>
      <c r="O1640">
        <v>137</v>
      </c>
    </row>
    <row r="1641" spans="1:15" x14ac:dyDescent="0.2">
      <c r="A1641" t="s">
        <v>7491</v>
      </c>
      <c r="B1641" s="1" t="s">
        <v>7492</v>
      </c>
      <c r="C1641" s="1" t="s">
        <v>7492</v>
      </c>
      <c r="D1641">
        <v>27.8386</v>
      </c>
      <c r="E1641">
        <v>28.323599999999999</v>
      </c>
      <c r="F1641">
        <v>27.878499999999999</v>
      </c>
      <c r="G1641">
        <v>27.637499999999999</v>
      </c>
      <c r="H1641">
        <v>27.996099999999998</v>
      </c>
      <c r="I1641">
        <v>27.939</v>
      </c>
      <c r="J1641">
        <v>28.256</v>
      </c>
      <c r="K1641">
        <v>28.369299999999999</v>
      </c>
      <c r="L1641">
        <v>28.565000000000001</v>
      </c>
      <c r="M1641">
        <v>28.269200000000001</v>
      </c>
      <c r="N1641">
        <v>3382800000</v>
      </c>
      <c r="O1641">
        <v>138</v>
      </c>
    </row>
    <row r="1642" spans="1:15" x14ac:dyDescent="0.2">
      <c r="A1642" t="s">
        <v>7166</v>
      </c>
      <c r="B1642" s="1" t="s">
        <v>7167</v>
      </c>
      <c r="C1642" s="1" t="s">
        <v>7167</v>
      </c>
      <c r="D1642">
        <v>28.402899999999999</v>
      </c>
      <c r="E1642">
        <v>28.422999999999998</v>
      </c>
      <c r="F1642">
        <v>28.181999999999999</v>
      </c>
      <c r="G1642">
        <v>28.387499999999999</v>
      </c>
      <c r="H1642">
        <v>28.287199999999999</v>
      </c>
      <c r="I1642">
        <v>27.9602</v>
      </c>
      <c r="J1642">
        <v>28.242000000000001</v>
      </c>
      <c r="K1642">
        <v>28.143899999999999</v>
      </c>
      <c r="L1642">
        <v>27.6907</v>
      </c>
      <c r="M1642">
        <v>28.298100000000002</v>
      </c>
      <c r="N1642">
        <v>3381500000</v>
      </c>
      <c r="O1642">
        <v>87</v>
      </c>
    </row>
    <row r="1643" spans="1:15" x14ac:dyDescent="0.2">
      <c r="A1643" t="s">
        <v>11309</v>
      </c>
      <c r="B1643" s="1" t="s">
        <v>11310</v>
      </c>
      <c r="C1643" s="1" t="s">
        <v>11310</v>
      </c>
      <c r="D1643">
        <v>28.5564</v>
      </c>
      <c r="E1643">
        <v>27.9968</v>
      </c>
      <c r="F1643">
        <v>28.3049</v>
      </c>
      <c r="G1643">
        <v>28.1525</v>
      </c>
      <c r="H1643">
        <v>28.1129</v>
      </c>
      <c r="I1643">
        <v>28.351099999999999</v>
      </c>
      <c r="J1643">
        <v>28.281300000000002</v>
      </c>
      <c r="K1643">
        <v>28.021699999999999</v>
      </c>
      <c r="L1643">
        <v>28.120200000000001</v>
      </c>
      <c r="M1643">
        <v>28.034099999999999</v>
      </c>
      <c r="N1643">
        <v>3379800000</v>
      </c>
      <c r="O1643">
        <v>104</v>
      </c>
    </row>
    <row r="1644" spans="1:15" x14ac:dyDescent="0.2">
      <c r="A1644" t="s">
        <v>11437</v>
      </c>
      <c r="B1644" s="1" t="s">
        <v>11438</v>
      </c>
      <c r="C1644" s="1" t="s">
        <v>11438</v>
      </c>
      <c r="D1644">
        <v>28.1066</v>
      </c>
      <c r="E1644">
        <v>28.296199999999999</v>
      </c>
      <c r="F1644">
        <v>28.243500000000001</v>
      </c>
      <c r="G1644">
        <v>28.210599999999999</v>
      </c>
      <c r="H1644">
        <v>28.123200000000001</v>
      </c>
      <c r="I1644">
        <v>28.198399999999999</v>
      </c>
      <c r="J1644">
        <v>28.3673</v>
      </c>
      <c r="K1644">
        <v>28.167400000000001</v>
      </c>
      <c r="L1644">
        <v>28.2133</v>
      </c>
      <c r="M1644">
        <v>28.194500000000001</v>
      </c>
      <c r="N1644">
        <v>3379100000</v>
      </c>
      <c r="O1644">
        <v>131</v>
      </c>
    </row>
    <row r="1645" spans="1:15" x14ac:dyDescent="0.2">
      <c r="A1645" t="s">
        <v>9413</v>
      </c>
      <c r="B1645" s="1" t="s">
        <v>9414</v>
      </c>
      <c r="C1645" s="1" t="s">
        <v>9414</v>
      </c>
      <c r="D1645">
        <v>28.076499999999999</v>
      </c>
      <c r="E1645">
        <v>27.905999999999999</v>
      </c>
      <c r="F1645">
        <v>28.124400000000001</v>
      </c>
      <c r="G1645">
        <v>28.222000000000001</v>
      </c>
      <c r="H1645">
        <v>28.271000000000001</v>
      </c>
      <c r="I1645">
        <v>28.244</v>
      </c>
      <c r="J1645">
        <v>28.3292</v>
      </c>
      <c r="K1645">
        <v>28.2712</v>
      </c>
      <c r="L1645">
        <v>28.0489</v>
      </c>
      <c r="M1645">
        <v>28.105499999999999</v>
      </c>
      <c r="N1645">
        <v>3376000000</v>
      </c>
      <c r="O1645">
        <v>160</v>
      </c>
    </row>
    <row r="1646" spans="1:15" x14ac:dyDescent="0.2">
      <c r="A1646" t="s">
        <v>9110</v>
      </c>
      <c r="B1646" s="1" t="s">
        <v>9111</v>
      </c>
      <c r="C1646" s="1" t="s">
        <v>9111</v>
      </c>
      <c r="D1646">
        <v>28.4283</v>
      </c>
      <c r="E1646">
        <v>27.808499999999999</v>
      </c>
      <c r="F1646">
        <v>28.408000000000001</v>
      </c>
      <c r="G1646">
        <v>28.338100000000001</v>
      </c>
      <c r="H1646">
        <v>28.343499999999999</v>
      </c>
      <c r="I1646">
        <v>28.421600000000002</v>
      </c>
      <c r="J1646">
        <v>27.863700000000001</v>
      </c>
      <c r="K1646">
        <v>28.147200000000002</v>
      </c>
      <c r="L1646">
        <v>27.9648</v>
      </c>
      <c r="M1646">
        <v>28.160900000000002</v>
      </c>
      <c r="N1646">
        <v>3369900000</v>
      </c>
      <c r="O1646">
        <v>109</v>
      </c>
    </row>
    <row r="1647" spans="1:15" x14ac:dyDescent="0.2">
      <c r="A1647" t="s">
        <v>4087</v>
      </c>
      <c r="B1647" s="1" t="s">
        <v>4088</v>
      </c>
      <c r="C1647" s="1" t="s">
        <v>4089</v>
      </c>
      <c r="D1647">
        <v>28.0152</v>
      </c>
      <c r="E1647">
        <v>28.180099999999999</v>
      </c>
      <c r="F1647">
        <v>28.106200000000001</v>
      </c>
      <c r="G1647">
        <v>28.263100000000001</v>
      </c>
      <c r="H1647">
        <v>27.950500000000002</v>
      </c>
      <c r="I1647">
        <v>28.0792</v>
      </c>
      <c r="J1647">
        <v>28.303000000000001</v>
      </c>
      <c r="K1647">
        <v>28.341000000000001</v>
      </c>
      <c r="L1647">
        <v>28.209399999999999</v>
      </c>
      <c r="M1647">
        <v>28.0916</v>
      </c>
      <c r="N1647">
        <v>3366800000</v>
      </c>
      <c r="O1647">
        <v>92</v>
      </c>
    </row>
    <row r="1648" spans="1:15" x14ac:dyDescent="0.2">
      <c r="A1648" t="s">
        <v>8006</v>
      </c>
      <c r="B1648" s="1" t="s">
        <v>8007</v>
      </c>
      <c r="C1648" s="1" t="s">
        <v>8007</v>
      </c>
      <c r="D1648">
        <v>28.0899</v>
      </c>
      <c r="E1648">
        <v>28.2258</v>
      </c>
      <c r="F1648">
        <v>28.129000000000001</v>
      </c>
      <c r="G1648">
        <v>28.444600000000001</v>
      </c>
      <c r="H1648">
        <v>28.123699999999999</v>
      </c>
      <c r="I1648">
        <v>28.2682</v>
      </c>
      <c r="J1648">
        <v>28.019500000000001</v>
      </c>
      <c r="K1648">
        <v>28.175999999999998</v>
      </c>
      <c r="L1648">
        <v>28.2803</v>
      </c>
      <c r="M1648">
        <v>28.1357</v>
      </c>
      <c r="N1648">
        <v>3365900000</v>
      </c>
      <c r="O1648">
        <v>97</v>
      </c>
    </row>
    <row r="1649" spans="1:15" x14ac:dyDescent="0.2">
      <c r="A1649" t="s">
        <v>7680</v>
      </c>
      <c r="B1649" s="1" t="s">
        <v>7681</v>
      </c>
      <c r="C1649" s="1" t="s">
        <v>7681</v>
      </c>
      <c r="D1649">
        <v>28.431699999999999</v>
      </c>
      <c r="E1649">
        <v>27.736599999999999</v>
      </c>
      <c r="F1649">
        <v>28.0867</v>
      </c>
      <c r="G1649">
        <v>28.362100000000002</v>
      </c>
      <c r="H1649">
        <v>28.174199999999999</v>
      </c>
      <c r="I1649">
        <v>28.341100000000001</v>
      </c>
      <c r="J1649">
        <v>28.485199999999999</v>
      </c>
      <c r="K1649">
        <v>28.207999999999998</v>
      </c>
      <c r="L1649">
        <v>28.046800000000001</v>
      </c>
      <c r="M1649">
        <v>28.138500000000001</v>
      </c>
      <c r="N1649">
        <v>3363100000</v>
      </c>
      <c r="O1649">
        <v>90</v>
      </c>
    </row>
    <row r="1650" spans="1:15" x14ac:dyDescent="0.2">
      <c r="A1650" t="s">
        <v>5290</v>
      </c>
      <c r="B1650" s="1" t="s">
        <v>5291</v>
      </c>
      <c r="C1650" s="1" t="s">
        <v>5291</v>
      </c>
      <c r="D1650">
        <v>28.234100000000002</v>
      </c>
      <c r="E1650">
        <v>28.695599999999999</v>
      </c>
      <c r="F1650">
        <v>28.1983</v>
      </c>
      <c r="G1650">
        <v>27.8979</v>
      </c>
      <c r="H1650">
        <v>28.169499999999999</v>
      </c>
      <c r="I1650">
        <v>28.1692</v>
      </c>
      <c r="J1650">
        <v>28.315000000000001</v>
      </c>
      <c r="K1650">
        <v>28.158999999999999</v>
      </c>
      <c r="L1650">
        <v>27.413900000000002</v>
      </c>
      <c r="M1650">
        <v>28.273900000000001</v>
      </c>
      <c r="N1650">
        <v>3359800000</v>
      </c>
      <c r="O1650">
        <v>147</v>
      </c>
    </row>
    <row r="1651" spans="1:15" x14ac:dyDescent="0.2">
      <c r="A1651" t="s">
        <v>11422</v>
      </c>
      <c r="B1651" s="1" t="s">
        <v>3042</v>
      </c>
      <c r="C1651" s="1" t="s">
        <v>3042</v>
      </c>
      <c r="D1651">
        <v>28.098800000000001</v>
      </c>
      <c r="E1651">
        <v>28.187000000000001</v>
      </c>
      <c r="F1651">
        <v>28.2349</v>
      </c>
      <c r="G1651">
        <v>28.018699999999999</v>
      </c>
      <c r="H1651">
        <v>28.1783</v>
      </c>
      <c r="I1651">
        <v>27.702000000000002</v>
      </c>
      <c r="J1651">
        <v>28.8689</v>
      </c>
      <c r="K1651">
        <v>27.965199999999999</v>
      </c>
      <c r="L1651">
        <v>28.2986</v>
      </c>
      <c r="M1651">
        <v>28.2911</v>
      </c>
      <c r="N1651">
        <v>3355200000</v>
      </c>
      <c r="O1651">
        <v>25</v>
      </c>
    </row>
    <row r="1652" spans="1:15" x14ac:dyDescent="0.2">
      <c r="A1652" t="s">
        <v>2034</v>
      </c>
      <c r="B1652" s="1" t="s">
        <v>2035</v>
      </c>
      <c r="C1652" s="1" t="s">
        <v>2035</v>
      </c>
      <c r="D1652">
        <v>27.873200000000001</v>
      </c>
      <c r="E1652">
        <v>28.5747</v>
      </c>
      <c r="F1652">
        <v>28.143699999999999</v>
      </c>
      <c r="G1652">
        <v>28.1203</v>
      </c>
      <c r="H1652">
        <v>28.159400000000002</v>
      </c>
      <c r="I1652">
        <v>27.683599999999998</v>
      </c>
      <c r="J1652">
        <v>28.457899999999999</v>
      </c>
      <c r="K1652">
        <v>28.055700000000002</v>
      </c>
      <c r="L1652">
        <v>28.531700000000001</v>
      </c>
      <c r="M1652">
        <v>28.092400000000001</v>
      </c>
      <c r="N1652">
        <v>3351900000</v>
      </c>
      <c r="O1652">
        <v>112</v>
      </c>
    </row>
    <row r="1653" spans="1:15" x14ac:dyDescent="0.2">
      <c r="A1653" t="s">
        <v>7841</v>
      </c>
      <c r="B1653" s="1" t="s">
        <v>7842</v>
      </c>
      <c r="C1653" s="1" t="s">
        <v>7843</v>
      </c>
      <c r="D1653">
        <v>28.320699999999999</v>
      </c>
      <c r="E1653">
        <v>27.948</v>
      </c>
      <c r="F1653">
        <v>28.098400000000002</v>
      </c>
      <c r="G1653">
        <v>28.284800000000001</v>
      </c>
      <c r="H1653">
        <v>28.126200000000001</v>
      </c>
      <c r="I1653">
        <v>28.2818</v>
      </c>
      <c r="J1653">
        <v>28.3553</v>
      </c>
      <c r="K1653">
        <v>27.951799999999999</v>
      </c>
      <c r="L1653">
        <v>28.4937</v>
      </c>
      <c r="M1653">
        <v>28.2178</v>
      </c>
      <c r="N1653">
        <v>3343100000</v>
      </c>
      <c r="O1653">
        <v>90</v>
      </c>
    </row>
    <row r="1654" spans="1:15" x14ac:dyDescent="0.2">
      <c r="A1654" t="s">
        <v>10461</v>
      </c>
      <c r="B1654" s="1" t="s">
        <v>10462</v>
      </c>
      <c r="C1654" s="1" t="s">
        <v>10462</v>
      </c>
      <c r="D1654">
        <v>28.442299999999999</v>
      </c>
      <c r="E1654">
        <v>28.0197</v>
      </c>
      <c r="F1654">
        <v>28.227799999999998</v>
      </c>
      <c r="G1654">
        <v>28.0944</v>
      </c>
      <c r="H1654">
        <v>28.3216</v>
      </c>
      <c r="I1654">
        <v>28.462</v>
      </c>
      <c r="J1654">
        <v>28.072900000000001</v>
      </c>
      <c r="K1654">
        <v>28.1114</v>
      </c>
      <c r="L1654">
        <v>28.032599999999999</v>
      </c>
      <c r="M1654">
        <v>28.010100000000001</v>
      </c>
      <c r="N1654">
        <v>3340300000</v>
      </c>
      <c r="O1654">
        <v>212</v>
      </c>
    </row>
    <row r="1655" spans="1:15" x14ac:dyDescent="0.2">
      <c r="A1655" t="s">
        <v>9596</v>
      </c>
      <c r="B1655" s="1" t="s">
        <v>9597</v>
      </c>
      <c r="C1655" s="1" t="s">
        <v>9597</v>
      </c>
      <c r="D1655">
        <v>28.366700000000002</v>
      </c>
      <c r="E1655">
        <v>28.1099</v>
      </c>
      <c r="F1655">
        <v>28.203600000000002</v>
      </c>
      <c r="G1655">
        <v>28.444900000000001</v>
      </c>
      <c r="H1655">
        <v>28.0167</v>
      </c>
      <c r="I1655">
        <v>28.1981</v>
      </c>
      <c r="J1655">
        <v>28.0534</v>
      </c>
      <c r="K1655">
        <v>28.104199999999999</v>
      </c>
      <c r="L1655">
        <v>28.064</v>
      </c>
      <c r="M1655">
        <v>28.224</v>
      </c>
      <c r="N1655">
        <v>3335900000</v>
      </c>
      <c r="O1655">
        <v>155</v>
      </c>
    </row>
    <row r="1656" spans="1:15" x14ac:dyDescent="0.2">
      <c r="A1656" t="s">
        <v>4617</v>
      </c>
      <c r="B1656" s="1" t="s">
        <v>4618</v>
      </c>
      <c r="C1656" s="1" t="s">
        <v>4618</v>
      </c>
      <c r="D1656">
        <v>27.962499999999999</v>
      </c>
      <c r="E1656">
        <v>28.184000000000001</v>
      </c>
      <c r="F1656">
        <v>28.274899999999999</v>
      </c>
      <c r="G1656">
        <v>28.126000000000001</v>
      </c>
      <c r="H1656">
        <v>27.878799999999998</v>
      </c>
      <c r="I1656">
        <v>27.897200000000002</v>
      </c>
      <c r="J1656">
        <v>28.266999999999999</v>
      </c>
      <c r="K1656">
        <v>28.289200000000001</v>
      </c>
      <c r="L1656">
        <v>28.339500000000001</v>
      </c>
      <c r="M1656">
        <v>28.336400000000001</v>
      </c>
      <c r="N1656">
        <v>3334000000</v>
      </c>
      <c r="O1656">
        <v>137</v>
      </c>
    </row>
    <row r="1657" spans="1:15" x14ac:dyDescent="0.2">
      <c r="A1657" t="s">
        <v>2913</v>
      </c>
      <c r="B1657" s="1" t="s">
        <v>2914</v>
      </c>
      <c r="C1657" s="1" t="s">
        <v>2914</v>
      </c>
      <c r="D1657">
        <v>28.021100000000001</v>
      </c>
      <c r="E1657">
        <v>28.608599999999999</v>
      </c>
      <c r="F1657">
        <v>28.194700000000001</v>
      </c>
      <c r="G1657">
        <v>28.417000000000002</v>
      </c>
      <c r="H1657">
        <v>28.276299999999999</v>
      </c>
      <c r="I1657">
        <v>27.533000000000001</v>
      </c>
      <c r="J1657">
        <v>27.772500000000001</v>
      </c>
      <c r="K1657">
        <v>28.0566</v>
      </c>
      <c r="L1657">
        <v>28.269500000000001</v>
      </c>
      <c r="M1657">
        <v>28.281400000000001</v>
      </c>
      <c r="N1657">
        <v>3333500000</v>
      </c>
      <c r="O1657">
        <v>132</v>
      </c>
    </row>
    <row r="1658" spans="1:15" x14ac:dyDescent="0.2">
      <c r="A1658" t="s">
        <v>9061</v>
      </c>
      <c r="B1658" s="1" t="s">
        <v>9062</v>
      </c>
      <c r="C1658" s="1" t="s">
        <v>9062</v>
      </c>
      <c r="D1658">
        <v>28.218299999999999</v>
      </c>
      <c r="E1658">
        <v>28.3032</v>
      </c>
      <c r="F1658">
        <v>28.119</v>
      </c>
      <c r="G1658">
        <v>28.221699999999998</v>
      </c>
      <c r="H1658">
        <v>28.2118</v>
      </c>
      <c r="I1658">
        <v>28.468</v>
      </c>
      <c r="J1658">
        <v>28.172599999999999</v>
      </c>
      <c r="K1658">
        <v>28.1233</v>
      </c>
      <c r="L1658">
        <v>28.0639</v>
      </c>
      <c r="M1658">
        <v>28.021100000000001</v>
      </c>
      <c r="N1658">
        <v>3333400000</v>
      </c>
      <c r="O1658">
        <v>129</v>
      </c>
    </row>
    <row r="1659" spans="1:15" x14ac:dyDescent="0.2">
      <c r="A1659" t="s">
        <v>9428</v>
      </c>
      <c r="B1659" s="1" t="s">
        <v>9429</v>
      </c>
      <c r="C1659" s="1" t="s">
        <v>9429</v>
      </c>
      <c r="D1659">
        <v>28.225200000000001</v>
      </c>
      <c r="E1659">
        <v>28.2104</v>
      </c>
      <c r="F1659">
        <v>28.1387</v>
      </c>
      <c r="G1659">
        <v>28.137</v>
      </c>
      <c r="H1659">
        <v>28.120200000000001</v>
      </c>
      <c r="I1659">
        <v>28.220600000000001</v>
      </c>
      <c r="J1659">
        <v>28.081800000000001</v>
      </c>
      <c r="K1659">
        <v>28.0519</v>
      </c>
      <c r="L1659">
        <v>28.347000000000001</v>
      </c>
      <c r="M1659">
        <v>28.203099999999999</v>
      </c>
      <c r="N1659">
        <v>3325500000</v>
      </c>
      <c r="O1659">
        <v>109</v>
      </c>
    </row>
    <row r="1660" spans="1:15" x14ac:dyDescent="0.2">
      <c r="A1660" t="s">
        <v>225</v>
      </c>
      <c r="B1660" s="1" t="s">
        <v>226</v>
      </c>
      <c r="C1660" s="1" t="s">
        <v>226</v>
      </c>
      <c r="D1660">
        <v>28.301400000000001</v>
      </c>
      <c r="E1660">
        <v>28.1404</v>
      </c>
      <c r="F1660">
        <v>28.093900000000001</v>
      </c>
      <c r="G1660">
        <v>28.309799999999999</v>
      </c>
      <c r="H1660">
        <v>28.139500000000002</v>
      </c>
      <c r="I1660">
        <v>28.297499999999999</v>
      </c>
      <c r="J1660">
        <v>28.328700000000001</v>
      </c>
      <c r="K1660">
        <v>27.936</v>
      </c>
      <c r="L1660">
        <v>28.22</v>
      </c>
      <c r="M1660">
        <v>27.982900000000001</v>
      </c>
      <c r="N1660">
        <v>3324700000</v>
      </c>
      <c r="O1660">
        <v>72</v>
      </c>
    </row>
    <row r="1661" spans="1:15" x14ac:dyDescent="0.2">
      <c r="A1661" t="s">
        <v>6132</v>
      </c>
      <c r="B1661" s="1" t="s">
        <v>6133</v>
      </c>
      <c r="C1661" s="1" t="s">
        <v>6133</v>
      </c>
      <c r="D1661">
        <v>28.162800000000001</v>
      </c>
      <c r="E1661">
        <v>28.1433</v>
      </c>
      <c r="F1661">
        <v>27.880299999999998</v>
      </c>
      <c r="G1661">
        <v>27.907299999999999</v>
      </c>
      <c r="H1661">
        <v>28.3291</v>
      </c>
      <c r="I1661">
        <v>28.145600000000002</v>
      </c>
      <c r="J1661">
        <v>27.889700000000001</v>
      </c>
      <c r="K1661">
        <v>27.808499999999999</v>
      </c>
      <c r="L1661">
        <v>27.4803</v>
      </c>
      <c r="M1661">
        <v>27.997</v>
      </c>
      <c r="N1661">
        <v>3323100000</v>
      </c>
      <c r="O1661">
        <v>67</v>
      </c>
    </row>
    <row r="1662" spans="1:15" x14ac:dyDescent="0.2">
      <c r="A1662" t="s">
        <v>10847</v>
      </c>
      <c r="B1662" s="1" t="s">
        <v>10848</v>
      </c>
      <c r="C1662" s="1" t="s">
        <v>10848</v>
      </c>
      <c r="D1662">
        <v>28.362500000000001</v>
      </c>
      <c r="E1662">
        <v>28.3842</v>
      </c>
      <c r="F1662">
        <v>28.139099999999999</v>
      </c>
      <c r="G1662">
        <v>28.246400000000001</v>
      </c>
      <c r="H1662">
        <v>28.150200000000002</v>
      </c>
      <c r="I1662">
        <v>27.573399999999999</v>
      </c>
      <c r="J1662">
        <v>28.442399999999999</v>
      </c>
      <c r="K1662">
        <v>28.0547</v>
      </c>
      <c r="L1662">
        <v>28.206099999999999</v>
      </c>
      <c r="M1662">
        <v>28.069299999999998</v>
      </c>
      <c r="N1662">
        <v>3323000000</v>
      </c>
      <c r="O1662">
        <v>124</v>
      </c>
    </row>
    <row r="1663" spans="1:15" x14ac:dyDescent="0.2">
      <c r="A1663" t="s">
        <v>10798</v>
      </c>
      <c r="B1663" s="1" t="s">
        <v>10799</v>
      </c>
      <c r="C1663" s="1" t="s">
        <v>10799</v>
      </c>
      <c r="D1663">
        <v>28.221399999999999</v>
      </c>
      <c r="E1663">
        <v>28.197700000000001</v>
      </c>
      <c r="F1663">
        <v>28.100899999999999</v>
      </c>
      <c r="G1663">
        <v>27.995799999999999</v>
      </c>
      <c r="H1663">
        <v>28.2318</v>
      </c>
      <c r="I1663">
        <v>28.1874</v>
      </c>
      <c r="J1663">
        <v>28.390499999999999</v>
      </c>
      <c r="K1663">
        <v>28.1126</v>
      </c>
      <c r="L1663">
        <v>28.333100000000002</v>
      </c>
      <c r="M1663">
        <v>28.174499999999998</v>
      </c>
      <c r="N1663">
        <v>3321200000</v>
      </c>
      <c r="O1663">
        <v>51</v>
      </c>
    </row>
    <row r="1664" spans="1:15" x14ac:dyDescent="0.2">
      <c r="A1664" t="s">
        <v>11014</v>
      </c>
      <c r="B1664" s="1" t="s">
        <v>11015</v>
      </c>
      <c r="C1664" s="1" t="s">
        <v>11015</v>
      </c>
      <c r="D1664">
        <v>28.124700000000001</v>
      </c>
      <c r="E1664">
        <v>28.226500000000001</v>
      </c>
      <c r="F1664">
        <v>28.1236</v>
      </c>
      <c r="G1664">
        <v>28.293199999999999</v>
      </c>
      <c r="H1664">
        <v>28.005800000000001</v>
      </c>
      <c r="I1664">
        <v>28.135000000000002</v>
      </c>
      <c r="J1664">
        <v>28.232199999999999</v>
      </c>
      <c r="K1664">
        <v>27.998699999999999</v>
      </c>
      <c r="L1664">
        <v>28.217199999999998</v>
      </c>
      <c r="M1664">
        <v>28.254899999999999</v>
      </c>
      <c r="N1664">
        <v>3319300000</v>
      </c>
      <c r="O1664">
        <v>112</v>
      </c>
    </row>
    <row r="1665" spans="1:15" x14ac:dyDescent="0.2">
      <c r="A1665" t="s">
        <v>39</v>
      </c>
      <c r="B1665" s="1" t="s">
        <v>40</v>
      </c>
      <c r="C1665" s="1" t="s">
        <v>36</v>
      </c>
      <c r="D1665">
        <v>27.802499999999998</v>
      </c>
      <c r="E1665">
        <v>27.896999999999998</v>
      </c>
      <c r="F1665">
        <v>28.338899999999999</v>
      </c>
      <c r="G1665">
        <v>28.312100000000001</v>
      </c>
      <c r="H1665">
        <v>27.7972</v>
      </c>
      <c r="I1665">
        <v>27.102</v>
      </c>
      <c r="J1665">
        <v>27.933700000000002</v>
      </c>
      <c r="K1665">
        <v>28.302099999999999</v>
      </c>
      <c r="L1665">
        <v>29.189800000000002</v>
      </c>
      <c r="M1665">
        <v>28.138100000000001</v>
      </c>
      <c r="N1665">
        <v>3318800000</v>
      </c>
      <c r="O1665">
        <v>92</v>
      </c>
    </row>
    <row r="1666" spans="1:15" x14ac:dyDescent="0.2">
      <c r="A1666" t="s">
        <v>6158</v>
      </c>
      <c r="B1666" s="1" t="s">
        <v>6159</v>
      </c>
      <c r="C1666" s="1" t="s">
        <v>6159</v>
      </c>
      <c r="D1666">
        <v>28.327200000000001</v>
      </c>
      <c r="E1666">
        <v>28.134799999999998</v>
      </c>
      <c r="F1666">
        <v>28.068999999999999</v>
      </c>
      <c r="G1666">
        <v>28.253699999999998</v>
      </c>
      <c r="H1666">
        <v>28.144600000000001</v>
      </c>
      <c r="I1666">
        <v>28.253299999999999</v>
      </c>
      <c r="J1666">
        <v>28.2912</v>
      </c>
      <c r="K1666">
        <v>28.109000000000002</v>
      </c>
      <c r="L1666">
        <v>28.008199999999999</v>
      </c>
      <c r="M1666">
        <v>28.1492</v>
      </c>
      <c r="N1666">
        <v>3304800000</v>
      </c>
      <c r="O1666">
        <v>88</v>
      </c>
    </row>
    <row r="1667" spans="1:15" x14ac:dyDescent="0.2">
      <c r="A1667" t="s">
        <v>11027</v>
      </c>
      <c r="B1667" s="1" t="s">
        <v>11028</v>
      </c>
      <c r="C1667" s="1" t="s">
        <v>11028</v>
      </c>
      <c r="D1667">
        <v>28.334399999999999</v>
      </c>
      <c r="E1667">
        <v>28.094100000000001</v>
      </c>
      <c r="F1667">
        <v>28.339600000000001</v>
      </c>
      <c r="G1667">
        <v>28.083500000000001</v>
      </c>
      <c r="H1667">
        <v>28.205300000000001</v>
      </c>
      <c r="I1667">
        <v>27.9316</v>
      </c>
      <c r="J1667">
        <v>28.160499999999999</v>
      </c>
      <c r="K1667">
        <v>28.200299999999999</v>
      </c>
      <c r="L1667">
        <v>28.057099999999998</v>
      </c>
      <c r="M1667">
        <v>27.9697</v>
      </c>
      <c r="N1667">
        <v>3304200000</v>
      </c>
      <c r="O1667">
        <v>55</v>
      </c>
    </row>
    <row r="1668" spans="1:15" x14ac:dyDescent="0.2">
      <c r="A1668" t="s">
        <v>6198</v>
      </c>
      <c r="B1668" s="1" t="s">
        <v>6199</v>
      </c>
      <c r="C1668" s="1" t="s">
        <v>6199</v>
      </c>
      <c r="D1668">
        <v>28.200600000000001</v>
      </c>
      <c r="E1668">
        <v>28.1891</v>
      </c>
      <c r="F1668">
        <v>28.148700000000002</v>
      </c>
      <c r="G1668">
        <v>28.374099999999999</v>
      </c>
      <c r="H1668">
        <v>28.169599999999999</v>
      </c>
      <c r="I1668">
        <v>28.1433</v>
      </c>
      <c r="J1668">
        <v>28.292100000000001</v>
      </c>
      <c r="K1668">
        <v>28.262599999999999</v>
      </c>
      <c r="L1668">
        <v>27.8812</v>
      </c>
      <c r="M1668">
        <v>28.003699999999998</v>
      </c>
      <c r="N1668">
        <v>3302900000</v>
      </c>
      <c r="O1668">
        <v>176</v>
      </c>
    </row>
    <row r="1669" spans="1:15" x14ac:dyDescent="0.2">
      <c r="A1669" t="s">
        <v>7047</v>
      </c>
      <c r="B1669" s="1" t="s">
        <v>7048</v>
      </c>
      <c r="C1669" s="1" t="s">
        <v>7048</v>
      </c>
      <c r="D1669">
        <v>28.6876</v>
      </c>
      <c r="E1669">
        <v>26.8048</v>
      </c>
      <c r="F1669">
        <v>28.500499999999999</v>
      </c>
      <c r="G1669">
        <v>27.603400000000001</v>
      </c>
      <c r="H1669">
        <v>28.097999999999999</v>
      </c>
      <c r="I1669">
        <v>28.325099999999999</v>
      </c>
      <c r="J1669">
        <v>28.1599</v>
      </c>
      <c r="K1669">
        <v>27.948</v>
      </c>
      <c r="L1669">
        <v>28.8825</v>
      </c>
      <c r="M1669">
        <v>27.968</v>
      </c>
      <c r="N1669">
        <v>3302600000</v>
      </c>
      <c r="O1669">
        <v>152</v>
      </c>
    </row>
    <row r="1670" spans="1:15" x14ac:dyDescent="0.2">
      <c r="A1670" t="s">
        <v>4885</v>
      </c>
      <c r="B1670" s="1" t="s">
        <v>4886</v>
      </c>
      <c r="C1670" s="1" t="s">
        <v>4886</v>
      </c>
      <c r="D1670" t="s">
        <v>14</v>
      </c>
      <c r="E1670" t="s">
        <v>14</v>
      </c>
      <c r="F1670" t="s">
        <v>14</v>
      </c>
      <c r="G1670" t="s">
        <v>14</v>
      </c>
      <c r="H1670" t="s">
        <v>14</v>
      </c>
      <c r="I1670">
        <v>26.3675</v>
      </c>
      <c r="J1670" t="s">
        <v>14</v>
      </c>
      <c r="K1670" t="s">
        <v>14</v>
      </c>
      <c r="L1670" t="s">
        <v>14</v>
      </c>
      <c r="M1670" t="s">
        <v>14</v>
      </c>
      <c r="N1670">
        <v>3298500000</v>
      </c>
      <c r="O1670">
        <v>21</v>
      </c>
    </row>
    <row r="1671" spans="1:15" x14ac:dyDescent="0.2">
      <c r="A1671" t="s">
        <v>1018</v>
      </c>
      <c r="B1671" s="1" t="s">
        <v>1019</v>
      </c>
      <c r="C1671" s="1" t="s">
        <v>1019</v>
      </c>
      <c r="D1671">
        <v>28.099699999999999</v>
      </c>
      <c r="E1671">
        <v>28.249500000000001</v>
      </c>
      <c r="F1671">
        <v>28.0502</v>
      </c>
      <c r="G1671">
        <v>28.188199999999998</v>
      </c>
      <c r="H1671">
        <v>27.9693</v>
      </c>
      <c r="I1671">
        <v>28.084299999999999</v>
      </c>
      <c r="J1671">
        <v>28.2362</v>
      </c>
      <c r="K1671">
        <v>28.1782</v>
      </c>
      <c r="L1671">
        <v>28.2606</v>
      </c>
      <c r="M1671">
        <v>28.235900000000001</v>
      </c>
      <c r="N1671">
        <v>3292000000</v>
      </c>
      <c r="O1671">
        <v>95</v>
      </c>
    </row>
    <row r="1672" spans="1:15" x14ac:dyDescent="0.2">
      <c r="A1672" t="s">
        <v>2136</v>
      </c>
      <c r="B1672" s="1" t="s">
        <v>2137</v>
      </c>
      <c r="C1672" s="1" t="s">
        <v>2137</v>
      </c>
      <c r="D1672">
        <v>28.316199999999998</v>
      </c>
      <c r="E1672">
        <v>28.088899999999999</v>
      </c>
      <c r="F1672">
        <v>28.008500000000002</v>
      </c>
      <c r="G1672">
        <v>28.1112</v>
      </c>
      <c r="H1672">
        <v>28.168399999999998</v>
      </c>
      <c r="I1672">
        <v>28.221699999999998</v>
      </c>
      <c r="J1672">
        <v>28.328299999999999</v>
      </c>
      <c r="K1672">
        <v>28.072199999999999</v>
      </c>
      <c r="L1672">
        <v>28.133400000000002</v>
      </c>
      <c r="M1672">
        <v>27.991</v>
      </c>
      <c r="N1672">
        <v>3285900000</v>
      </c>
      <c r="O1672">
        <v>103</v>
      </c>
    </row>
    <row r="1673" spans="1:15" x14ac:dyDescent="0.2">
      <c r="A1673" t="s">
        <v>2374</v>
      </c>
      <c r="B1673" s="1" t="s">
        <v>2375</v>
      </c>
      <c r="C1673" s="1" t="s">
        <v>2375</v>
      </c>
      <c r="D1673">
        <v>28.157699999999998</v>
      </c>
      <c r="E1673">
        <v>27.858599999999999</v>
      </c>
      <c r="F1673">
        <v>28.1053</v>
      </c>
      <c r="G1673">
        <v>28.3047</v>
      </c>
      <c r="H1673">
        <v>28.1252</v>
      </c>
      <c r="I1673">
        <v>28.565300000000001</v>
      </c>
      <c r="J1673">
        <v>27.982399999999998</v>
      </c>
      <c r="K1673">
        <v>28.151299999999999</v>
      </c>
      <c r="L1673">
        <v>27.956</v>
      </c>
      <c r="M1673">
        <v>28.190999999999999</v>
      </c>
      <c r="N1673">
        <v>3282500000</v>
      </c>
      <c r="O1673">
        <v>126</v>
      </c>
    </row>
    <row r="1674" spans="1:15" x14ac:dyDescent="0.2">
      <c r="A1674" t="s">
        <v>2237</v>
      </c>
      <c r="B1674" s="1" t="s">
        <v>2238</v>
      </c>
      <c r="C1674" s="1" t="s">
        <v>2238</v>
      </c>
      <c r="D1674">
        <v>27.616599999999998</v>
      </c>
      <c r="E1674">
        <v>28.529800000000002</v>
      </c>
      <c r="F1674" t="s">
        <v>14</v>
      </c>
      <c r="G1674">
        <v>27.801100000000002</v>
      </c>
      <c r="H1674">
        <v>27.819500000000001</v>
      </c>
      <c r="I1674" t="s">
        <v>14</v>
      </c>
      <c r="J1674">
        <v>28.668700000000001</v>
      </c>
      <c r="K1674">
        <v>27.8474</v>
      </c>
      <c r="L1674" t="s">
        <v>14</v>
      </c>
      <c r="M1674">
        <v>28.7072</v>
      </c>
      <c r="N1674">
        <v>3281400000</v>
      </c>
      <c r="O1674">
        <v>12</v>
      </c>
    </row>
    <row r="1675" spans="1:15" x14ac:dyDescent="0.2">
      <c r="A1675" t="s">
        <v>9463</v>
      </c>
      <c r="B1675" s="1" t="s">
        <v>9464</v>
      </c>
      <c r="C1675" s="1" t="s">
        <v>9464</v>
      </c>
      <c r="D1675">
        <v>24.959199999999999</v>
      </c>
      <c r="E1675" t="s">
        <v>14</v>
      </c>
      <c r="F1675" t="s">
        <v>14</v>
      </c>
      <c r="G1675">
        <v>25.304300000000001</v>
      </c>
      <c r="H1675">
        <v>23.6327</v>
      </c>
      <c r="I1675" t="s">
        <v>14</v>
      </c>
      <c r="J1675">
        <v>31.456600000000002</v>
      </c>
      <c r="K1675" t="s">
        <v>14</v>
      </c>
      <c r="L1675">
        <v>25.999300000000002</v>
      </c>
      <c r="M1675">
        <v>24.2408</v>
      </c>
      <c r="N1675">
        <v>3277800000</v>
      </c>
      <c r="O1675">
        <v>51</v>
      </c>
    </row>
    <row r="1676" spans="1:15" x14ac:dyDescent="0.2">
      <c r="A1676" t="s">
        <v>5767</v>
      </c>
      <c r="B1676" s="1" t="s">
        <v>5768</v>
      </c>
      <c r="C1676" s="1" t="s">
        <v>5768</v>
      </c>
      <c r="D1676">
        <v>28.0352</v>
      </c>
      <c r="E1676">
        <v>27.857099999999999</v>
      </c>
      <c r="F1676">
        <v>28.452300000000001</v>
      </c>
      <c r="G1676">
        <v>28.018000000000001</v>
      </c>
      <c r="H1676">
        <v>28.2073</v>
      </c>
      <c r="I1676">
        <v>28.2088</v>
      </c>
      <c r="J1676">
        <v>28.058599999999998</v>
      </c>
      <c r="K1676">
        <v>28.2014</v>
      </c>
      <c r="L1676">
        <v>28.153199999999998</v>
      </c>
      <c r="M1676">
        <v>28.059699999999999</v>
      </c>
      <c r="N1676">
        <v>3270500000</v>
      </c>
      <c r="O1676">
        <v>75</v>
      </c>
    </row>
    <row r="1677" spans="1:15" x14ac:dyDescent="0.2">
      <c r="A1677" t="s">
        <v>5216</v>
      </c>
      <c r="B1677" s="1" t="s">
        <v>5217</v>
      </c>
      <c r="C1677" s="1" t="s">
        <v>5217</v>
      </c>
      <c r="D1677">
        <v>28.132200000000001</v>
      </c>
      <c r="E1677">
        <v>27.863299999999999</v>
      </c>
      <c r="F1677">
        <v>28.090399999999999</v>
      </c>
      <c r="G1677">
        <v>28.4816</v>
      </c>
      <c r="H1677">
        <v>28.3703</v>
      </c>
      <c r="I1677">
        <v>28.342400000000001</v>
      </c>
      <c r="J1677">
        <v>27.924900000000001</v>
      </c>
      <c r="K1677">
        <v>28.1006</v>
      </c>
      <c r="L1677">
        <v>28.077400000000001</v>
      </c>
      <c r="M1677">
        <v>27.950199999999999</v>
      </c>
      <c r="N1677">
        <v>3267300000</v>
      </c>
      <c r="O1677">
        <v>116</v>
      </c>
    </row>
    <row r="1678" spans="1:15" x14ac:dyDescent="0.2">
      <c r="A1678" t="s">
        <v>7126</v>
      </c>
      <c r="B1678" s="1" t="s">
        <v>7127</v>
      </c>
      <c r="C1678" s="1" t="s">
        <v>7127</v>
      </c>
      <c r="D1678">
        <v>28.3231</v>
      </c>
      <c r="E1678">
        <v>28.125499999999999</v>
      </c>
      <c r="F1678">
        <v>28.0382</v>
      </c>
      <c r="G1678">
        <v>28.0854</v>
      </c>
      <c r="H1678">
        <v>28.055199999999999</v>
      </c>
      <c r="I1678">
        <v>28.444900000000001</v>
      </c>
      <c r="J1678">
        <v>28.203399999999998</v>
      </c>
      <c r="K1678">
        <v>28.2257</v>
      </c>
      <c r="L1678">
        <v>27.872399999999999</v>
      </c>
      <c r="M1678">
        <v>28.031199999999998</v>
      </c>
      <c r="N1678">
        <v>3266600000</v>
      </c>
      <c r="O1678">
        <v>111</v>
      </c>
    </row>
    <row r="1679" spans="1:15" x14ac:dyDescent="0.2">
      <c r="A1679" t="s">
        <v>10348</v>
      </c>
      <c r="B1679" s="1" t="s">
        <v>6821</v>
      </c>
      <c r="C1679" s="1" t="s">
        <v>6821</v>
      </c>
      <c r="D1679">
        <v>27.865600000000001</v>
      </c>
      <c r="E1679">
        <v>28.156099999999999</v>
      </c>
      <c r="F1679">
        <v>28.174099999999999</v>
      </c>
      <c r="G1679">
        <v>28.055399999999999</v>
      </c>
      <c r="H1679">
        <v>28.136700000000001</v>
      </c>
      <c r="I1679">
        <v>28.0412</v>
      </c>
      <c r="J1679">
        <v>28.023299999999999</v>
      </c>
      <c r="K1679">
        <v>28.095600000000001</v>
      </c>
      <c r="L1679">
        <v>27.9513</v>
      </c>
      <c r="M1679">
        <v>27.8949</v>
      </c>
      <c r="N1679">
        <v>3265000000</v>
      </c>
      <c r="O1679">
        <v>131</v>
      </c>
    </row>
    <row r="1680" spans="1:15" x14ac:dyDescent="0.2">
      <c r="A1680" t="s">
        <v>83</v>
      </c>
      <c r="B1680" s="1" t="s">
        <v>84</v>
      </c>
      <c r="C1680" s="1" t="s">
        <v>84</v>
      </c>
      <c r="D1680">
        <v>28.277699999999999</v>
      </c>
      <c r="E1680">
        <v>28.1341</v>
      </c>
      <c r="F1680">
        <v>28.019600000000001</v>
      </c>
      <c r="G1680">
        <v>28.2699</v>
      </c>
      <c r="H1680">
        <v>27.894200000000001</v>
      </c>
      <c r="I1680">
        <v>28.211300000000001</v>
      </c>
      <c r="J1680">
        <v>28.206800000000001</v>
      </c>
      <c r="K1680">
        <v>28.2437</v>
      </c>
      <c r="L1680">
        <v>27.910399999999999</v>
      </c>
      <c r="M1680">
        <v>28.01</v>
      </c>
      <c r="N1680">
        <v>3263100000</v>
      </c>
      <c r="O1680">
        <v>198</v>
      </c>
    </row>
    <row r="1681" spans="1:15" x14ac:dyDescent="0.2">
      <c r="A1681" t="s">
        <v>2517</v>
      </c>
      <c r="B1681" s="1" t="s">
        <v>2518</v>
      </c>
      <c r="C1681" s="1" t="s">
        <v>2518</v>
      </c>
      <c r="D1681" t="s">
        <v>14</v>
      </c>
      <c r="E1681" t="s">
        <v>14</v>
      </c>
      <c r="F1681" t="s">
        <v>14</v>
      </c>
      <c r="G1681" t="s">
        <v>14</v>
      </c>
      <c r="H1681" t="s">
        <v>14</v>
      </c>
      <c r="I1681" t="s">
        <v>14</v>
      </c>
      <c r="J1681" t="s">
        <v>14</v>
      </c>
      <c r="K1681">
        <v>28.264800000000001</v>
      </c>
      <c r="L1681" t="s">
        <v>14</v>
      </c>
      <c r="M1681" t="s">
        <v>14</v>
      </c>
      <c r="N1681">
        <v>3254600000</v>
      </c>
      <c r="O1681">
        <v>5</v>
      </c>
    </row>
    <row r="1682" spans="1:15" x14ac:dyDescent="0.2">
      <c r="A1682" t="s">
        <v>8100</v>
      </c>
      <c r="B1682" s="1" t="s">
        <v>8101</v>
      </c>
      <c r="C1682" s="1" t="s">
        <v>8101</v>
      </c>
      <c r="D1682">
        <v>28.104099999999999</v>
      </c>
      <c r="E1682">
        <v>28.0046</v>
      </c>
      <c r="F1682">
        <v>27.963100000000001</v>
      </c>
      <c r="G1682">
        <v>28.215299999999999</v>
      </c>
      <c r="H1682">
        <v>27.990500000000001</v>
      </c>
      <c r="I1682">
        <v>28.3245</v>
      </c>
      <c r="J1682">
        <v>28.418700000000001</v>
      </c>
      <c r="K1682">
        <v>28.2517</v>
      </c>
      <c r="L1682">
        <v>28.244800000000001</v>
      </c>
      <c r="M1682">
        <v>28.193899999999999</v>
      </c>
      <c r="N1682">
        <v>3253600000</v>
      </c>
      <c r="O1682">
        <v>30</v>
      </c>
    </row>
    <row r="1683" spans="1:15" x14ac:dyDescent="0.2">
      <c r="A1683" t="s">
        <v>5914</v>
      </c>
      <c r="B1683" s="1" t="s">
        <v>5915</v>
      </c>
      <c r="C1683" s="1" t="s">
        <v>5915</v>
      </c>
      <c r="D1683">
        <v>28.3231</v>
      </c>
      <c r="E1683">
        <v>27.879899999999999</v>
      </c>
      <c r="F1683">
        <v>28.328299999999999</v>
      </c>
      <c r="G1683">
        <v>28.559200000000001</v>
      </c>
      <c r="H1683">
        <v>27.875</v>
      </c>
      <c r="I1683">
        <v>28.3309</v>
      </c>
      <c r="J1683">
        <v>27.753399999999999</v>
      </c>
      <c r="K1683">
        <v>27.702500000000001</v>
      </c>
      <c r="L1683">
        <v>27.672499999999999</v>
      </c>
      <c r="M1683">
        <v>28.358899999999998</v>
      </c>
      <c r="N1683">
        <v>3231700000</v>
      </c>
      <c r="O1683">
        <v>59</v>
      </c>
    </row>
    <row r="1684" spans="1:15" x14ac:dyDescent="0.2">
      <c r="A1684" t="s">
        <v>10207</v>
      </c>
      <c r="B1684" s="1" t="s">
        <v>6914</v>
      </c>
      <c r="C1684" s="1" t="s">
        <v>6914</v>
      </c>
      <c r="D1684">
        <v>27.567</v>
      </c>
      <c r="E1684">
        <v>28.407699999999998</v>
      </c>
      <c r="F1684">
        <v>28.0854</v>
      </c>
      <c r="G1684">
        <v>27.9023</v>
      </c>
      <c r="H1684">
        <v>27.836099999999998</v>
      </c>
      <c r="I1684">
        <v>28.272200000000002</v>
      </c>
      <c r="J1684">
        <v>27.827999999999999</v>
      </c>
      <c r="K1684">
        <v>28.6797</v>
      </c>
      <c r="L1684">
        <v>28.200399999999998</v>
      </c>
      <c r="M1684">
        <v>27.950299999999999</v>
      </c>
      <c r="N1684">
        <v>3230600000</v>
      </c>
      <c r="O1684">
        <v>54</v>
      </c>
    </row>
    <row r="1685" spans="1:15" x14ac:dyDescent="0.2">
      <c r="A1685" t="s">
        <v>3988</v>
      </c>
      <c r="B1685" s="1" t="s">
        <v>3989</v>
      </c>
      <c r="C1685" s="1" t="s">
        <v>3989</v>
      </c>
      <c r="D1685">
        <v>28.226600000000001</v>
      </c>
      <c r="E1685">
        <v>28.133400000000002</v>
      </c>
      <c r="F1685">
        <v>28.077999999999999</v>
      </c>
      <c r="G1685">
        <v>28.1739</v>
      </c>
      <c r="H1685">
        <v>28.0121</v>
      </c>
      <c r="I1685">
        <v>28.270299999999999</v>
      </c>
      <c r="J1685">
        <v>28.228400000000001</v>
      </c>
      <c r="K1685">
        <v>28.165500000000002</v>
      </c>
      <c r="L1685">
        <v>27.991599999999998</v>
      </c>
      <c r="M1685">
        <v>28.130400000000002</v>
      </c>
      <c r="N1685">
        <v>3228200000</v>
      </c>
      <c r="O1685">
        <v>179</v>
      </c>
    </row>
    <row r="1686" spans="1:15" x14ac:dyDescent="0.2">
      <c r="A1686" t="s">
        <v>10433</v>
      </c>
      <c r="B1686" s="1" t="s">
        <v>10434</v>
      </c>
      <c r="C1686" s="1" t="s">
        <v>10434</v>
      </c>
      <c r="D1686">
        <v>28.032399999999999</v>
      </c>
      <c r="E1686">
        <v>28.030899999999999</v>
      </c>
      <c r="F1686">
        <v>27.905799999999999</v>
      </c>
      <c r="G1686">
        <v>28.3368</v>
      </c>
      <c r="H1686">
        <v>28.062799999999999</v>
      </c>
      <c r="I1686">
        <v>27.979900000000001</v>
      </c>
      <c r="J1686">
        <v>28.362200000000001</v>
      </c>
      <c r="K1686">
        <v>28.2364</v>
      </c>
      <c r="L1686">
        <v>28.474799999999998</v>
      </c>
      <c r="M1686">
        <v>27.992599999999999</v>
      </c>
      <c r="N1686">
        <v>3227000000</v>
      </c>
      <c r="O1686">
        <v>36</v>
      </c>
    </row>
    <row r="1687" spans="1:15" x14ac:dyDescent="0.2">
      <c r="A1687" t="s">
        <v>8447</v>
      </c>
      <c r="B1687" s="1" t="s">
        <v>8448</v>
      </c>
      <c r="C1687" s="1" t="s">
        <v>8448</v>
      </c>
      <c r="D1687">
        <v>27.902699999999999</v>
      </c>
      <c r="E1687">
        <v>28.1419</v>
      </c>
      <c r="F1687">
        <v>28.286300000000001</v>
      </c>
      <c r="G1687">
        <v>27.928100000000001</v>
      </c>
      <c r="H1687">
        <v>27.9969</v>
      </c>
      <c r="I1687">
        <v>27.892800000000001</v>
      </c>
      <c r="J1687">
        <v>27.824000000000002</v>
      </c>
      <c r="K1687">
        <v>28.384699999999999</v>
      </c>
      <c r="L1687">
        <v>28.292100000000001</v>
      </c>
      <c r="M1687">
        <v>27.967500000000001</v>
      </c>
      <c r="N1687">
        <v>3225000000</v>
      </c>
      <c r="O1687">
        <v>63</v>
      </c>
    </row>
    <row r="1688" spans="1:15" x14ac:dyDescent="0.2">
      <c r="A1688" t="s">
        <v>4360</v>
      </c>
      <c r="B1688" s="1" t="s">
        <v>4361</v>
      </c>
      <c r="C1688" s="1" t="s">
        <v>4361</v>
      </c>
      <c r="D1688">
        <v>28.2562</v>
      </c>
      <c r="E1688">
        <v>27.965499999999999</v>
      </c>
      <c r="F1688">
        <v>27.9375</v>
      </c>
      <c r="G1688">
        <v>28.200700000000001</v>
      </c>
      <c r="H1688">
        <v>28.0974</v>
      </c>
      <c r="I1688">
        <v>28.363</v>
      </c>
      <c r="J1688">
        <v>28.424399999999999</v>
      </c>
      <c r="K1688">
        <v>27.939699999999998</v>
      </c>
      <c r="L1688">
        <v>28.1172</v>
      </c>
      <c r="M1688">
        <v>28.107600000000001</v>
      </c>
      <c r="N1688">
        <v>3224000000</v>
      </c>
      <c r="O1688">
        <v>101</v>
      </c>
    </row>
    <row r="1689" spans="1:15" x14ac:dyDescent="0.2">
      <c r="A1689" t="s">
        <v>6408</v>
      </c>
      <c r="B1689" s="1" t="s">
        <v>6409</v>
      </c>
      <c r="C1689" s="1" t="s">
        <v>6409</v>
      </c>
      <c r="D1689">
        <v>28.383199999999999</v>
      </c>
      <c r="E1689">
        <v>28.175599999999999</v>
      </c>
      <c r="F1689">
        <v>27.972899999999999</v>
      </c>
      <c r="G1689">
        <v>28.319800000000001</v>
      </c>
      <c r="H1689">
        <v>28.0578</v>
      </c>
      <c r="I1689">
        <v>28.119900000000001</v>
      </c>
      <c r="J1689">
        <v>28.316299999999998</v>
      </c>
      <c r="K1689">
        <v>28.0428</v>
      </c>
      <c r="L1689">
        <v>28.276199999999999</v>
      </c>
      <c r="M1689">
        <v>27.621099999999998</v>
      </c>
      <c r="N1689">
        <v>3222900000</v>
      </c>
      <c r="O1689">
        <v>118</v>
      </c>
    </row>
    <row r="1690" spans="1:15" x14ac:dyDescent="0.2">
      <c r="A1690" t="s">
        <v>11452</v>
      </c>
      <c r="B1690" s="1" t="s">
        <v>11453</v>
      </c>
      <c r="C1690" s="1" t="s">
        <v>11453</v>
      </c>
      <c r="D1690">
        <v>28.200399999999998</v>
      </c>
      <c r="E1690">
        <v>27.899899999999999</v>
      </c>
      <c r="F1690">
        <v>27.887899999999998</v>
      </c>
      <c r="G1690">
        <v>28.2409</v>
      </c>
      <c r="H1690">
        <v>28.1404</v>
      </c>
      <c r="I1690">
        <v>28.292100000000001</v>
      </c>
      <c r="J1690">
        <v>28.4116</v>
      </c>
      <c r="K1690">
        <v>28.042000000000002</v>
      </c>
      <c r="L1690">
        <v>28.223500000000001</v>
      </c>
      <c r="M1690">
        <v>28.054300000000001</v>
      </c>
      <c r="N1690">
        <v>3220200000</v>
      </c>
      <c r="O1690">
        <v>130</v>
      </c>
    </row>
    <row r="1691" spans="1:15" x14ac:dyDescent="0.2">
      <c r="A1691" t="s">
        <v>10034</v>
      </c>
      <c r="B1691" s="1" t="s">
        <v>10035</v>
      </c>
      <c r="C1691" s="1" t="s">
        <v>10035</v>
      </c>
      <c r="D1691">
        <v>28.157800000000002</v>
      </c>
      <c r="E1691">
        <v>28.236599999999999</v>
      </c>
      <c r="F1691">
        <v>28.0227</v>
      </c>
      <c r="G1691">
        <v>28.127199999999998</v>
      </c>
      <c r="H1691">
        <v>28.112100000000002</v>
      </c>
      <c r="I1691">
        <v>27.8874</v>
      </c>
      <c r="J1691">
        <v>28.380700000000001</v>
      </c>
      <c r="K1691">
        <v>28.0976</v>
      </c>
      <c r="L1691">
        <v>27.9436</v>
      </c>
      <c r="M1691">
        <v>28.1371</v>
      </c>
      <c r="N1691">
        <v>3219600000</v>
      </c>
      <c r="O1691">
        <v>170</v>
      </c>
    </row>
    <row r="1692" spans="1:15" x14ac:dyDescent="0.2">
      <c r="A1692" t="s">
        <v>11461</v>
      </c>
      <c r="B1692" s="1" t="s">
        <v>11462</v>
      </c>
      <c r="C1692" s="1" t="s">
        <v>11462</v>
      </c>
      <c r="D1692">
        <v>28.053799999999999</v>
      </c>
      <c r="E1692">
        <v>28.109000000000002</v>
      </c>
      <c r="F1692">
        <v>28.2332</v>
      </c>
      <c r="G1692">
        <v>28.1172</v>
      </c>
      <c r="H1692">
        <v>28.332699999999999</v>
      </c>
      <c r="I1692">
        <v>28.112100000000002</v>
      </c>
      <c r="J1692">
        <v>27.823799999999999</v>
      </c>
      <c r="K1692">
        <v>28.194700000000001</v>
      </c>
      <c r="L1692">
        <v>27.854199999999999</v>
      </c>
      <c r="M1692">
        <v>28.365300000000001</v>
      </c>
      <c r="N1692">
        <v>3212000000</v>
      </c>
      <c r="O1692">
        <v>144</v>
      </c>
    </row>
    <row r="1693" spans="1:15" x14ac:dyDescent="0.2">
      <c r="A1693" t="s">
        <v>9967</v>
      </c>
      <c r="B1693" s="1" t="s">
        <v>9968</v>
      </c>
      <c r="C1693" s="1" t="s">
        <v>9968</v>
      </c>
      <c r="D1693">
        <v>27.881</v>
      </c>
      <c r="E1693">
        <v>27.448899999999998</v>
      </c>
      <c r="F1693">
        <v>27.916399999999999</v>
      </c>
      <c r="G1693">
        <v>28.1249</v>
      </c>
      <c r="H1693">
        <v>28.221599999999999</v>
      </c>
      <c r="I1693">
        <v>27.982199999999999</v>
      </c>
      <c r="J1693">
        <v>28.172699999999999</v>
      </c>
      <c r="K1693">
        <v>27.8962</v>
      </c>
      <c r="L1693">
        <v>27.880500000000001</v>
      </c>
      <c r="M1693">
        <v>28.1952</v>
      </c>
      <c r="N1693">
        <v>3207300000</v>
      </c>
      <c r="O1693">
        <v>69</v>
      </c>
    </row>
    <row r="1694" spans="1:15" x14ac:dyDescent="0.2">
      <c r="A1694" t="s">
        <v>8463</v>
      </c>
      <c r="B1694" s="1" t="s">
        <v>8464</v>
      </c>
      <c r="C1694" s="1" t="s">
        <v>8464</v>
      </c>
      <c r="D1694">
        <v>27.989899999999999</v>
      </c>
      <c r="E1694">
        <v>28.533799999999999</v>
      </c>
      <c r="F1694">
        <v>28.220300000000002</v>
      </c>
      <c r="G1694">
        <v>28.0014</v>
      </c>
      <c r="H1694">
        <v>28.183800000000002</v>
      </c>
      <c r="I1694">
        <v>28.127300000000002</v>
      </c>
      <c r="J1694">
        <v>27.782499999999999</v>
      </c>
      <c r="K1694">
        <v>28.135899999999999</v>
      </c>
      <c r="L1694">
        <v>28.266200000000001</v>
      </c>
      <c r="M1694">
        <v>27.7349</v>
      </c>
      <c r="N1694">
        <v>3205100000</v>
      </c>
      <c r="O1694">
        <v>138</v>
      </c>
    </row>
    <row r="1695" spans="1:15" x14ac:dyDescent="0.2">
      <c r="A1695" t="s">
        <v>8417</v>
      </c>
      <c r="B1695" s="1" t="s">
        <v>8418</v>
      </c>
      <c r="C1695" s="1" t="s">
        <v>8418</v>
      </c>
      <c r="D1695">
        <v>28.163900000000002</v>
      </c>
      <c r="E1695">
        <v>27.898399999999999</v>
      </c>
      <c r="F1695">
        <v>28.136800000000001</v>
      </c>
      <c r="G1695">
        <v>28.285599999999999</v>
      </c>
      <c r="H1695">
        <v>27.7927</v>
      </c>
      <c r="I1695">
        <v>27.783899999999999</v>
      </c>
      <c r="J1695">
        <v>27.959700000000002</v>
      </c>
      <c r="K1695">
        <v>28.056999999999999</v>
      </c>
      <c r="L1695">
        <v>28.308299999999999</v>
      </c>
      <c r="M1695">
        <v>28.733599999999999</v>
      </c>
      <c r="N1695">
        <v>3203300000</v>
      </c>
      <c r="O1695">
        <v>135</v>
      </c>
    </row>
    <row r="1696" spans="1:15" x14ac:dyDescent="0.2">
      <c r="A1696" t="s">
        <v>3139</v>
      </c>
      <c r="B1696" s="1" t="s">
        <v>3140</v>
      </c>
      <c r="C1696" s="1" t="s">
        <v>3140</v>
      </c>
      <c r="D1696">
        <v>28.062100000000001</v>
      </c>
      <c r="E1696">
        <v>28.061599999999999</v>
      </c>
      <c r="F1696">
        <v>28.1997</v>
      </c>
      <c r="G1696">
        <v>28.257300000000001</v>
      </c>
      <c r="H1696">
        <v>27.951799999999999</v>
      </c>
      <c r="I1696">
        <v>28.0335</v>
      </c>
      <c r="J1696">
        <v>28.174900000000001</v>
      </c>
      <c r="K1696">
        <v>27.903300000000002</v>
      </c>
      <c r="L1696">
        <v>28.0563</v>
      </c>
      <c r="M1696">
        <v>28.129200000000001</v>
      </c>
      <c r="N1696">
        <v>3200100000</v>
      </c>
      <c r="O1696">
        <v>110</v>
      </c>
    </row>
    <row r="1697" spans="1:15" x14ac:dyDescent="0.2">
      <c r="A1697" t="s">
        <v>4767</v>
      </c>
      <c r="B1697" s="1" t="s">
        <v>4768</v>
      </c>
      <c r="C1697" s="1" t="s">
        <v>4768</v>
      </c>
      <c r="D1697">
        <v>28.303000000000001</v>
      </c>
      <c r="E1697">
        <v>27.978899999999999</v>
      </c>
      <c r="F1697">
        <v>28.046700000000001</v>
      </c>
      <c r="G1697">
        <v>28.136099999999999</v>
      </c>
      <c r="H1697">
        <v>28.243500000000001</v>
      </c>
      <c r="I1697">
        <v>28.270800000000001</v>
      </c>
      <c r="J1697">
        <v>28.163900000000002</v>
      </c>
      <c r="K1697">
        <v>28.107600000000001</v>
      </c>
      <c r="L1697">
        <v>27.819199999999999</v>
      </c>
      <c r="M1697">
        <v>28.163599999999999</v>
      </c>
      <c r="N1697">
        <v>3198900000</v>
      </c>
      <c r="O1697">
        <v>192</v>
      </c>
    </row>
    <row r="1698" spans="1:15" x14ac:dyDescent="0.2">
      <c r="A1698" t="s">
        <v>7180</v>
      </c>
      <c r="B1698" s="1" t="s">
        <v>7181</v>
      </c>
      <c r="C1698" s="1" t="s">
        <v>7182</v>
      </c>
      <c r="D1698">
        <v>28.261800000000001</v>
      </c>
      <c r="E1698">
        <v>27.967099999999999</v>
      </c>
      <c r="F1698">
        <v>28.0547</v>
      </c>
      <c r="G1698">
        <v>28.197399999999998</v>
      </c>
      <c r="H1698" t="s">
        <v>14</v>
      </c>
      <c r="I1698">
        <v>28.1098</v>
      </c>
      <c r="J1698">
        <v>27.964099999999998</v>
      </c>
      <c r="K1698">
        <v>27.971599999999999</v>
      </c>
      <c r="L1698">
        <v>27.890799999999999</v>
      </c>
      <c r="M1698">
        <v>28.0152</v>
      </c>
      <c r="N1698">
        <v>3195800000</v>
      </c>
      <c r="O1698">
        <v>53</v>
      </c>
    </row>
    <row r="1699" spans="1:15" x14ac:dyDescent="0.2">
      <c r="A1699" t="s">
        <v>2278</v>
      </c>
      <c r="B1699" s="1" t="s">
        <v>2279</v>
      </c>
      <c r="C1699" s="1" t="s">
        <v>2279</v>
      </c>
      <c r="D1699">
        <v>28.123899999999999</v>
      </c>
      <c r="E1699">
        <v>27.997</v>
      </c>
      <c r="F1699">
        <v>28.230499999999999</v>
      </c>
      <c r="G1699">
        <v>28.140799999999999</v>
      </c>
      <c r="H1699">
        <v>28.194199999999999</v>
      </c>
      <c r="I1699">
        <v>28.257300000000001</v>
      </c>
      <c r="J1699">
        <v>28.002700000000001</v>
      </c>
      <c r="K1699">
        <v>27.93</v>
      </c>
      <c r="L1699">
        <v>28.284800000000001</v>
      </c>
      <c r="M1699">
        <v>27.999500000000001</v>
      </c>
      <c r="N1699">
        <v>3194700000</v>
      </c>
      <c r="O1699">
        <v>140</v>
      </c>
    </row>
    <row r="1700" spans="1:15" x14ac:dyDescent="0.2">
      <c r="A1700" t="s">
        <v>2241</v>
      </c>
      <c r="B1700" s="1" t="s">
        <v>2242</v>
      </c>
      <c r="C1700" s="1" t="s">
        <v>2242</v>
      </c>
      <c r="D1700">
        <v>28.176300000000001</v>
      </c>
      <c r="E1700">
        <v>27.6952</v>
      </c>
      <c r="F1700">
        <v>27.798400000000001</v>
      </c>
      <c r="G1700">
        <v>28.336500000000001</v>
      </c>
      <c r="H1700">
        <v>27.862300000000001</v>
      </c>
      <c r="I1700">
        <v>27.951599999999999</v>
      </c>
      <c r="J1700">
        <v>28.166699999999999</v>
      </c>
      <c r="K1700">
        <v>27.9222</v>
      </c>
      <c r="L1700">
        <v>27.846900000000002</v>
      </c>
      <c r="M1700">
        <v>28.752400000000002</v>
      </c>
      <c r="N1700">
        <v>3192800000</v>
      </c>
      <c r="O1700">
        <v>116</v>
      </c>
    </row>
    <row r="1701" spans="1:15" x14ac:dyDescent="0.2">
      <c r="A1701" t="s">
        <v>3536</v>
      </c>
      <c r="B1701" s="1" t="s">
        <v>3537</v>
      </c>
      <c r="C1701" s="1" t="s">
        <v>3537</v>
      </c>
      <c r="D1701">
        <v>28.089400000000001</v>
      </c>
      <c r="E1701">
        <v>28.151800000000001</v>
      </c>
      <c r="F1701">
        <v>27.941700000000001</v>
      </c>
      <c r="G1701">
        <v>28.3446</v>
      </c>
      <c r="H1701">
        <v>28.093699999999998</v>
      </c>
      <c r="I1701">
        <v>28.386399999999998</v>
      </c>
      <c r="J1701">
        <v>28.118400000000001</v>
      </c>
      <c r="K1701">
        <v>28.200399999999998</v>
      </c>
      <c r="L1701">
        <v>28.1053</v>
      </c>
      <c r="M1701">
        <v>27.656300000000002</v>
      </c>
      <c r="N1701">
        <v>3192800000</v>
      </c>
      <c r="O1701">
        <v>50</v>
      </c>
    </row>
    <row r="1702" spans="1:15" x14ac:dyDescent="0.2">
      <c r="A1702" t="s">
        <v>9243</v>
      </c>
      <c r="B1702" s="1" t="s">
        <v>9244</v>
      </c>
      <c r="C1702" s="1" t="s">
        <v>9244</v>
      </c>
      <c r="D1702">
        <v>28.191800000000001</v>
      </c>
      <c r="E1702">
        <v>27.9559</v>
      </c>
      <c r="F1702">
        <v>28.091200000000001</v>
      </c>
      <c r="G1702">
        <v>28.1875</v>
      </c>
      <c r="H1702">
        <v>28.1341</v>
      </c>
      <c r="I1702">
        <v>28.4132</v>
      </c>
      <c r="J1702">
        <v>28.265000000000001</v>
      </c>
      <c r="K1702">
        <v>27.8416</v>
      </c>
      <c r="L1702">
        <v>27.876999999999999</v>
      </c>
      <c r="M1702">
        <v>28.062100000000001</v>
      </c>
      <c r="N1702">
        <v>3184900000</v>
      </c>
      <c r="O1702">
        <v>108</v>
      </c>
    </row>
    <row r="1703" spans="1:15" x14ac:dyDescent="0.2">
      <c r="A1703" t="s">
        <v>11641</v>
      </c>
      <c r="B1703" s="1" t="s">
        <v>11642</v>
      </c>
      <c r="C1703" s="1" t="s">
        <v>11642</v>
      </c>
      <c r="D1703">
        <v>28.276</v>
      </c>
      <c r="E1703">
        <v>27.953199999999999</v>
      </c>
      <c r="F1703">
        <v>27.913900000000002</v>
      </c>
      <c r="G1703">
        <v>28.139199999999999</v>
      </c>
      <c r="H1703">
        <v>28.1767</v>
      </c>
      <c r="I1703">
        <v>28.200600000000001</v>
      </c>
      <c r="J1703">
        <v>28.302800000000001</v>
      </c>
      <c r="K1703">
        <v>28.0932</v>
      </c>
      <c r="L1703">
        <v>28.020099999999999</v>
      </c>
      <c r="M1703">
        <v>28.082899999999999</v>
      </c>
      <c r="N1703">
        <v>3174600000</v>
      </c>
      <c r="O1703">
        <v>83</v>
      </c>
    </row>
    <row r="1704" spans="1:15" x14ac:dyDescent="0.2">
      <c r="A1704" t="s">
        <v>11613</v>
      </c>
      <c r="B1704" s="1" t="s">
        <v>4822</v>
      </c>
      <c r="C1704" s="1" t="s">
        <v>4822</v>
      </c>
      <c r="D1704">
        <v>28.3429</v>
      </c>
      <c r="E1704">
        <v>28.028199999999998</v>
      </c>
      <c r="F1704">
        <v>27.733599999999999</v>
      </c>
      <c r="G1704">
        <v>28.140899999999998</v>
      </c>
      <c r="H1704">
        <v>27.948</v>
      </c>
      <c r="I1704">
        <v>28.4055</v>
      </c>
      <c r="J1704">
        <v>27.939800000000002</v>
      </c>
      <c r="K1704">
        <v>27.974399999999999</v>
      </c>
      <c r="L1704">
        <v>28.3687</v>
      </c>
      <c r="M1704">
        <v>27.847999999999999</v>
      </c>
      <c r="N1704">
        <v>3171500000</v>
      </c>
      <c r="O1704">
        <v>67</v>
      </c>
    </row>
    <row r="1705" spans="1:15" x14ac:dyDescent="0.2">
      <c r="A1705" t="s">
        <v>10060</v>
      </c>
      <c r="B1705" s="1" t="s">
        <v>10061</v>
      </c>
      <c r="C1705" s="1" t="s">
        <v>10061</v>
      </c>
      <c r="D1705">
        <v>28.2882</v>
      </c>
      <c r="E1705">
        <v>28.082799999999999</v>
      </c>
      <c r="F1705">
        <v>28.017600000000002</v>
      </c>
      <c r="G1705">
        <v>28.0916</v>
      </c>
      <c r="H1705">
        <v>27.732500000000002</v>
      </c>
      <c r="I1705">
        <v>28.1373</v>
      </c>
      <c r="J1705">
        <v>28.4238</v>
      </c>
      <c r="K1705">
        <v>28.079000000000001</v>
      </c>
      <c r="L1705">
        <v>28.3993</v>
      </c>
      <c r="M1705">
        <v>27.673100000000002</v>
      </c>
      <c r="N1705">
        <v>3169900000</v>
      </c>
      <c r="O1705">
        <v>234</v>
      </c>
    </row>
    <row r="1706" spans="1:15" x14ac:dyDescent="0.2">
      <c r="A1706" t="s">
        <v>7639</v>
      </c>
      <c r="B1706" s="1" t="s">
        <v>2240</v>
      </c>
      <c r="C1706" s="1" t="s">
        <v>2240</v>
      </c>
      <c r="D1706">
        <v>28.3536</v>
      </c>
      <c r="E1706">
        <v>28.183900000000001</v>
      </c>
      <c r="F1706">
        <v>28.010400000000001</v>
      </c>
      <c r="G1706">
        <v>28.392800000000001</v>
      </c>
      <c r="H1706">
        <v>28.0015</v>
      </c>
      <c r="I1706">
        <v>28.180199999999999</v>
      </c>
      <c r="J1706">
        <v>28.101299999999998</v>
      </c>
      <c r="K1706">
        <v>28.214300000000001</v>
      </c>
      <c r="L1706">
        <v>27.596699999999998</v>
      </c>
      <c r="M1706">
        <v>27.998699999999999</v>
      </c>
      <c r="N1706">
        <v>3165600000</v>
      </c>
      <c r="O1706">
        <v>63</v>
      </c>
    </row>
    <row r="1707" spans="1:15" x14ac:dyDescent="0.2">
      <c r="A1707" t="s">
        <v>7746</v>
      </c>
      <c r="B1707" s="1" t="s">
        <v>7747</v>
      </c>
      <c r="C1707" s="1" t="s">
        <v>7747</v>
      </c>
      <c r="D1707">
        <v>27.87</v>
      </c>
      <c r="E1707">
        <v>28.063800000000001</v>
      </c>
      <c r="F1707">
        <v>28.226500000000001</v>
      </c>
      <c r="G1707">
        <v>27.680399999999999</v>
      </c>
      <c r="H1707">
        <v>28.527200000000001</v>
      </c>
      <c r="I1707">
        <v>26.982600000000001</v>
      </c>
      <c r="J1707">
        <v>28.386399999999998</v>
      </c>
      <c r="K1707">
        <v>28.339600000000001</v>
      </c>
      <c r="L1707">
        <v>27.769300000000001</v>
      </c>
      <c r="M1707">
        <v>28.223600000000001</v>
      </c>
      <c r="N1707">
        <v>3160300000</v>
      </c>
      <c r="O1707">
        <v>103</v>
      </c>
    </row>
    <row r="1708" spans="1:15" x14ac:dyDescent="0.2">
      <c r="A1708" t="s">
        <v>1604</v>
      </c>
      <c r="B1708" s="1" t="s">
        <v>36</v>
      </c>
      <c r="C1708" s="1" t="s">
        <v>36</v>
      </c>
      <c r="D1708">
        <v>28.173999999999999</v>
      </c>
      <c r="E1708">
        <v>28.4208</v>
      </c>
      <c r="F1708">
        <v>27.865400000000001</v>
      </c>
      <c r="G1708">
        <v>28.551100000000002</v>
      </c>
      <c r="H1708">
        <v>27.363800000000001</v>
      </c>
      <c r="I1708">
        <v>28.494499999999999</v>
      </c>
      <c r="J1708">
        <v>27.970800000000001</v>
      </c>
      <c r="K1708">
        <v>27.975100000000001</v>
      </c>
      <c r="L1708">
        <v>27.860499999999998</v>
      </c>
      <c r="M1708">
        <v>28.2318</v>
      </c>
      <c r="N1708">
        <v>3158100000</v>
      </c>
      <c r="O1708">
        <v>85</v>
      </c>
    </row>
    <row r="1709" spans="1:15" x14ac:dyDescent="0.2">
      <c r="A1709" t="s">
        <v>6776</v>
      </c>
      <c r="B1709" s="1" t="s">
        <v>6777</v>
      </c>
      <c r="C1709" s="1" t="s">
        <v>6777</v>
      </c>
      <c r="D1709">
        <v>27.9709</v>
      </c>
      <c r="E1709">
        <v>28.099599999999999</v>
      </c>
      <c r="F1709">
        <v>28.071400000000001</v>
      </c>
      <c r="G1709">
        <v>28.0382</v>
      </c>
      <c r="H1709">
        <v>27.924199999999999</v>
      </c>
      <c r="I1709">
        <v>28.0747</v>
      </c>
      <c r="J1709">
        <v>28.397500000000001</v>
      </c>
      <c r="K1709">
        <v>27.854199999999999</v>
      </c>
      <c r="L1709">
        <v>28.298500000000001</v>
      </c>
      <c r="M1709">
        <v>28.156600000000001</v>
      </c>
      <c r="N1709">
        <v>3157700000</v>
      </c>
      <c r="O1709">
        <v>79</v>
      </c>
    </row>
    <row r="1710" spans="1:15" x14ac:dyDescent="0.2">
      <c r="A1710" t="s">
        <v>5456</v>
      </c>
      <c r="B1710" s="1" t="s">
        <v>5457</v>
      </c>
      <c r="C1710" s="1" t="s">
        <v>5457</v>
      </c>
      <c r="D1710">
        <v>28.0854</v>
      </c>
      <c r="E1710">
        <v>28.000699999999998</v>
      </c>
      <c r="F1710">
        <v>28.238499999999998</v>
      </c>
      <c r="G1710">
        <v>27.9648</v>
      </c>
      <c r="H1710">
        <v>28.111799999999999</v>
      </c>
      <c r="I1710">
        <v>28.138100000000001</v>
      </c>
      <c r="J1710">
        <v>28.071899999999999</v>
      </c>
      <c r="K1710">
        <v>28.287500000000001</v>
      </c>
      <c r="L1710">
        <v>28.1555</v>
      </c>
      <c r="M1710">
        <v>28.052099999999999</v>
      </c>
      <c r="N1710">
        <v>3155100000</v>
      </c>
      <c r="O1710">
        <v>91</v>
      </c>
    </row>
    <row r="1711" spans="1:15" x14ac:dyDescent="0.2">
      <c r="A1711" t="s">
        <v>1331</v>
      </c>
      <c r="B1711" s="1" t="s">
        <v>1332</v>
      </c>
      <c r="C1711" s="1" t="s">
        <v>1332</v>
      </c>
      <c r="D1711">
        <v>28.284500000000001</v>
      </c>
      <c r="E1711">
        <v>27.920100000000001</v>
      </c>
      <c r="F1711">
        <v>27.9283</v>
      </c>
      <c r="G1711">
        <v>27.936900000000001</v>
      </c>
      <c r="H1711">
        <v>28.147500000000001</v>
      </c>
      <c r="I1711">
        <v>28.0014</v>
      </c>
      <c r="J1711">
        <v>28.169699999999999</v>
      </c>
      <c r="K1711">
        <v>27.9312</v>
      </c>
      <c r="L1711">
        <v>28.2836</v>
      </c>
      <c r="M1711">
        <v>28.488099999999999</v>
      </c>
      <c r="N1711">
        <v>3154700000</v>
      </c>
      <c r="O1711">
        <v>97</v>
      </c>
    </row>
    <row r="1712" spans="1:15" x14ac:dyDescent="0.2">
      <c r="A1712" t="s">
        <v>10837</v>
      </c>
      <c r="B1712" s="1" t="s">
        <v>10838</v>
      </c>
      <c r="C1712" s="1" t="s">
        <v>10838</v>
      </c>
      <c r="D1712">
        <v>28.354800000000001</v>
      </c>
      <c r="E1712">
        <v>27.8858</v>
      </c>
      <c r="F1712">
        <v>27.901800000000001</v>
      </c>
      <c r="G1712">
        <v>27.9922</v>
      </c>
      <c r="H1712">
        <v>28.2332</v>
      </c>
      <c r="I1712">
        <v>28.171600000000002</v>
      </c>
      <c r="J1712">
        <v>28.235499999999998</v>
      </c>
      <c r="K1712">
        <v>28.036200000000001</v>
      </c>
      <c r="L1712">
        <v>28.307200000000002</v>
      </c>
      <c r="M1712">
        <v>27.888100000000001</v>
      </c>
      <c r="N1712">
        <v>3154400000</v>
      </c>
      <c r="O1712">
        <v>166</v>
      </c>
    </row>
    <row r="1713" spans="1:15" x14ac:dyDescent="0.2">
      <c r="A1713" t="s">
        <v>349</v>
      </c>
      <c r="B1713" s="1" t="s">
        <v>36</v>
      </c>
      <c r="C1713" s="1" t="s">
        <v>350</v>
      </c>
      <c r="D1713">
        <v>27.768799999999999</v>
      </c>
      <c r="E1713">
        <v>28.133900000000001</v>
      </c>
      <c r="F1713">
        <v>28.252400000000002</v>
      </c>
      <c r="G1713">
        <v>28.05</v>
      </c>
      <c r="H1713">
        <v>27.987400000000001</v>
      </c>
      <c r="I1713">
        <v>27.6341</v>
      </c>
      <c r="J1713">
        <v>27.9754</v>
      </c>
      <c r="K1713">
        <v>28.313199999999998</v>
      </c>
      <c r="L1713">
        <v>27.604600000000001</v>
      </c>
      <c r="M1713">
        <v>28.142199999999999</v>
      </c>
      <c r="N1713">
        <v>3150900000</v>
      </c>
      <c r="O1713">
        <v>42</v>
      </c>
    </row>
    <row r="1714" spans="1:15" x14ac:dyDescent="0.2">
      <c r="A1714" t="s">
        <v>1982</v>
      </c>
      <c r="B1714" s="1" t="s">
        <v>1983</v>
      </c>
      <c r="C1714" s="1" t="s">
        <v>1983</v>
      </c>
      <c r="D1714">
        <v>28.2135</v>
      </c>
      <c r="E1714">
        <v>28.215</v>
      </c>
      <c r="F1714">
        <v>28.0825</v>
      </c>
      <c r="G1714">
        <v>28.0715</v>
      </c>
      <c r="H1714">
        <v>27.9711</v>
      </c>
      <c r="I1714">
        <v>28.2193</v>
      </c>
      <c r="J1714">
        <v>27.883199999999999</v>
      </c>
      <c r="K1714">
        <v>28.143799999999999</v>
      </c>
      <c r="L1714">
        <v>27.992699999999999</v>
      </c>
      <c r="M1714">
        <v>28.0901</v>
      </c>
      <c r="N1714">
        <v>3150400000</v>
      </c>
      <c r="O1714">
        <v>186</v>
      </c>
    </row>
    <row r="1715" spans="1:15" x14ac:dyDescent="0.2">
      <c r="A1715" t="s">
        <v>8790</v>
      </c>
      <c r="B1715" s="1" t="s">
        <v>8791</v>
      </c>
      <c r="C1715" s="1" t="s">
        <v>8791</v>
      </c>
      <c r="D1715">
        <v>28.005299999999998</v>
      </c>
      <c r="E1715">
        <v>28.160699999999999</v>
      </c>
      <c r="F1715">
        <v>28.0304</v>
      </c>
      <c r="G1715">
        <v>28.264199999999999</v>
      </c>
      <c r="H1715">
        <v>28.130500000000001</v>
      </c>
      <c r="I1715">
        <v>28.353300000000001</v>
      </c>
      <c r="J1715">
        <v>28.184100000000001</v>
      </c>
      <c r="K1715">
        <v>27.8612</v>
      </c>
      <c r="L1715">
        <v>28.139900000000001</v>
      </c>
      <c r="M1715">
        <v>27.984200000000001</v>
      </c>
      <c r="N1715">
        <v>3146600000</v>
      </c>
      <c r="O1715">
        <v>92</v>
      </c>
    </row>
    <row r="1716" spans="1:15" x14ac:dyDescent="0.2">
      <c r="A1716" t="s">
        <v>7964</v>
      </c>
      <c r="B1716" s="1" t="s">
        <v>7965</v>
      </c>
      <c r="C1716" s="1" t="s">
        <v>7965</v>
      </c>
      <c r="D1716">
        <v>28.050599999999999</v>
      </c>
      <c r="E1716">
        <v>28.147400000000001</v>
      </c>
      <c r="F1716">
        <v>27.9786</v>
      </c>
      <c r="G1716">
        <v>28.224799999999998</v>
      </c>
      <c r="H1716">
        <v>27.976099999999999</v>
      </c>
      <c r="I1716">
        <v>28.193899999999999</v>
      </c>
      <c r="J1716">
        <v>28.122</v>
      </c>
      <c r="K1716">
        <v>28.368300000000001</v>
      </c>
      <c r="L1716">
        <v>27.874099999999999</v>
      </c>
      <c r="M1716">
        <v>28.0184</v>
      </c>
      <c r="N1716">
        <v>3145400000</v>
      </c>
      <c r="O1716">
        <v>97</v>
      </c>
    </row>
    <row r="1717" spans="1:15" x14ac:dyDescent="0.2">
      <c r="A1717" t="s">
        <v>10879</v>
      </c>
      <c r="B1717" s="1" t="s">
        <v>10880</v>
      </c>
      <c r="C1717" s="1" t="s">
        <v>10880</v>
      </c>
      <c r="D1717">
        <v>27.908999999999999</v>
      </c>
      <c r="E1717">
        <v>27.989599999999999</v>
      </c>
      <c r="F1717">
        <v>28.139099999999999</v>
      </c>
      <c r="G1717">
        <v>28.175000000000001</v>
      </c>
      <c r="H1717">
        <v>28.126999999999999</v>
      </c>
      <c r="I1717">
        <v>28.1388</v>
      </c>
      <c r="J1717">
        <v>28.357299999999999</v>
      </c>
      <c r="K1717">
        <v>28.072600000000001</v>
      </c>
      <c r="L1717">
        <v>28.233899999999998</v>
      </c>
      <c r="M1717">
        <v>27.897600000000001</v>
      </c>
      <c r="N1717">
        <v>3144100000</v>
      </c>
      <c r="O1717">
        <v>90</v>
      </c>
    </row>
    <row r="1718" spans="1:15" x14ac:dyDescent="0.2">
      <c r="A1718" t="s">
        <v>1910</v>
      </c>
      <c r="B1718" s="1" t="s">
        <v>1911</v>
      </c>
      <c r="C1718" s="1" t="s">
        <v>1911</v>
      </c>
      <c r="D1718">
        <v>28.321400000000001</v>
      </c>
      <c r="E1718">
        <v>28.028300000000002</v>
      </c>
      <c r="F1718">
        <v>27.982900000000001</v>
      </c>
      <c r="G1718">
        <v>28.223400000000002</v>
      </c>
      <c r="H1718">
        <v>28.305599999999998</v>
      </c>
      <c r="I1718">
        <v>28.1813</v>
      </c>
      <c r="J1718">
        <v>28.1252</v>
      </c>
      <c r="K1718">
        <v>28.050599999999999</v>
      </c>
      <c r="L1718">
        <v>27.942299999999999</v>
      </c>
      <c r="M1718">
        <v>27.965699999999998</v>
      </c>
      <c r="N1718">
        <v>3143700000</v>
      </c>
      <c r="O1718">
        <v>53</v>
      </c>
    </row>
    <row r="1719" spans="1:15" x14ac:dyDescent="0.2">
      <c r="A1719" t="s">
        <v>1014</v>
      </c>
      <c r="B1719" s="1" t="s">
        <v>1015</v>
      </c>
      <c r="C1719" s="1" t="s">
        <v>1015</v>
      </c>
      <c r="D1719">
        <v>28.345600000000001</v>
      </c>
      <c r="E1719">
        <v>27.227</v>
      </c>
      <c r="F1719">
        <v>28.6022</v>
      </c>
      <c r="G1719">
        <v>27.6508</v>
      </c>
      <c r="H1719">
        <v>27.8613</v>
      </c>
      <c r="I1719">
        <v>27.457000000000001</v>
      </c>
      <c r="J1719">
        <v>28.8626</v>
      </c>
      <c r="K1719">
        <v>28.420100000000001</v>
      </c>
      <c r="L1719">
        <v>28.391999999999999</v>
      </c>
      <c r="M1719">
        <v>26.442799999999998</v>
      </c>
      <c r="N1719">
        <v>3141700000</v>
      </c>
      <c r="O1719">
        <v>75</v>
      </c>
    </row>
    <row r="1720" spans="1:15" x14ac:dyDescent="0.2">
      <c r="A1720" t="s">
        <v>10650</v>
      </c>
      <c r="B1720" s="1" t="s">
        <v>10651</v>
      </c>
      <c r="C1720" s="1" t="s">
        <v>10651</v>
      </c>
      <c r="D1720">
        <v>28.023800000000001</v>
      </c>
      <c r="E1720">
        <v>27.8691</v>
      </c>
      <c r="F1720">
        <v>27.809000000000001</v>
      </c>
      <c r="G1720">
        <v>27.935400000000001</v>
      </c>
      <c r="H1720">
        <v>28.066099999999999</v>
      </c>
      <c r="I1720">
        <v>28.033899999999999</v>
      </c>
      <c r="J1720">
        <v>28.003299999999999</v>
      </c>
      <c r="K1720">
        <v>28.403600000000001</v>
      </c>
      <c r="L1720">
        <v>28.055700000000002</v>
      </c>
      <c r="M1720">
        <v>28.1539</v>
      </c>
      <c r="N1720">
        <v>3141200000</v>
      </c>
      <c r="O1720">
        <v>48</v>
      </c>
    </row>
    <row r="1721" spans="1:15" x14ac:dyDescent="0.2">
      <c r="A1721" t="s">
        <v>6491</v>
      </c>
      <c r="B1721" s="1" t="s">
        <v>6492</v>
      </c>
      <c r="C1721" s="1" t="s">
        <v>6492</v>
      </c>
      <c r="D1721">
        <v>28.413599999999999</v>
      </c>
      <c r="E1721">
        <v>27.945599999999999</v>
      </c>
      <c r="F1721">
        <v>28.103200000000001</v>
      </c>
      <c r="G1721">
        <v>28.146799999999999</v>
      </c>
      <c r="H1721">
        <v>27.660499999999999</v>
      </c>
      <c r="I1721">
        <v>28.054600000000001</v>
      </c>
      <c r="J1721">
        <v>27.950500000000002</v>
      </c>
      <c r="K1721">
        <v>28.208500000000001</v>
      </c>
      <c r="L1721">
        <v>28.337599999999998</v>
      </c>
      <c r="M1721">
        <v>28.0914</v>
      </c>
      <c r="N1721">
        <v>3139800000</v>
      </c>
      <c r="O1721">
        <v>116</v>
      </c>
    </row>
    <row r="1722" spans="1:15" x14ac:dyDescent="0.2">
      <c r="A1722" t="s">
        <v>6822</v>
      </c>
      <c r="B1722" s="1" t="s">
        <v>6823</v>
      </c>
      <c r="C1722" s="1" t="s">
        <v>6823</v>
      </c>
      <c r="D1722">
        <v>27.706399999999999</v>
      </c>
      <c r="E1722">
        <v>28.217199999999998</v>
      </c>
      <c r="F1722">
        <v>28.083300000000001</v>
      </c>
      <c r="G1722">
        <v>28.042999999999999</v>
      </c>
      <c r="H1722">
        <v>28.094200000000001</v>
      </c>
      <c r="I1722">
        <v>28.302499999999998</v>
      </c>
      <c r="J1722">
        <v>28.3004</v>
      </c>
      <c r="K1722">
        <v>27.9999</v>
      </c>
      <c r="L1722">
        <v>28.0337</v>
      </c>
      <c r="M1722">
        <v>27.886700000000001</v>
      </c>
      <c r="N1722">
        <v>3135500000</v>
      </c>
      <c r="O1722">
        <v>157</v>
      </c>
    </row>
    <row r="1723" spans="1:15" x14ac:dyDescent="0.2">
      <c r="A1723" t="s">
        <v>6128</v>
      </c>
      <c r="B1723" s="1" t="s">
        <v>6129</v>
      </c>
      <c r="C1723" s="1" t="s">
        <v>6129</v>
      </c>
      <c r="D1723">
        <v>28.206199999999999</v>
      </c>
      <c r="E1723">
        <v>27.840699999999998</v>
      </c>
      <c r="F1723">
        <v>27.668500000000002</v>
      </c>
      <c r="G1723">
        <v>28.262</v>
      </c>
      <c r="H1723">
        <v>27.987100000000002</v>
      </c>
      <c r="I1723">
        <v>28.192599999999999</v>
      </c>
      <c r="J1723">
        <v>28.253</v>
      </c>
      <c r="K1723">
        <v>28.111899999999999</v>
      </c>
      <c r="L1723">
        <v>28.343</v>
      </c>
      <c r="M1723">
        <v>27.729600000000001</v>
      </c>
      <c r="N1723">
        <v>3134600000</v>
      </c>
      <c r="O1723">
        <v>85</v>
      </c>
    </row>
    <row r="1724" spans="1:15" x14ac:dyDescent="0.2">
      <c r="A1724" t="s">
        <v>10575</v>
      </c>
      <c r="B1724" s="1" t="s">
        <v>10576</v>
      </c>
      <c r="C1724" s="1" t="s">
        <v>10576</v>
      </c>
      <c r="D1724">
        <v>28.152999999999999</v>
      </c>
      <c r="E1724">
        <v>28.119399999999999</v>
      </c>
      <c r="F1724">
        <v>28.039400000000001</v>
      </c>
      <c r="G1724">
        <v>28.0124</v>
      </c>
      <c r="H1724">
        <v>27.994499999999999</v>
      </c>
      <c r="I1724">
        <v>28.0366</v>
      </c>
      <c r="J1724">
        <v>28.356300000000001</v>
      </c>
      <c r="K1724">
        <v>28.0273</v>
      </c>
      <c r="L1724">
        <v>27.976400000000002</v>
      </c>
      <c r="M1724">
        <v>27.909300000000002</v>
      </c>
      <c r="N1724">
        <v>3133500000</v>
      </c>
      <c r="O1724">
        <v>68</v>
      </c>
    </row>
    <row r="1725" spans="1:15" x14ac:dyDescent="0.2">
      <c r="A1725" t="s">
        <v>7687</v>
      </c>
      <c r="B1725" s="1" t="s">
        <v>7688</v>
      </c>
      <c r="C1725" s="1" t="s">
        <v>7688</v>
      </c>
      <c r="D1725">
        <v>28.194299999999998</v>
      </c>
      <c r="E1725">
        <v>28.166799999999999</v>
      </c>
      <c r="F1725">
        <v>28.003499999999999</v>
      </c>
      <c r="G1725">
        <v>28.123200000000001</v>
      </c>
      <c r="H1725">
        <v>28.115300000000001</v>
      </c>
      <c r="I1725">
        <v>28.019200000000001</v>
      </c>
      <c r="J1725">
        <v>28.229399999999998</v>
      </c>
      <c r="K1725">
        <v>28.117799999999999</v>
      </c>
      <c r="L1725">
        <v>28.032699999999998</v>
      </c>
      <c r="M1725">
        <v>28.097200000000001</v>
      </c>
      <c r="N1725">
        <v>3126000000</v>
      </c>
      <c r="O1725">
        <v>118</v>
      </c>
    </row>
    <row r="1726" spans="1:15" x14ac:dyDescent="0.2">
      <c r="A1726" t="s">
        <v>4848</v>
      </c>
      <c r="B1726" s="1" t="s">
        <v>4849</v>
      </c>
      <c r="C1726" s="1" t="s">
        <v>4849</v>
      </c>
      <c r="D1726">
        <v>28.174600000000002</v>
      </c>
      <c r="E1726">
        <v>28.224499999999999</v>
      </c>
      <c r="F1726">
        <v>28.065000000000001</v>
      </c>
      <c r="G1726">
        <v>28.1067</v>
      </c>
      <c r="H1726">
        <v>28.047899999999998</v>
      </c>
      <c r="I1726">
        <v>28.1999</v>
      </c>
      <c r="J1726">
        <v>28.114899999999999</v>
      </c>
      <c r="K1726">
        <v>27.9117</v>
      </c>
      <c r="L1726">
        <v>27.924299999999999</v>
      </c>
      <c r="M1726">
        <v>28.052900000000001</v>
      </c>
      <c r="N1726">
        <v>3125500000</v>
      </c>
      <c r="O1726">
        <v>110</v>
      </c>
    </row>
    <row r="1727" spans="1:15" x14ac:dyDescent="0.2">
      <c r="A1727" t="s">
        <v>5595</v>
      </c>
      <c r="B1727" s="1" t="s">
        <v>5596</v>
      </c>
      <c r="C1727" s="1" t="s">
        <v>5596</v>
      </c>
      <c r="D1727">
        <v>27.681000000000001</v>
      </c>
      <c r="E1727">
        <v>28.349799999999998</v>
      </c>
      <c r="F1727">
        <v>28.081700000000001</v>
      </c>
      <c r="G1727">
        <v>28.291899999999998</v>
      </c>
      <c r="H1727">
        <v>27.9053</v>
      </c>
      <c r="I1727">
        <v>27.534199999999998</v>
      </c>
      <c r="J1727">
        <v>27.392600000000002</v>
      </c>
      <c r="K1727">
        <v>28.1251</v>
      </c>
      <c r="L1727">
        <v>28.547799999999999</v>
      </c>
      <c r="M1727">
        <v>28.189399999999999</v>
      </c>
      <c r="N1727">
        <v>3124900000</v>
      </c>
      <c r="O1727">
        <v>146</v>
      </c>
    </row>
    <row r="1728" spans="1:15" x14ac:dyDescent="0.2">
      <c r="A1728" t="s">
        <v>5809</v>
      </c>
      <c r="B1728" s="1" t="s">
        <v>5810</v>
      </c>
      <c r="C1728" s="1" t="s">
        <v>5810</v>
      </c>
      <c r="D1728">
        <v>28.280999999999999</v>
      </c>
      <c r="E1728">
        <v>28.125900000000001</v>
      </c>
      <c r="F1728">
        <v>28.155999999999999</v>
      </c>
      <c r="G1728">
        <v>28.1387</v>
      </c>
      <c r="H1728">
        <v>28.063099999999999</v>
      </c>
      <c r="I1728">
        <v>28.219000000000001</v>
      </c>
      <c r="J1728">
        <v>27.8994</v>
      </c>
      <c r="K1728">
        <v>28.075900000000001</v>
      </c>
      <c r="L1728">
        <v>27.905999999999999</v>
      </c>
      <c r="M1728">
        <v>27.943300000000001</v>
      </c>
      <c r="N1728">
        <v>3124100000</v>
      </c>
      <c r="O1728">
        <v>92</v>
      </c>
    </row>
    <row r="1729" spans="1:15" x14ac:dyDescent="0.2">
      <c r="A1729" t="s">
        <v>9912</v>
      </c>
      <c r="B1729" s="1" t="s">
        <v>9913</v>
      </c>
      <c r="C1729" s="1" t="s">
        <v>9913</v>
      </c>
      <c r="D1729">
        <v>28.099699999999999</v>
      </c>
      <c r="E1729">
        <v>27.8</v>
      </c>
      <c r="F1729">
        <v>28.101900000000001</v>
      </c>
      <c r="G1729">
        <v>28.0824</v>
      </c>
      <c r="H1729">
        <v>28.020600000000002</v>
      </c>
      <c r="I1729">
        <v>28.139099999999999</v>
      </c>
      <c r="J1729">
        <v>28.1981</v>
      </c>
      <c r="K1729">
        <v>27.863499999999998</v>
      </c>
      <c r="L1729">
        <v>28.482399999999998</v>
      </c>
      <c r="M1729">
        <v>28.121600000000001</v>
      </c>
      <c r="N1729">
        <v>3121800000</v>
      </c>
      <c r="O1729">
        <v>149</v>
      </c>
    </row>
    <row r="1730" spans="1:15" x14ac:dyDescent="0.2">
      <c r="A1730" t="s">
        <v>8249</v>
      </c>
      <c r="B1730" s="1" t="s">
        <v>8250</v>
      </c>
      <c r="C1730" s="1" t="s">
        <v>8250</v>
      </c>
      <c r="D1730">
        <v>28.064499999999999</v>
      </c>
      <c r="E1730">
        <v>27.806999999999999</v>
      </c>
      <c r="F1730">
        <v>28.0855</v>
      </c>
      <c r="G1730">
        <v>28.036100000000001</v>
      </c>
      <c r="H1730">
        <v>28.157499999999999</v>
      </c>
      <c r="I1730">
        <v>28.248699999999999</v>
      </c>
      <c r="J1730">
        <v>28.227599999999999</v>
      </c>
      <c r="K1730">
        <v>28.0625</v>
      </c>
      <c r="L1730">
        <v>28.0059</v>
      </c>
      <c r="M1730">
        <v>28.1386</v>
      </c>
      <c r="N1730">
        <v>3116500000</v>
      </c>
      <c r="O1730">
        <v>104</v>
      </c>
    </row>
    <row r="1731" spans="1:15" x14ac:dyDescent="0.2">
      <c r="A1731" t="s">
        <v>4515</v>
      </c>
      <c r="B1731" s="1" t="s">
        <v>4516</v>
      </c>
      <c r="C1731" s="1" t="s">
        <v>4516</v>
      </c>
      <c r="D1731">
        <v>28.012699999999999</v>
      </c>
      <c r="E1731">
        <v>28.2027</v>
      </c>
      <c r="F1731">
        <v>28.148499999999999</v>
      </c>
      <c r="G1731">
        <v>28.1678</v>
      </c>
      <c r="H1731">
        <v>28.281600000000001</v>
      </c>
      <c r="I1731">
        <v>28.1706</v>
      </c>
      <c r="J1731">
        <v>27.837700000000002</v>
      </c>
      <c r="K1731">
        <v>27.964200000000002</v>
      </c>
      <c r="L1731">
        <v>27.807500000000001</v>
      </c>
      <c r="M1731">
        <v>28.010100000000001</v>
      </c>
      <c r="N1731">
        <v>3108100000</v>
      </c>
      <c r="O1731">
        <v>133</v>
      </c>
    </row>
    <row r="1732" spans="1:15" x14ac:dyDescent="0.2">
      <c r="A1732" t="s">
        <v>7926</v>
      </c>
      <c r="B1732" s="1" t="s">
        <v>7927</v>
      </c>
      <c r="C1732" s="1" t="s">
        <v>7927</v>
      </c>
      <c r="D1732">
        <v>27.9955</v>
      </c>
      <c r="E1732">
        <v>28.1678</v>
      </c>
      <c r="F1732">
        <v>28.016999999999999</v>
      </c>
      <c r="G1732">
        <v>27.953800000000001</v>
      </c>
      <c r="H1732">
        <v>27.962499999999999</v>
      </c>
      <c r="I1732">
        <v>28.1465</v>
      </c>
      <c r="J1732">
        <v>28.221399999999999</v>
      </c>
      <c r="K1732">
        <v>28.317599999999999</v>
      </c>
      <c r="L1732">
        <v>27.658000000000001</v>
      </c>
      <c r="M1732">
        <v>27.6907</v>
      </c>
      <c r="N1732">
        <v>3108000000</v>
      </c>
      <c r="O1732">
        <v>173</v>
      </c>
    </row>
    <row r="1733" spans="1:15" x14ac:dyDescent="0.2">
      <c r="A1733" t="s">
        <v>9971</v>
      </c>
      <c r="B1733" s="1" t="s">
        <v>9972</v>
      </c>
      <c r="C1733" s="1" t="s">
        <v>9972</v>
      </c>
      <c r="D1733">
        <v>27.9953</v>
      </c>
      <c r="E1733">
        <v>28.151</v>
      </c>
      <c r="F1733">
        <v>28.0519</v>
      </c>
      <c r="G1733">
        <v>28.212700000000002</v>
      </c>
      <c r="H1733">
        <v>28.081600000000002</v>
      </c>
      <c r="I1733">
        <v>28.303599999999999</v>
      </c>
      <c r="J1733">
        <v>27.8385</v>
      </c>
      <c r="K1733">
        <v>28.077000000000002</v>
      </c>
      <c r="L1733">
        <v>27.902200000000001</v>
      </c>
      <c r="M1733">
        <v>27.9786</v>
      </c>
      <c r="N1733">
        <v>3101500000</v>
      </c>
      <c r="O1733">
        <v>138</v>
      </c>
    </row>
    <row r="1734" spans="1:15" x14ac:dyDescent="0.2">
      <c r="A1734" t="s">
        <v>9336</v>
      </c>
      <c r="B1734" s="1" t="s">
        <v>9337</v>
      </c>
      <c r="C1734" s="1" t="s">
        <v>9337</v>
      </c>
      <c r="D1734">
        <v>28.099399999999999</v>
      </c>
      <c r="E1734">
        <v>28.179300000000001</v>
      </c>
      <c r="F1734">
        <v>28.114999999999998</v>
      </c>
      <c r="G1734">
        <v>28.055399999999999</v>
      </c>
      <c r="H1734">
        <v>27.938600000000001</v>
      </c>
      <c r="I1734">
        <v>28.078900000000001</v>
      </c>
      <c r="J1734">
        <v>28.2973</v>
      </c>
      <c r="K1734">
        <v>27.9422</v>
      </c>
      <c r="L1734">
        <v>27.9376</v>
      </c>
      <c r="M1734">
        <v>28.077100000000002</v>
      </c>
      <c r="N1734">
        <v>3095900000</v>
      </c>
      <c r="O1734">
        <v>111</v>
      </c>
    </row>
    <row r="1735" spans="1:15" x14ac:dyDescent="0.2">
      <c r="A1735" t="s">
        <v>3683</v>
      </c>
      <c r="B1735" s="1" t="s">
        <v>3684</v>
      </c>
      <c r="C1735" s="1" t="s">
        <v>3684</v>
      </c>
      <c r="D1735">
        <v>27.986799999999999</v>
      </c>
      <c r="E1735">
        <v>28.0107</v>
      </c>
      <c r="F1735">
        <v>28.138300000000001</v>
      </c>
      <c r="G1735">
        <v>28.245200000000001</v>
      </c>
      <c r="H1735">
        <v>27.780799999999999</v>
      </c>
      <c r="I1735">
        <v>28.188199999999998</v>
      </c>
      <c r="J1735">
        <v>28.2014</v>
      </c>
      <c r="K1735">
        <v>28.065000000000001</v>
      </c>
      <c r="L1735">
        <v>28.024100000000001</v>
      </c>
      <c r="M1735">
        <v>27.902100000000001</v>
      </c>
      <c r="N1735">
        <v>3094600000</v>
      </c>
      <c r="O1735">
        <v>131</v>
      </c>
    </row>
    <row r="1736" spans="1:15" x14ac:dyDescent="0.2">
      <c r="A1736" t="s">
        <v>1453</v>
      </c>
      <c r="B1736" s="1" t="s">
        <v>36</v>
      </c>
      <c r="C1736" s="1" t="s">
        <v>1454</v>
      </c>
      <c r="D1736">
        <v>28.039400000000001</v>
      </c>
      <c r="E1736">
        <v>28.143699999999999</v>
      </c>
      <c r="F1736">
        <v>28.004999999999999</v>
      </c>
      <c r="G1736">
        <v>27.988900000000001</v>
      </c>
      <c r="H1736">
        <v>27.779800000000002</v>
      </c>
      <c r="I1736">
        <v>28.1754</v>
      </c>
      <c r="J1736">
        <v>28.179099999999998</v>
      </c>
      <c r="K1736">
        <v>28.028099999999998</v>
      </c>
      <c r="L1736">
        <v>28.0975</v>
      </c>
      <c r="M1736">
        <v>27.9861</v>
      </c>
      <c r="N1736">
        <v>3091400000</v>
      </c>
      <c r="O1736">
        <v>101</v>
      </c>
    </row>
    <row r="1737" spans="1:15" x14ac:dyDescent="0.2">
      <c r="A1737" t="s">
        <v>5697</v>
      </c>
      <c r="B1737" s="1" t="s">
        <v>5698</v>
      </c>
      <c r="C1737" s="1" t="s">
        <v>5698</v>
      </c>
      <c r="D1737">
        <v>27.984300000000001</v>
      </c>
      <c r="E1737">
        <v>27.821899999999999</v>
      </c>
      <c r="F1737">
        <v>28.000900000000001</v>
      </c>
      <c r="G1737">
        <v>27.927199999999999</v>
      </c>
      <c r="H1737">
        <v>27.9224</v>
      </c>
      <c r="I1737">
        <v>28.023199999999999</v>
      </c>
      <c r="J1737">
        <v>27.9953</v>
      </c>
      <c r="K1737">
        <v>28.235900000000001</v>
      </c>
      <c r="L1737">
        <v>27.979700000000001</v>
      </c>
      <c r="M1737">
        <v>28.272300000000001</v>
      </c>
      <c r="N1737">
        <v>3086500000</v>
      </c>
      <c r="O1737">
        <v>98</v>
      </c>
    </row>
    <row r="1738" spans="1:15" x14ac:dyDescent="0.2">
      <c r="A1738" t="s">
        <v>10344</v>
      </c>
      <c r="B1738" s="1" t="s">
        <v>10345</v>
      </c>
      <c r="C1738" s="1" t="s">
        <v>10345</v>
      </c>
      <c r="D1738">
        <v>28.076799999999999</v>
      </c>
      <c r="E1738">
        <v>27.997800000000002</v>
      </c>
      <c r="F1738">
        <v>28.025099999999998</v>
      </c>
      <c r="G1738">
        <v>28.249500000000001</v>
      </c>
      <c r="H1738">
        <v>28.014900000000001</v>
      </c>
      <c r="I1738">
        <v>27.935400000000001</v>
      </c>
      <c r="J1738">
        <v>28.1282</v>
      </c>
      <c r="K1738">
        <v>28.0547</v>
      </c>
      <c r="L1738">
        <v>27.9877</v>
      </c>
      <c r="M1738">
        <v>28.145</v>
      </c>
      <c r="N1738">
        <v>3082800000</v>
      </c>
      <c r="O1738">
        <v>179</v>
      </c>
    </row>
    <row r="1739" spans="1:15" x14ac:dyDescent="0.2">
      <c r="A1739" t="s">
        <v>4669</v>
      </c>
      <c r="B1739" s="1" t="s">
        <v>4670</v>
      </c>
      <c r="C1739" s="1" t="s">
        <v>4670</v>
      </c>
      <c r="D1739">
        <v>28.122199999999999</v>
      </c>
      <c r="E1739">
        <v>27.994499999999999</v>
      </c>
      <c r="F1739">
        <v>28.106200000000001</v>
      </c>
      <c r="G1739">
        <v>28.2682</v>
      </c>
      <c r="H1739">
        <v>28.307400000000001</v>
      </c>
      <c r="I1739">
        <v>28.479500000000002</v>
      </c>
      <c r="J1739">
        <v>27.890999999999998</v>
      </c>
      <c r="K1739">
        <v>27.999600000000001</v>
      </c>
      <c r="L1739">
        <v>27.5913</v>
      </c>
      <c r="M1739">
        <v>27.8475</v>
      </c>
      <c r="N1739">
        <v>3082300000</v>
      </c>
      <c r="O1739">
        <v>108</v>
      </c>
    </row>
    <row r="1740" spans="1:15" x14ac:dyDescent="0.2">
      <c r="A1740" t="s">
        <v>11227</v>
      </c>
      <c r="B1740" s="1" t="s">
        <v>11228</v>
      </c>
      <c r="C1740" s="1" t="s">
        <v>11228</v>
      </c>
      <c r="D1740">
        <v>27.662500000000001</v>
      </c>
      <c r="E1740">
        <v>27.983000000000001</v>
      </c>
      <c r="F1740">
        <v>28.101900000000001</v>
      </c>
      <c r="G1740">
        <v>27.866900000000001</v>
      </c>
      <c r="H1740">
        <v>28.1478</v>
      </c>
      <c r="I1740">
        <v>27.507000000000001</v>
      </c>
      <c r="J1740">
        <v>28.4131</v>
      </c>
      <c r="K1740">
        <v>28.2806</v>
      </c>
      <c r="L1740">
        <v>28.288499999999999</v>
      </c>
      <c r="M1740">
        <v>27.985700000000001</v>
      </c>
      <c r="N1740">
        <v>3072400000</v>
      </c>
      <c r="O1740">
        <v>79</v>
      </c>
    </row>
    <row r="1741" spans="1:15" x14ac:dyDescent="0.2">
      <c r="A1741" t="s">
        <v>97</v>
      </c>
      <c r="B1741" s="1" t="s">
        <v>98</v>
      </c>
      <c r="C1741" s="1" t="s">
        <v>98</v>
      </c>
      <c r="D1741" t="s">
        <v>14</v>
      </c>
      <c r="E1741" t="s">
        <v>14</v>
      </c>
      <c r="F1741" t="s">
        <v>14</v>
      </c>
      <c r="G1741" t="s">
        <v>14</v>
      </c>
      <c r="H1741" t="s">
        <v>14</v>
      </c>
      <c r="I1741" t="s">
        <v>14</v>
      </c>
      <c r="J1741" t="s">
        <v>14</v>
      </c>
      <c r="K1741" t="s">
        <v>14</v>
      </c>
      <c r="L1741" t="s">
        <v>14</v>
      </c>
      <c r="M1741">
        <v>28.271799999999999</v>
      </c>
      <c r="N1741">
        <v>3072300000</v>
      </c>
      <c r="O1741">
        <v>10</v>
      </c>
    </row>
    <row r="1742" spans="1:15" x14ac:dyDescent="0.2">
      <c r="A1742" t="s">
        <v>4628</v>
      </c>
      <c r="B1742" s="1" t="s">
        <v>4629</v>
      </c>
      <c r="C1742" s="1" t="s">
        <v>4629</v>
      </c>
      <c r="D1742">
        <v>27.823799999999999</v>
      </c>
      <c r="E1742">
        <v>28.176300000000001</v>
      </c>
      <c r="F1742">
        <v>28.005600000000001</v>
      </c>
      <c r="G1742">
        <v>28.090599999999998</v>
      </c>
      <c r="H1742">
        <v>28.086300000000001</v>
      </c>
      <c r="I1742">
        <v>28.146899999999999</v>
      </c>
      <c r="J1742">
        <v>28.0153</v>
      </c>
      <c r="K1742">
        <v>28.124400000000001</v>
      </c>
      <c r="L1742">
        <v>27.885100000000001</v>
      </c>
      <c r="M1742">
        <v>28.1035</v>
      </c>
      <c r="N1742">
        <v>3071700000</v>
      </c>
      <c r="O1742">
        <v>174</v>
      </c>
    </row>
    <row r="1743" spans="1:15" x14ac:dyDescent="0.2">
      <c r="A1743" t="s">
        <v>5329</v>
      </c>
      <c r="B1743" s="1" t="s">
        <v>5330</v>
      </c>
      <c r="C1743" s="1" t="s">
        <v>5330</v>
      </c>
      <c r="D1743">
        <v>28.266300000000001</v>
      </c>
      <c r="E1743">
        <v>28.120200000000001</v>
      </c>
      <c r="F1743">
        <v>28.046900000000001</v>
      </c>
      <c r="G1743">
        <v>27.9985</v>
      </c>
      <c r="H1743">
        <v>27.950600000000001</v>
      </c>
      <c r="I1743">
        <v>27.924700000000001</v>
      </c>
      <c r="J1743">
        <v>28.027899999999999</v>
      </c>
      <c r="K1743">
        <v>28.177900000000001</v>
      </c>
      <c r="L1743">
        <v>28.2468</v>
      </c>
      <c r="M1743">
        <v>27.8691</v>
      </c>
      <c r="N1743">
        <v>3069700000</v>
      </c>
      <c r="O1743">
        <v>67</v>
      </c>
    </row>
    <row r="1744" spans="1:15" x14ac:dyDescent="0.2">
      <c r="A1744" t="s">
        <v>3788</v>
      </c>
      <c r="B1744" s="1" t="s">
        <v>3789</v>
      </c>
      <c r="C1744" s="1" t="s">
        <v>3789</v>
      </c>
      <c r="D1744">
        <v>27.937000000000001</v>
      </c>
      <c r="E1744">
        <v>28.0672</v>
      </c>
      <c r="F1744">
        <v>28.241099999999999</v>
      </c>
      <c r="G1744">
        <v>28.127300000000002</v>
      </c>
      <c r="H1744">
        <v>28.0182</v>
      </c>
      <c r="I1744">
        <v>28.0411</v>
      </c>
      <c r="J1744">
        <v>27.9041</v>
      </c>
      <c r="K1744">
        <v>28.133500000000002</v>
      </c>
      <c r="L1744">
        <v>28.081900000000001</v>
      </c>
      <c r="M1744">
        <v>28.042300000000001</v>
      </c>
      <c r="N1744">
        <v>3064000000</v>
      </c>
      <c r="O1744">
        <v>106</v>
      </c>
    </row>
    <row r="1745" spans="1:15" x14ac:dyDescent="0.2">
      <c r="A1745" t="s">
        <v>8609</v>
      </c>
      <c r="B1745" s="1" t="s">
        <v>8610</v>
      </c>
      <c r="C1745" s="1" t="s">
        <v>8610</v>
      </c>
      <c r="D1745">
        <v>28.354199999999999</v>
      </c>
      <c r="E1745">
        <v>28.3001</v>
      </c>
      <c r="F1745">
        <v>27.925899999999999</v>
      </c>
      <c r="G1745">
        <v>28.334700000000002</v>
      </c>
      <c r="H1745">
        <v>28.1675</v>
      </c>
      <c r="I1745">
        <v>28.2498</v>
      </c>
      <c r="J1745">
        <v>27.602900000000002</v>
      </c>
      <c r="K1745">
        <v>27.690300000000001</v>
      </c>
      <c r="L1745">
        <v>28.3949</v>
      </c>
      <c r="M1745">
        <v>27.295999999999999</v>
      </c>
      <c r="N1745">
        <v>3062100000</v>
      </c>
      <c r="O1745">
        <v>89</v>
      </c>
    </row>
    <row r="1746" spans="1:15" x14ac:dyDescent="0.2">
      <c r="A1746" t="s">
        <v>5511</v>
      </c>
      <c r="B1746" s="1" t="s">
        <v>5512</v>
      </c>
      <c r="C1746" s="1" t="s">
        <v>5512</v>
      </c>
      <c r="D1746">
        <v>28.339700000000001</v>
      </c>
      <c r="E1746">
        <v>27.963699999999999</v>
      </c>
      <c r="F1746">
        <v>28.035699999999999</v>
      </c>
      <c r="G1746">
        <v>28.0395</v>
      </c>
      <c r="H1746">
        <v>28.037299999999998</v>
      </c>
      <c r="I1746">
        <v>28.005199999999999</v>
      </c>
      <c r="J1746">
        <v>28.0228</v>
      </c>
      <c r="K1746">
        <v>27.970500000000001</v>
      </c>
      <c r="L1746">
        <v>28.279199999999999</v>
      </c>
      <c r="M1746">
        <v>27.972200000000001</v>
      </c>
      <c r="N1746">
        <v>3058700000</v>
      </c>
      <c r="O1746">
        <v>62</v>
      </c>
    </row>
    <row r="1747" spans="1:15" x14ac:dyDescent="0.2">
      <c r="A1747" t="s">
        <v>2413</v>
      </c>
      <c r="B1747" s="1" t="s">
        <v>2414</v>
      </c>
      <c r="C1747" s="1" t="s">
        <v>2414</v>
      </c>
      <c r="D1747">
        <v>28.346</v>
      </c>
      <c r="E1747">
        <v>28.086300000000001</v>
      </c>
      <c r="F1747">
        <v>28.111599999999999</v>
      </c>
      <c r="G1747">
        <v>27.970600000000001</v>
      </c>
      <c r="H1747">
        <v>28.084499999999998</v>
      </c>
      <c r="I1747">
        <v>28.342500000000001</v>
      </c>
      <c r="J1747">
        <v>26.758800000000001</v>
      </c>
      <c r="K1747">
        <v>28.209399999999999</v>
      </c>
      <c r="L1747">
        <v>28.093299999999999</v>
      </c>
      <c r="M1747">
        <v>28.0459</v>
      </c>
      <c r="N1747">
        <v>3058100000</v>
      </c>
      <c r="O1747">
        <v>122</v>
      </c>
    </row>
    <row r="1748" spans="1:15" x14ac:dyDescent="0.2">
      <c r="A1748" t="s">
        <v>7501</v>
      </c>
      <c r="B1748" s="1" t="s">
        <v>7502</v>
      </c>
      <c r="C1748" s="1" t="s">
        <v>7502</v>
      </c>
      <c r="D1748">
        <v>28.293299999999999</v>
      </c>
      <c r="E1748">
        <v>28.7241</v>
      </c>
      <c r="F1748">
        <v>27.6921</v>
      </c>
      <c r="G1748">
        <v>28.065300000000001</v>
      </c>
      <c r="H1748">
        <v>28.011700000000001</v>
      </c>
      <c r="I1748">
        <v>27.4086</v>
      </c>
      <c r="J1748">
        <v>27.6555</v>
      </c>
      <c r="K1748">
        <v>28.0124</v>
      </c>
      <c r="L1748">
        <v>28.4925</v>
      </c>
      <c r="M1748">
        <v>27.056699999999999</v>
      </c>
      <c r="N1748">
        <v>3056600000</v>
      </c>
      <c r="O1748">
        <v>87</v>
      </c>
    </row>
    <row r="1749" spans="1:15" x14ac:dyDescent="0.2">
      <c r="A1749" t="s">
        <v>1628</v>
      </c>
      <c r="B1749" s="1" t="s">
        <v>1629</v>
      </c>
      <c r="C1749" s="1" t="s">
        <v>1629</v>
      </c>
      <c r="D1749">
        <v>27.633800000000001</v>
      </c>
      <c r="E1749">
        <v>28.323899999999998</v>
      </c>
      <c r="F1749">
        <v>27.8948</v>
      </c>
      <c r="G1749">
        <v>27.990500000000001</v>
      </c>
      <c r="H1749">
        <v>28.1189</v>
      </c>
      <c r="I1749">
        <v>27.0685</v>
      </c>
      <c r="J1749">
        <v>28.224299999999999</v>
      </c>
      <c r="K1749">
        <v>28.1389</v>
      </c>
      <c r="L1749">
        <v>28.508299999999998</v>
      </c>
      <c r="M1749">
        <v>28.144500000000001</v>
      </c>
      <c r="N1749">
        <v>3053500000</v>
      </c>
      <c r="O1749">
        <v>142</v>
      </c>
    </row>
    <row r="1750" spans="1:15" x14ac:dyDescent="0.2">
      <c r="A1750" t="s">
        <v>7033</v>
      </c>
      <c r="B1750" s="1" t="s">
        <v>7034</v>
      </c>
      <c r="C1750" s="1" t="s">
        <v>7034</v>
      </c>
      <c r="D1750">
        <v>27.773399999999999</v>
      </c>
      <c r="E1750">
        <v>28.104299999999999</v>
      </c>
      <c r="F1750">
        <v>28.242799999999999</v>
      </c>
      <c r="G1750">
        <v>28.271699999999999</v>
      </c>
      <c r="H1750">
        <v>28.093</v>
      </c>
      <c r="I1750">
        <v>28.271999999999998</v>
      </c>
      <c r="J1750">
        <v>27.397500000000001</v>
      </c>
      <c r="K1750">
        <v>27.822700000000001</v>
      </c>
      <c r="L1750">
        <v>27.595099999999999</v>
      </c>
      <c r="M1750">
        <v>27.928699999999999</v>
      </c>
      <c r="N1750">
        <v>3052900000</v>
      </c>
      <c r="O1750">
        <v>106</v>
      </c>
    </row>
    <row r="1751" spans="1:15" x14ac:dyDescent="0.2">
      <c r="A1751" t="s">
        <v>1487</v>
      </c>
      <c r="B1751" s="1" t="s">
        <v>1488</v>
      </c>
      <c r="C1751" s="1" t="s">
        <v>1488</v>
      </c>
      <c r="D1751">
        <v>28.107299999999999</v>
      </c>
      <c r="E1751">
        <v>28.0883</v>
      </c>
      <c r="F1751">
        <v>27.945900000000002</v>
      </c>
      <c r="G1751">
        <v>28.208300000000001</v>
      </c>
      <c r="H1751">
        <v>28.111799999999999</v>
      </c>
      <c r="I1751">
        <v>27.840699999999998</v>
      </c>
      <c r="J1751">
        <v>28.091100000000001</v>
      </c>
      <c r="K1751">
        <v>28.104500000000002</v>
      </c>
      <c r="L1751">
        <v>28.0166</v>
      </c>
      <c r="M1751">
        <v>28.1661</v>
      </c>
      <c r="N1751">
        <v>3052700000</v>
      </c>
      <c r="O1751">
        <v>118</v>
      </c>
    </row>
    <row r="1752" spans="1:15" x14ac:dyDescent="0.2">
      <c r="A1752" t="s">
        <v>5545</v>
      </c>
      <c r="B1752" s="1" t="s">
        <v>5546</v>
      </c>
      <c r="C1752" s="1" t="s">
        <v>5546</v>
      </c>
      <c r="D1752">
        <v>28.272400000000001</v>
      </c>
      <c r="E1752">
        <v>28.177</v>
      </c>
      <c r="F1752">
        <v>28.3048</v>
      </c>
      <c r="G1752">
        <v>28.106400000000001</v>
      </c>
      <c r="H1752">
        <v>27.893799999999999</v>
      </c>
      <c r="I1752">
        <v>28.357600000000001</v>
      </c>
      <c r="J1752">
        <v>28.1021</v>
      </c>
      <c r="K1752">
        <v>27.8369</v>
      </c>
      <c r="L1752">
        <v>27.821200000000001</v>
      </c>
      <c r="M1752">
        <v>27.284300000000002</v>
      </c>
      <c r="N1752">
        <v>3049300000</v>
      </c>
      <c r="O1752">
        <v>115</v>
      </c>
    </row>
    <row r="1753" spans="1:15" x14ac:dyDescent="0.2">
      <c r="A1753" t="s">
        <v>7786</v>
      </c>
      <c r="B1753" s="1" t="s">
        <v>7787</v>
      </c>
      <c r="C1753" s="1" t="s">
        <v>7787</v>
      </c>
      <c r="D1753">
        <v>28.0442</v>
      </c>
      <c r="E1753">
        <v>28.226500000000001</v>
      </c>
      <c r="F1753">
        <v>28.123999999999999</v>
      </c>
      <c r="G1753">
        <v>28.197800000000001</v>
      </c>
      <c r="H1753">
        <v>28.039100000000001</v>
      </c>
      <c r="I1753">
        <v>28.024100000000001</v>
      </c>
      <c r="J1753">
        <v>28.116599999999998</v>
      </c>
      <c r="K1753">
        <v>27.9483</v>
      </c>
      <c r="L1753">
        <v>27.7043</v>
      </c>
      <c r="M1753">
        <v>28.152100000000001</v>
      </c>
      <c r="N1753">
        <v>3046200000</v>
      </c>
      <c r="O1753">
        <v>85</v>
      </c>
    </row>
    <row r="1754" spans="1:15" x14ac:dyDescent="0.2">
      <c r="A1754" t="s">
        <v>1421</v>
      </c>
      <c r="B1754" s="1" t="s">
        <v>1422</v>
      </c>
      <c r="C1754" s="1" t="s">
        <v>1422</v>
      </c>
      <c r="D1754">
        <v>28.412600000000001</v>
      </c>
      <c r="E1754">
        <v>27.9102</v>
      </c>
      <c r="F1754">
        <v>27.972999999999999</v>
      </c>
      <c r="G1754">
        <v>27.986699999999999</v>
      </c>
      <c r="H1754">
        <v>27.891999999999999</v>
      </c>
      <c r="I1754">
        <v>28.059899999999999</v>
      </c>
      <c r="J1754">
        <v>28.334700000000002</v>
      </c>
      <c r="K1754">
        <v>28.168099999999999</v>
      </c>
      <c r="L1754">
        <v>27.8887</v>
      </c>
      <c r="M1754">
        <v>27.975000000000001</v>
      </c>
      <c r="N1754">
        <v>3044500000</v>
      </c>
      <c r="O1754">
        <v>62</v>
      </c>
    </row>
    <row r="1755" spans="1:15" x14ac:dyDescent="0.2">
      <c r="A1755" t="s">
        <v>3491</v>
      </c>
      <c r="B1755" s="1" t="s">
        <v>3492</v>
      </c>
      <c r="C1755" s="1" t="s">
        <v>3492</v>
      </c>
      <c r="D1755">
        <v>28.026499999999999</v>
      </c>
      <c r="E1755">
        <v>28.2315</v>
      </c>
      <c r="F1755">
        <v>27.905899999999999</v>
      </c>
      <c r="G1755">
        <v>27.869399999999999</v>
      </c>
      <c r="H1755">
        <v>28.033999999999999</v>
      </c>
      <c r="I1755">
        <v>28.127099999999999</v>
      </c>
      <c r="J1755">
        <v>27.9724</v>
      </c>
      <c r="K1755">
        <v>28.0932</v>
      </c>
      <c r="L1755">
        <v>28.107500000000002</v>
      </c>
      <c r="M1755">
        <v>27.748000000000001</v>
      </c>
      <c r="N1755">
        <v>3042900000</v>
      </c>
      <c r="O1755">
        <v>123</v>
      </c>
    </row>
    <row r="1756" spans="1:15" x14ac:dyDescent="0.2">
      <c r="A1756" t="s">
        <v>2876</v>
      </c>
      <c r="B1756" s="1" t="s">
        <v>2877</v>
      </c>
      <c r="C1756" s="1" t="s">
        <v>2877</v>
      </c>
      <c r="D1756">
        <v>27.958300000000001</v>
      </c>
      <c r="E1756">
        <v>28.031600000000001</v>
      </c>
      <c r="F1756">
        <v>28.0823</v>
      </c>
      <c r="G1756">
        <v>28.044</v>
      </c>
      <c r="H1756">
        <v>28.456299999999999</v>
      </c>
      <c r="I1756">
        <v>27.8431</v>
      </c>
      <c r="J1756">
        <v>27.6234</v>
      </c>
      <c r="K1756">
        <v>28.1538</v>
      </c>
      <c r="L1756">
        <v>27.855899999999998</v>
      </c>
      <c r="M1756">
        <v>27.868099999999998</v>
      </c>
      <c r="N1756">
        <v>3042600000</v>
      </c>
      <c r="O1756">
        <v>27</v>
      </c>
    </row>
    <row r="1757" spans="1:15" x14ac:dyDescent="0.2">
      <c r="A1757" t="s">
        <v>9513</v>
      </c>
      <c r="B1757" s="1" t="s">
        <v>9514</v>
      </c>
      <c r="C1757" s="1" t="s">
        <v>9514</v>
      </c>
      <c r="D1757">
        <v>28.121500000000001</v>
      </c>
      <c r="E1757">
        <v>27.924900000000001</v>
      </c>
      <c r="F1757">
        <v>28.1585</v>
      </c>
      <c r="G1757">
        <v>28.2165</v>
      </c>
      <c r="H1757">
        <v>27.959599999999998</v>
      </c>
      <c r="I1757">
        <v>28.0093</v>
      </c>
      <c r="J1757">
        <v>27.9864</v>
      </c>
      <c r="K1757">
        <v>27.867999999999999</v>
      </c>
      <c r="L1757">
        <v>28.039400000000001</v>
      </c>
      <c r="M1757">
        <v>28.210799999999999</v>
      </c>
      <c r="N1757">
        <v>3040900000</v>
      </c>
      <c r="O1757">
        <v>102</v>
      </c>
    </row>
    <row r="1758" spans="1:15" x14ac:dyDescent="0.2">
      <c r="A1758" t="s">
        <v>10967</v>
      </c>
      <c r="B1758" s="1" t="s">
        <v>10968</v>
      </c>
      <c r="C1758" s="1" t="s">
        <v>10968</v>
      </c>
      <c r="D1758">
        <v>28.159199999999998</v>
      </c>
      <c r="E1758">
        <v>28.060600000000001</v>
      </c>
      <c r="F1758">
        <v>28.060300000000002</v>
      </c>
      <c r="G1758">
        <v>28.406400000000001</v>
      </c>
      <c r="H1758">
        <v>28.2776</v>
      </c>
      <c r="I1758">
        <v>27.916799999999999</v>
      </c>
      <c r="J1758">
        <v>27.956900000000001</v>
      </c>
      <c r="K1758">
        <v>27.755099999999999</v>
      </c>
      <c r="L1758">
        <v>27.970199999999998</v>
      </c>
      <c r="M1758">
        <v>28.0685</v>
      </c>
      <c r="N1758">
        <v>3037200000</v>
      </c>
      <c r="O1758">
        <v>94</v>
      </c>
    </row>
    <row r="1759" spans="1:15" x14ac:dyDescent="0.2">
      <c r="A1759" t="s">
        <v>8314</v>
      </c>
      <c r="B1759" s="1" t="s">
        <v>8315</v>
      </c>
      <c r="C1759" s="1" t="s">
        <v>8315</v>
      </c>
      <c r="D1759">
        <v>26.400600000000001</v>
      </c>
      <c r="E1759">
        <v>28.467600000000001</v>
      </c>
      <c r="F1759">
        <v>28.8995</v>
      </c>
      <c r="G1759">
        <v>28.462800000000001</v>
      </c>
      <c r="H1759">
        <v>28.720500000000001</v>
      </c>
      <c r="I1759">
        <v>26.3002</v>
      </c>
      <c r="J1759">
        <v>24.871500000000001</v>
      </c>
      <c r="K1759">
        <v>27.5931</v>
      </c>
      <c r="L1759">
        <v>28.0838</v>
      </c>
      <c r="M1759">
        <v>28.245899999999999</v>
      </c>
      <c r="N1759">
        <v>3033200000</v>
      </c>
      <c r="O1759">
        <v>114</v>
      </c>
    </row>
    <row r="1760" spans="1:15" x14ac:dyDescent="0.2">
      <c r="A1760" t="s">
        <v>3377</v>
      </c>
      <c r="B1760" s="1" t="s">
        <v>3378</v>
      </c>
      <c r="C1760" s="1" t="s">
        <v>3378</v>
      </c>
      <c r="D1760">
        <v>28.210699999999999</v>
      </c>
      <c r="E1760">
        <v>28.177199999999999</v>
      </c>
      <c r="F1760">
        <v>27.944700000000001</v>
      </c>
      <c r="G1760">
        <v>28.1281</v>
      </c>
      <c r="H1760">
        <v>27.928000000000001</v>
      </c>
      <c r="I1760">
        <v>28.094100000000001</v>
      </c>
      <c r="J1760">
        <v>27.8873</v>
      </c>
      <c r="K1760">
        <v>28.003499999999999</v>
      </c>
      <c r="L1760">
        <v>27.916499999999999</v>
      </c>
      <c r="M1760">
        <v>28.017399999999999</v>
      </c>
      <c r="N1760">
        <v>3029500000</v>
      </c>
      <c r="O1760">
        <v>119</v>
      </c>
    </row>
    <row r="1761" spans="1:15" x14ac:dyDescent="0.2">
      <c r="A1761" t="s">
        <v>8263</v>
      </c>
      <c r="B1761" s="1" t="s">
        <v>8264</v>
      </c>
      <c r="C1761" s="1" t="s">
        <v>8264</v>
      </c>
      <c r="D1761">
        <v>28.068300000000001</v>
      </c>
      <c r="E1761">
        <v>27.992000000000001</v>
      </c>
      <c r="F1761">
        <v>27.9803</v>
      </c>
      <c r="G1761">
        <v>28.2712</v>
      </c>
      <c r="H1761">
        <v>27.9513</v>
      </c>
      <c r="I1761">
        <v>28.111699999999999</v>
      </c>
      <c r="J1761">
        <v>28.218900000000001</v>
      </c>
      <c r="K1761">
        <v>27.938800000000001</v>
      </c>
      <c r="L1761">
        <v>27.937799999999999</v>
      </c>
      <c r="M1761">
        <v>28.176600000000001</v>
      </c>
      <c r="N1761">
        <v>3029200000</v>
      </c>
      <c r="O1761">
        <v>142</v>
      </c>
    </row>
    <row r="1762" spans="1:15" x14ac:dyDescent="0.2">
      <c r="A1762" t="s">
        <v>7613</v>
      </c>
      <c r="B1762" s="1" t="s">
        <v>7614</v>
      </c>
      <c r="C1762" s="1" t="s">
        <v>7614</v>
      </c>
      <c r="D1762">
        <v>28.447099999999999</v>
      </c>
      <c r="E1762">
        <v>27.962</v>
      </c>
      <c r="F1762">
        <v>28.162500000000001</v>
      </c>
      <c r="G1762">
        <v>28.2197</v>
      </c>
      <c r="H1762">
        <v>27.984400000000001</v>
      </c>
      <c r="I1762">
        <v>28.152999999999999</v>
      </c>
      <c r="J1762">
        <v>28.199300000000001</v>
      </c>
      <c r="K1762">
        <v>27.571300000000001</v>
      </c>
      <c r="L1762">
        <v>27.708600000000001</v>
      </c>
      <c r="M1762">
        <v>27.983799999999999</v>
      </c>
      <c r="N1762">
        <v>3026800000</v>
      </c>
      <c r="O1762">
        <v>45</v>
      </c>
    </row>
    <row r="1763" spans="1:15" x14ac:dyDescent="0.2">
      <c r="A1763" t="s">
        <v>9998</v>
      </c>
      <c r="B1763" s="1" t="s">
        <v>3514</v>
      </c>
      <c r="C1763" s="1" t="s">
        <v>3514</v>
      </c>
      <c r="D1763">
        <v>28.012499999999999</v>
      </c>
      <c r="E1763">
        <v>28.174600000000002</v>
      </c>
      <c r="F1763">
        <v>28.092700000000001</v>
      </c>
      <c r="G1763">
        <v>27.839400000000001</v>
      </c>
      <c r="H1763">
        <v>27.965599999999998</v>
      </c>
      <c r="I1763">
        <v>28.027999999999999</v>
      </c>
      <c r="J1763">
        <v>27.7392</v>
      </c>
      <c r="K1763">
        <v>28.2517</v>
      </c>
      <c r="L1763">
        <v>27.969100000000001</v>
      </c>
      <c r="M1763">
        <v>28.218499999999999</v>
      </c>
      <c r="N1763">
        <v>3024100000</v>
      </c>
      <c r="O1763">
        <v>155</v>
      </c>
    </row>
    <row r="1764" spans="1:15" x14ac:dyDescent="0.2">
      <c r="A1764" t="s">
        <v>2063</v>
      </c>
      <c r="B1764" s="1" t="s">
        <v>2064</v>
      </c>
      <c r="C1764" s="1" t="s">
        <v>2064</v>
      </c>
      <c r="D1764">
        <v>28.111499999999999</v>
      </c>
      <c r="E1764">
        <v>27.8949</v>
      </c>
      <c r="F1764">
        <v>27.718900000000001</v>
      </c>
      <c r="G1764">
        <v>28.152799999999999</v>
      </c>
      <c r="H1764">
        <v>27.994700000000002</v>
      </c>
      <c r="I1764">
        <v>28.221900000000002</v>
      </c>
      <c r="J1764">
        <v>28.250299999999999</v>
      </c>
      <c r="K1764">
        <v>28.406400000000001</v>
      </c>
      <c r="L1764">
        <v>27.7197</v>
      </c>
      <c r="M1764">
        <v>27.802299999999999</v>
      </c>
      <c r="N1764">
        <v>3023400000</v>
      </c>
      <c r="O1764">
        <v>46</v>
      </c>
    </row>
    <row r="1765" spans="1:15" x14ac:dyDescent="0.2">
      <c r="A1765" t="s">
        <v>3410</v>
      </c>
      <c r="B1765" s="1" t="s">
        <v>3411</v>
      </c>
      <c r="C1765" s="1" t="s">
        <v>3411</v>
      </c>
      <c r="D1765">
        <v>27.9725</v>
      </c>
      <c r="E1765">
        <v>27.947800000000001</v>
      </c>
      <c r="F1765">
        <v>28.077100000000002</v>
      </c>
      <c r="G1765">
        <v>28.105499999999999</v>
      </c>
      <c r="H1765">
        <v>27.776800000000001</v>
      </c>
      <c r="I1765">
        <v>28.073899999999998</v>
      </c>
      <c r="J1765">
        <v>27.970300000000002</v>
      </c>
      <c r="K1765">
        <v>28.095300000000002</v>
      </c>
      <c r="L1765">
        <v>28.203900000000001</v>
      </c>
      <c r="M1765">
        <v>28.176100000000002</v>
      </c>
      <c r="N1765">
        <v>3023100000</v>
      </c>
      <c r="O1765">
        <v>79</v>
      </c>
    </row>
    <row r="1766" spans="1:15" x14ac:dyDescent="0.2">
      <c r="A1766" t="s">
        <v>8188</v>
      </c>
      <c r="B1766" s="1" t="s">
        <v>8189</v>
      </c>
      <c r="C1766" s="1" t="s">
        <v>8189</v>
      </c>
      <c r="D1766">
        <v>27.8766</v>
      </c>
      <c r="E1766">
        <v>27.775200000000002</v>
      </c>
      <c r="F1766">
        <v>28.083400000000001</v>
      </c>
      <c r="G1766">
        <v>27.937899999999999</v>
      </c>
      <c r="H1766">
        <v>28.0472</v>
      </c>
      <c r="I1766">
        <v>28.056699999999999</v>
      </c>
      <c r="J1766">
        <v>28.196999999999999</v>
      </c>
      <c r="K1766">
        <v>27.945599999999999</v>
      </c>
      <c r="L1766">
        <v>28.1066</v>
      </c>
      <c r="M1766">
        <v>28.009799999999998</v>
      </c>
      <c r="N1766">
        <v>3019000000</v>
      </c>
      <c r="O1766">
        <v>86</v>
      </c>
    </row>
    <row r="1767" spans="1:15" x14ac:dyDescent="0.2">
      <c r="A1767" t="s">
        <v>8730</v>
      </c>
      <c r="B1767" s="1" t="s">
        <v>8731</v>
      </c>
      <c r="C1767" s="1" t="s">
        <v>8731</v>
      </c>
      <c r="D1767">
        <v>27.868400000000001</v>
      </c>
      <c r="E1767">
        <v>28.014700000000001</v>
      </c>
      <c r="F1767">
        <v>28.2852</v>
      </c>
      <c r="G1767">
        <v>27.922499999999999</v>
      </c>
      <c r="H1767">
        <v>27.9846</v>
      </c>
      <c r="I1767">
        <v>27.723600000000001</v>
      </c>
      <c r="J1767">
        <v>28.1356</v>
      </c>
      <c r="K1767">
        <v>28.1099</v>
      </c>
      <c r="L1767">
        <v>27.921500000000002</v>
      </c>
      <c r="M1767">
        <v>28.3642</v>
      </c>
      <c r="N1767">
        <v>3015600000</v>
      </c>
      <c r="O1767">
        <v>86</v>
      </c>
    </row>
    <row r="1768" spans="1:15" x14ac:dyDescent="0.2">
      <c r="A1768" t="s">
        <v>10492</v>
      </c>
      <c r="B1768" s="1" t="s">
        <v>10493</v>
      </c>
      <c r="C1768" s="1" t="s">
        <v>10493</v>
      </c>
      <c r="D1768">
        <v>27.8186</v>
      </c>
      <c r="E1768">
        <v>28.3476</v>
      </c>
      <c r="F1768">
        <v>27.496400000000001</v>
      </c>
      <c r="G1768">
        <v>27.573499999999999</v>
      </c>
      <c r="H1768">
        <v>27.5959</v>
      </c>
      <c r="I1768">
        <v>27.6694</v>
      </c>
      <c r="J1768">
        <v>28.151800000000001</v>
      </c>
      <c r="K1768">
        <v>27.972200000000001</v>
      </c>
      <c r="L1768">
        <v>28.565100000000001</v>
      </c>
      <c r="M1768">
        <v>27.810600000000001</v>
      </c>
      <c r="N1768">
        <v>3015600000</v>
      </c>
      <c r="O1768">
        <v>90</v>
      </c>
    </row>
    <row r="1769" spans="1:15" x14ac:dyDescent="0.2">
      <c r="A1769" t="s">
        <v>7776</v>
      </c>
      <c r="B1769" s="1" t="s">
        <v>7777</v>
      </c>
      <c r="C1769" s="1" t="s">
        <v>7777</v>
      </c>
      <c r="D1769">
        <v>28.178899999999999</v>
      </c>
      <c r="E1769">
        <v>27.995799999999999</v>
      </c>
      <c r="F1769">
        <v>27.946300000000001</v>
      </c>
      <c r="G1769">
        <v>28.011299999999999</v>
      </c>
      <c r="H1769">
        <v>27.993200000000002</v>
      </c>
      <c r="I1769">
        <v>28.063600000000001</v>
      </c>
      <c r="J1769">
        <v>28.084499999999998</v>
      </c>
      <c r="K1769">
        <v>27.911899999999999</v>
      </c>
      <c r="L1769">
        <v>27.945499999999999</v>
      </c>
      <c r="M1769">
        <v>28.127199999999998</v>
      </c>
      <c r="N1769">
        <v>3014000000</v>
      </c>
      <c r="O1769">
        <v>166</v>
      </c>
    </row>
    <row r="1770" spans="1:15" x14ac:dyDescent="0.2">
      <c r="A1770" t="s">
        <v>1148</v>
      </c>
      <c r="B1770" s="1" t="s">
        <v>1149</v>
      </c>
      <c r="C1770" s="1" t="s">
        <v>1149</v>
      </c>
      <c r="D1770">
        <v>27.887799999999999</v>
      </c>
      <c r="E1770">
        <v>27.97</v>
      </c>
      <c r="F1770">
        <v>28.0318</v>
      </c>
      <c r="G1770">
        <v>28.072199999999999</v>
      </c>
      <c r="H1770">
        <v>27.8687</v>
      </c>
      <c r="I1770">
        <v>28.1389</v>
      </c>
      <c r="J1770">
        <v>27.959299999999999</v>
      </c>
      <c r="K1770">
        <v>27.989699999999999</v>
      </c>
      <c r="L1770">
        <v>28.083300000000001</v>
      </c>
      <c r="M1770">
        <v>27.899100000000001</v>
      </c>
      <c r="N1770">
        <v>3008500000</v>
      </c>
      <c r="O1770">
        <v>124</v>
      </c>
    </row>
    <row r="1771" spans="1:15" x14ac:dyDescent="0.2">
      <c r="A1771" t="s">
        <v>6926</v>
      </c>
      <c r="B1771" s="1" t="s">
        <v>6927</v>
      </c>
      <c r="C1771" s="1" t="s">
        <v>6927</v>
      </c>
      <c r="D1771">
        <v>27.8949</v>
      </c>
      <c r="E1771">
        <v>27.880500000000001</v>
      </c>
      <c r="F1771">
        <v>28.0197</v>
      </c>
      <c r="G1771">
        <v>28.229900000000001</v>
      </c>
      <c r="H1771">
        <v>27.8948</v>
      </c>
      <c r="I1771">
        <v>28.196400000000001</v>
      </c>
      <c r="J1771">
        <v>28.2273</v>
      </c>
      <c r="K1771">
        <v>27.901399999999999</v>
      </c>
      <c r="L1771">
        <v>28.130199999999999</v>
      </c>
      <c r="M1771">
        <v>28.112300000000001</v>
      </c>
      <c r="N1771">
        <v>3004700000</v>
      </c>
      <c r="O1771">
        <v>166</v>
      </c>
    </row>
    <row r="1772" spans="1:15" x14ac:dyDescent="0.2">
      <c r="A1772" t="s">
        <v>5498</v>
      </c>
      <c r="B1772" s="1" t="s">
        <v>5499</v>
      </c>
      <c r="C1772" s="1" t="s">
        <v>5499</v>
      </c>
      <c r="D1772">
        <v>28.028500000000001</v>
      </c>
      <c r="E1772">
        <v>27.980499999999999</v>
      </c>
      <c r="F1772">
        <v>28.037600000000001</v>
      </c>
      <c r="G1772">
        <v>28.1846</v>
      </c>
      <c r="H1772">
        <v>27.9495</v>
      </c>
      <c r="I1772">
        <v>28.288499999999999</v>
      </c>
      <c r="J1772">
        <v>27.5307</v>
      </c>
      <c r="K1772">
        <v>27.994499999999999</v>
      </c>
      <c r="L1772">
        <v>28.067</v>
      </c>
      <c r="M1772">
        <v>28.1098</v>
      </c>
      <c r="N1772">
        <v>3002700000</v>
      </c>
      <c r="O1772">
        <v>77</v>
      </c>
    </row>
    <row r="1773" spans="1:15" x14ac:dyDescent="0.2">
      <c r="A1773" t="s">
        <v>1225</v>
      </c>
      <c r="B1773" s="1" t="s">
        <v>1226</v>
      </c>
      <c r="C1773" s="1" t="s">
        <v>1226</v>
      </c>
      <c r="D1773">
        <v>28.1571</v>
      </c>
      <c r="E1773">
        <v>28.210999999999999</v>
      </c>
      <c r="F1773">
        <v>27.874400000000001</v>
      </c>
      <c r="G1773">
        <v>28.263000000000002</v>
      </c>
      <c r="H1773">
        <v>28.137599999999999</v>
      </c>
      <c r="I1773">
        <v>28.299900000000001</v>
      </c>
      <c r="J1773">
        <v>27.831399999999999</v>
      </c>
      <c r="K1773">
        <v>27.895299999999999</v>
      </c>
      <c r="L1773">
        <v>27.880099999999999</v>
      </c>
      <c r="M1773">
        <v>27.8429</v>
      </c>
      <c r="N1773">
        <v>3001600000</v>
      </c>
      <c r="O1773">
        <v>62</v>
      </c>
    </row>
    <row r="1774" spans="1:15" x14ac:dyDescent="0.2">
      <c r="A1774" t="s">
        <v>9862</v>
      </c>
      <c r="B1774" s="1" t="s">
        <v>9863</v>
      </c>
      <c r="C1774" s="1" t="s">
        <v>9863</v>
      </c>
      <c r="D1774">
        <v>27.697800000000001</v>
      </c>
      <c r="E1774">
        <v>28.072299999999998</v>
      </c>
      <c r="F1774">
        <v>28.182500000000001</v>
      </c>
      <c r="G1774">
        <v>28.134899999999998</v>
      </c>
      <c r="H1774">
        <v>28.249199999999998</v>
      </c>
      <c r="I1774">
        <v>27.965900000000001</v>
      </c>
      <c r="J1774">
        <v>27.613199999999999</v>
      </c>
      <c r="K1774">
        <v>28.1965</v>
      </c>
      <c r="L1774">
        <v>27.910399999999999</v>
      </c>
      <c r="M1774">
        <v>27.917000000000002</v>
      </c>
      <c r="N1774">
        <v>2998700000</v>
      </c>
      <c r="O1774">
        <v>95</v>
      </c>
    </row>
    <row r="1775" spans="1:15" x14ac:dyDescent="0.2">
      <c r="A1775" t="s">
        <v>6947</v>
      </c>
      <c r="B1775" s="1" t="s">
        <v>6948</v>
      </c>
      <c r="C1775" s="1" t="s">
        <v>6948</v>
      </c>
      <c r="D1775">
        <v>27.891400000000001</v>
      </c>
      <c r="E1775">
        <v>27.805900000000001</v>
      </c>
      <c r="F1775">
        <v>28.0015</v>
      </c>
      <c r="G1775">
        <v>28.0136</v>
      </c>
      <c r="H1775">
        <v>28.0212</v>
      </c>
      <c r="I1775">
        <v>28.1374</v>
      </c>
      <c r="J1775">
        <v>28.215199999999999</v>
      </c>
      <c r="K1775">
        <v>28.120200000000001</v>
      </c>
      <c r="L1775">
        <v>27.726600000000001</v>
      </c>
      <c r="M1775">
        <v>27.9421</v>
      </c>
      <c r="N1775">
        <v>2993400000</v>
      </c>
      <c r="O1775">
        <v>85</v>
      </c>
    </row>
    <row r="1776" spans="1:15" x14ac:dyDescent="0.2">
      <c r="A1776" t="s">
        <v>11639</v>
      </c>
      <c r="B1776" s="1" t="s">
        <v>11640</v>
      </c>
      <c r="C1776" s="1" t="s">
        <v>11640</v>
      </c>
      <c r="D1776">
        <v>28.2547</v>
      </c>
      <c r="E1776">
        <v>27.777100000000001</v>
      </c>
      <c r="F1776">
        <v>27.482800000000001</v>
      </c>
      <c r="G1776">
        <v>28.168500000000002</v>
      </c>
      <c r="H1776">
        <v>27.844200000000001</v>
      </c>
      <c r="I1776">
        <v>27.722200000000001</v>
      </c>
      <c r="J1776">
        <v>28.060700000000001</v>
      </c>
      <c r="K1776">
        <v>28.433800000000002</v>
      </c>
      <c r="L1776">
        <v>28.334800000000001</v>
      </c>
      <c r="M1776">
        <v>28.248100000000001</v>
      </c>
      <c r="N1776">
        <v>2986900000</v>
      </c>
      <c r="O1776">
        <v>81</v>
      </c>
    </row>
    <row r="1777" spans="1:15" x14ac:dyDescent="0.2">
      <c r="A1777" t="s">
        <v>1237</v>
      </c>
      <c r="B1777" s="1" t="s">
        <v>1238</v>
      </c>
      <c r="C1777" s="1" t="s">
        <v>1238</v>
      </c>
      <c r="D1777">
        <v>27.795999999999999</v>
      </c>
      <c r="E1777">
        <v>28.0596</v>
      </c>
      <c r="F1777">
        <v>28.183399999999999</v>
      </c>
      <c r="G1777">
        <v>28.2745</v>
      </c>
      <c r="H1777">
        <v>28.240600000000001</v>
      </c>
      <c r="I1777">
        <v>27.520800000000001</v>
      </c>
      <c r="J1777">
        <v>27.927700000000002</v>
      </c>
      <c r="K1777">
        <v>28.244299999999999</v>
      </c>
      <c r="L1777">
        <v>27.765000000000001</v>
      </c>
      <c r="M1777">
        <v>28.065200000000001</v>
      </c>
      <c r="N1777">
        <v>2982900000</v>
      </c>
      <c r="O1777">
        <v>22</v>
      </c>
    </row>
    <row r="1778" spans="1:15" x14ac:dyDescent="0.2">
      <c r="A1778" t="s">
        <v>11402</v>
      </c>
      <c r="B1778" s="1" t="s">
        <v>11403</v>
      </c>
      <c r="C1778" s="1" t="s">
        <v>11403</v>
      </c>
      <c r="D1778">
        <v>27.998100000000001</v>
      </c>
      <c r="E1778">
        <v>28.145499999999998</v>
      </c>
      <c r="F1778">
        <v>27.968399999999999</v>
      </c>
      <c r="G1778">
        <v>28.0792</v>
      </c>
      <c r="H1778">
        <v>27.961099999999998</v>
      </c>
      <c r="I1778">
        <v>28.2165</v>
      </c>
      <c r="J1778">
        <v>27.997199999999999</v>
      </c>
      <c r="K1778">
        <v>27.8477</v>
      </c>
      <c r="L1778">
        <v>28.091699999999999</v>
      </c>
      <c r="M1778">
        <v>27.843299999999999</v>
      </c>
      <c r="N1778">
        <v>2979000000</v>
      </c>
      <c r="O1778">
        <v>143</v>
      </c>
    </row>
    <row r="1779" spans="1:15" x14ac:dyDescent="0.2">
      <c r="A1779" t="s">
        <v>4803</v>
      </c>
      <c r="B1779" s="1" t="s">
        <v>4804</v>
      </c>
      <c r="C1779" s="1" t="s">
        <v>4804</v>
      </c>
      <c r="D1779">
        <v>28.034199999999998</v>
      </c>
      <c r="E1779">
        <v>27.925999999999998</v>
      </c>
      <c r="F1779">
        <v>28.145600000000002</v>
      </c>
      <c r="G1779">
        <v>28.109200000000001</v>
      </c>
      <c r="H1779">
        <v>27.759599999999999</v>
      </c>
      <c r="I1779">
        <v>27.9221</v>
      </c>
      <c r="J1779">
        <v>28.311299999999999</v>
      </c>
      <c r="K1779">
        <v>27.877700000000001</v>
      </c>
      <c r="L1779">
        <v>28.025700000000001</v>
      </c>
      <c r="M1779">
        <v>27.959099999999999</v>
      </c>
      <c r="N1779">
        <v>2969600000</v>
      </c>
      <c r="O1779">
        <v>137</v>
      </c>
    </row>
    <row r="1780" spans="1:15" x14ac:dyDescent="0.2">
      <c r="A1780" t="s">
        <v>7794</v>
      </c>
      <c r="B1780" s="1" t="s">
        <v>7795</v>
      </c>
      <c r="C1780" s="1" t="s">
        <v>7795</v>
      </c>
      <c r="D1780">
        <v>27.929200000000002</v>
      </c>
      <c r="E1780">
        <v>27.917400000000001</v>
      </c>
      <c r="F1780">
        <v>27.921600000000002</v>
      </c>
      <c r="G1780">
        <v>28.204499999999999</v>
      </c>
      <c r="H1780">
        <v>28.005099999999999</v>
      </c>
      <c r="I1780">
        <v>28.156199999999998</v>
      </c>
      <c r="J1780">
        <v>28.010300000000001</v>
      </c>
      <c r="K1780">
        <v>27.735600000000002</v>
      </c>
      <c r="L1780">
        <v>27.976600000000001</v>
      </c>
      <c r="M1780">
        <v>28.109400000000001</v>
      </c>
      <c r="N1780">
        <v>2969300000</v>
      </c>
      <c r="O1780">
        <v>136</v>
      </c>
    </row>
    <row r="1781" spans="1:15" x14ac:dyDescent="0.2">
      <c r="A1781" t="s">
        <v>2481</v>
      </c>
      <c r="B1781" s="1" t="s">
        <v>2482</v>
      </c>
      <c r="C1781" s="1" t="s">
        <v>2482</v>
      </c>
      <c r="D1781">
        <v>28.105899999999998</v>
      </c>
      <c r="E1781">
        <v>28.0471</v>
      </c>
      <c r="F1781">
        <v>27.935099999999998</v>
      </c>
      <c r="G1781">
        <v>28.125499999999999</v>
      </c>
      <c r="H1781">
        <v>27.980399999999999</v>
      </c>
      <c r="I1781">
        <v>27.816199999999998</v>
      </c>
      <c r="J1781">
        <v>28.2363</v>
      </c>
      <c r="K1781">
        <v>28.031700000000001</v>
      </c>
      <c r="L1781">
        <v>27.772200000000002</v>
      </c>
      <c r="M1781">
        <v>28.0227</v>
      </c>
      <c r="N1781">
        <v>2966400000</v>
      </c>
      <c r="O1781">
        <v>161</v>
      </c>
    </row>
    <row r="1782" spans="1:15" x14ac:dyDescent="0.2">
      <c r="A1782" t="s">
        <v>7700</v>
      </c>
      <c r="B1782" s="1" t="s">
        <v>7701</v>
      </c>
      <c r="C1782" s="1" t="s">
        <v>7701</v>
      </c>
      <c r="D1782">
        <v>28.165500000000002</v>
      </c>
      <c r="E1782">
        <v>27.955400000000001</v>
      </c>
      <c r="F1782">
        <v>27.950199999999999</v>
      </c>
      <c r="G1782">
        <v>28.1829</v>
      </c>
      <c r="H1782">
        <v>27.749600000000001</v>
      </c>
      <c r="I1782">
        <v>28.0656</v>
      </c>
      <c r="J1782">
        <v>28.053699999999999</v>
      </c>
      <c r="K1782">
        <v>27.8992</v>
      </c>
      <c r="L1782">
        <v>28.206099999999999</v>
      </c>
      <c r="M1782">
        <v>28.07</v>
      </c>
      <c r="N1782">
        <v>2964400000</v>
      </c>
      <c r="O1782">
        <v>68</v>
      </c>
    </row>
    <row r="1783" spans="1:15" x14ac:dyDescent="0.2">
      <c r="A1783" t="s">
        <v>5358</v>
      </c>
      <c r="B1783" s="1" t="s">
        <v>5359</v>
      </c>
      <c r="C1783" s="1" t="s">
        <v>5359</v>
      </c>
      <c r="D1783">
        <v>28.1403</v>
      </c>
      <c r="E1783">
        <v>28.466000000000001</v>
      </c>
      <c r="F1783">
        <v>28.194299999999998</v>
      </c>
      <c r="G1783">
        <v>28.391500000000001</v>
      </c>
      <c r="H1783">
        <v>27.875</v>
      </c>
      <c r="I1783">
        <v>28.352599999999999</v>
      </c>
      <c r="J1783">
        <v>27.213899999999999</v>
      </c>
      <c r="K1783">
        <v>28.085000000000001</v>
      </c>
      <c r="L1783">
        <v>26.4512</v>
      </c>
      <c r="M1783">
        <v>27.797699999999999</v>
      </c>
      <c r="N1783">
        <v>2958300000</v>
      </c>
      <c r="O1783">
        <v>278</v>
      </c>
    </row>
    <row r="1784" spans="1:15" x14ac:dyDescent="0.2">
      <c r="A1784" t="s">
        <v>10384</v>
      </c>
      <c r="B1784" s="1" t="s">
        <v>10385</v>
      </c>
      <c r="C1784" s="1" t="s">
        <v>10385</v>
      </c>
      <c r="D1784">
        <v>28.118099999999998</v>
      </c>
      <c r="E1784">
        <v>27.9651</v>
      </c>
      <c r="F1784">
        <v>27.833500000000001</v>
      </c>
      <c r="G1784">
        <v>28.257000000000001</v>
      </c>
      <c r="H1784">
        <v>28.054099999999998</v>
      </c>
      <c r="I1784">
        <v>27.919</v>
      </c>
      <c r="J1784">
        <v>28.2362</v>
      </c>
      <c r="K1784">
        <v>27.743200000000002</v>
      </c>
      <c r="L1784">
        <v>27.783899999999999</v>
      </c>
      <c r="M1784">
        <v>28.084199999999999</v>
      </c>
      <c r="N1784">
        <v>2953400000</v>
      </c>
      <c r="O1784">
        <v>105</v>
      </c>
    </row>
    <row r="1785" spans="1:15" x14ac:dyDescent="0.2">
      <c r="A1785" t="s">
        <v>6114</v>
      </c>
      <c r="B1785" s="1" t="s">
        <v>6115</v>
      </c>
      <c r="C1785" s="1" t="s">
        <v>6115</v>
      </c>
      <c r="D1785">
        <v>27.9787</v>
      </c>
      <c r="E1785">
        <v>27.986000000000001</v>
      </c>
      <c r="F1785">
        <v>27.810099999999998</v>
      </c>
      <c r="G1785">
        <v>28.047499999999999</v>
      </c>
      <c r="H1785">
        <v>27.876300000000001</v>
      </c>
      <c r="I1785">
        <v>28.4496</v>
      </c>
      <c r="J1785">
        <v>28.281500000000001</v>
      </c>
      <c r="K1785">
        <v>27.927199999999999</v>
      </c>
      <c r="L1785">
        <v>27.885000000000002</v>
      </c>
      <c r="M1785">
        <v>27.656600000000001</v>
      </c>
      <c r="N1785">
        <v>2950800000</v>
      </c>
      <c r="O1785">
        <v>136</v>
      </c>
    </row>
    <row r="1786" spans="1:15" x14ac:dyDescent="0.2">
      <c r="A1786" t="s">
        <v>10881</v>
      </c>
      <c r="B1786" s="1" t="s">
        <v>10882</v>
      </c>
      <c r="C1786" s="1" t="s">
        <v>10882</v>
      </c>
      <c r="D1786">
        <v>27.733499999999999</v>
      </c>
      <c r="E1786">
        <v>28.0077</v>
      </c>
      <c r="F1786">
        <v>28.184899999999999</v>
      </c>
      <c r="G1786">
        <v>27.977499999999999</v>
      </c>
      <c r="H1786">
        <v>27.902799999999999</v>
      </c>
      <c r="I1786">
        <v>27.594000000000001</v>
      </c>
      <c r="J1786">
        <v>28.013999999999999</v>
      </c>
      <c r="K1786">
        <v>28.1356</v>
      </c>
      <c r="L1786">
        <v>28.001200000000001</v>
      </c>
      <c r="M1786">
        <v>28.2422</v>
      </c>
      <c r="N1786">
        <v>2950500000</v>
      </c>
      <c r="O1786">
        <v>127</v>
      </c>
    </row>
    <row r="1787" spans="1:15" x14ac:dyDescent="0.2">
      <c r="A1787" t="s">
        <v>5222</v>
      </c>
      <c r="B1787" s="1" t="s">
        <v>5223</v>
      </c>
      <c r="C1787" s="1" t="s">
        <v>5223</v>
      </c>
      <c r="D1787">
        <v>27.417300000000001</v>
      </c>
      <c r="E1787">
        <v>29.078199999999999</v>
      </c>
      <c r="F1787">
        <v>28.643599999999999</v>
      </c>
      <c r="G1787">
        <v>28.4544</v>
      </c>
      <c r="H1787">
        <v>28.2563</v>
      </c>
      <c r="I1787" t="s">
        <v>14</v>
      </c>
      <c r="J1787" t="s">
        <v>14</v>
      </c>
      <c r="K1787" t="s">
        <v>14</v>
      </c>
      <c r="L1787">
        <v>28.313600000000001</v>
      </c>
      <c r="M1787">
        <v>28.1708</v>
      </c>
      <c r="N1787">
        <v>2949100000</v>
      </c>
      <c r="O1787">
        <v>70</v>
      </c>
    </row>
    <row r="1788" spans="1:15" x14ac:dyDescent="0.2">
      <c r="A1788" t="s">
        <v>7065</v>
      </c>
      <c r="B1788" s="1" t="s">
        <v>7066</v>
      </c>
      <c r="C1788" s="1" t="s">
        <v>7066</v>
      </c>
      <c r="D1788">
        <v>28.053999999999998</v>
      </c>
      <c r="E1788" t="s">
        <v>14</v>
      </c>
      <c r="F1788" t="s">
        <v>14</v>
      </c>
      <c r="G1788" t="s">
        <v>14</v>
      </c>
      <c r="H1788" t="s">
        <v>14</v>
      </c>
      <c r="I1788" t="s">
        <v>14</v>
      </c>
      <c r="J1788">
        <v>29.715900000000001</v>
      </c>
      <c r="K1788">
        <v>28.811199999999999</v>
      </c>
      <c r="L1788">
        <v>28.864000000000001</v>
      </c>
      <c r="M1788">
        <v>29.080100000000002</v>
      </c>
      <c r="N1788">
        <v>2945700000</v>
      </c>
      <c r="O1788">
        <v>77</v>
      </c>
    </row>
    <row r="1789" spans="1:15" x14ac:dyDescent="0.2">
      <c r="A1789" t="s">
        <v>6429</v>
      </c>
      <c r="B1789" s="1" t="s">
        <v>6430</v>
      </c>
      <c r="C1789" s="1" t="s">
        <v>6430</v>
      </c>
      <c r="D1789">
        <v>28.180099999999999</v>
      </c>
      <c r="E1789">
        <v>27.944099999999999</v>
      </c>
      <c r="F1789">
        <v>28.034099999999999</v>
      </c>
      <c r="G1789">
        <v>27.994</v>
      </c>
      <c r="H1789">
        <v>27.8796</v>
      </c>
      <c r="I1789">
        <v>28.34</v>
      </c>
      <c r="J1789">
        <v>27.940899999999999</v>
      </c>
      <c r="K1789">
        <v>27.928999999999998</v>
      </c>
      <c r="L1789">
        <v>27.5823</v>
      </c>
      <c r="M1789">
        <v>28.1172</v>
      </c>
      <c r="N1789">
        <v>2941500000</v>
      </c>
      <c r="O1789">
        <v>144</v>
      </c>
    </row>
    <row r="1790" spans="1:15" x14ac:dyDescent="0.2">
      <c r="A1790" t="s">
        <v>11168</v>
      </c>
      <c r="B1790" s="1" t="s">
        <v>11169</v>
      </c>
      <c r="C1790" s="1" t="s">
        <v>11169</v>
      </c>
      <c r="D1790">
        <v>28.101299999999998</v>
      </c>
      <c r="E1790">
        <v>27.932200000000002</v>
      </c>
      <c r="F1790">
        <v>27.791899999999998</v>
      </c>
      <c r="G1790">
        <v>27.9513</v>
      </c>
      <c r="H1790">
        <v>28.1203</v>
      </c>
      <c r="I1790">
        <v>28.153300000000002</v>
      </c>
      <c r="J1790">
        <v>28.204999999999998</v>
      </c>
      <c r="K1790">
        <v>28.132200000000001</v>
      </c>
      <c r="L1790">
        <v>27.732099999999999</v>
      </c>
      <c r="M1790">
        <v>27.942699999999999</v>
      </c>
      <c r="N1790">
        <v>2938100000</v>
      </c>
      <c r="O1790">
        <v>134</v>
      </c>
    </row>
    <row r="1791" spans="1:15" x14ac:dyDescent="0.2">
      <c r="A1791" t="s">
        <v>7083</v>
      </c>
      <c r="B1791" s="1" t="s">
        <v>7084</v>
      </c>
      <c r="C1791" s="1" t="s">
        <v>7084</v>
      </c>
      <c r="D1791">
        <v>28.139700000000001</v>
      </c>
      <c r="E1791">
        <v>28.122499999999999</v>
      </c>
      <c r="F1791">
        <v>27.9739</v>
      </c>
      <c r="G1791">
        <v>28.1084</v>
      </c>
      <c r="H1791">
        <v>28.097100000000001</v>
      </c>
      <c r="I1791">
        <v>28.0273</v>
      </c>
      <c r="J1791">
        <v>28.037400000000002</v>
      </c>
      <c r="K1791">
        <v>27.674900000000001</v>
      </c>
      <c r="L1791">
        <v>27.588100000000001</v>
      </c>
      <c r="M1791">
        <v>27.9146</v>
      </c>
      <c r="N1791">
        <v>2936100000</v>
      </c>
      <c r="O1791">
        <v>102</v>
      </c>
    </row>
    <row r="1792" spans="1:15" x14ac:dyDescent="0.2">
      <c r="A1792" t="s">
        <v>2692</v>
      </c>
      <c r="B1792" s="1" t="s">
        <v>2693</v>
      </c>
      <c r="C1792" s="1" t="s">
        <v>2693</v>
      </c>
      <c r="D1792">
        <v>28.206199999999999</v>
      </c>
      <c r="E1792">
        <v>27.988</v>
      </c>
      <c r="F1792">
        <v>27.926500000000001</v>
      </c>
      <c r="G1792">
        <v>28.111499999999999</v>
      </c>
      <c r="H1792">
        <v>27.851400000000002</v>
      </c>
      <c r="I1792">
        <v>27.892700000000001</v>
      </c>
      <c r="J1792">
        <v>28.028700000000001</v>
      </c>
      <c r="K1792">
        <v>27.835100000000001</v>
      </c>
      <c r="L1792">
        <v>27.8443</v>
      </c>
      <c r="M1792">
        <v>28.016200000000001</v>
      </c>
      <c r="N1792">
        <v>2935300000</v>
      </c>
      <c r="O1792">
        <v>168</v>
      </c>
    </row>
    <row r="1793" spans="1:15" x14ac:dyDescent="0.2">
      <c r="A1793" t="s">
        <v>2487</v>
      </c>
      <c r="B1793" s="1" t="s">
        <v>2488</v>
      </c>
      <c r="C1793" s="1" t="s">
        <v>2488</v>
      </c>
      <c r="D1793">
        <v>27.944299999999998</v>
      </c>
      <c r="E1793">
        <v>27.905200000000001</v>
      </c>
      <c r="F1793">
        <v>27.9617</v>
      </c>
      <c r="G1793">
        <v>27.884599999999999</v>
      </c>
      <c r="H1793">
        <v>27.998100000000001</v>
      </c>
      <c r="I1793">
        <v>28.0688</v>
      </c>
      <c r="J1793">
        <v>27.940999999999999</v>
      </c>
      <c r="K1793">
        <v>28.1828</v>
      </c>
      <c r="L1793">
        <v>28.000900000000001</v>
      </c>
      <c r="M1793">
        <v>28.025099999999998</v>
      </c>
      <c r="N1793">
        <v>2932900000</v>
      </c>
      <c r="O1793">
        <v>103</v>
      </c>
    </row>
    <row r="1794" spans="1:15" x14ac:dyDescent="0.2">
      <c r="A1794" t="s">
        <v>4191</v>
      </c>
      <c r="B1794" s="1" t="s">
        <v>4192</v>
      </c>
      <c r="C1794" s="1" t="s">
        <v>4192</v>
      </c>
      <c r="D1794">
        <v>28.015000000000001</v>
      </c>
      <c r="E1794">
        <v>28.1358</v>
      </c>
      <c r="F1794">
        <v>28.014099999999999</v>
      </c>
      <c r="G1794">
        <v>28.0288</v>
      </c>
      <c r="H1794">
        <v>28.076499999999999</v>
      </c>
      <c r="I1794">
        <v>28.014099999999999</v>
      </c>
      <c r="J1794">
        <v>27.8309</v>
      </c>
      <c r="K1794">
        <v>27.936499999999999</v>
      </c>
      <c r="L1794">
        <v>27.608899999999998</v>
      </c>
      <c r="M1794">
        <v>28.0017</v>
      </c>
      <c r="N1794">
        <v>2924600000</v>
      </c>
      <c r="O1794">
        <v>89</v>
      </c>
    </row>
    <row r="1795" spans="1:15" x14ac:dyDescent="0.2">
      <c r="A1795" t="s">
        <v>8775</v>
      </c>
      <c r="B1795" s="1" t="s">
        <v>8776</v>
      </c>
      <c r="C1795" s="1" t="s">
        <v>8776</v>
      </c>
      <c r="D1795">
        <v>28.125699999999998</v>
      </c>
      <c r="E1795">
        <v>27.800599999999999</v>
      </c>
      <c r="F1795">
        <v>28.0441</v>
      </c>
      <c r="G1795">
        <v>28.0852</v>
      </c>
      <c r="H1795">
        <v>27.767299999999999</v>
      </c>
      <c r="I1795">
        <v>28.003599999999999</v>
      </c>
      <c r="J1795">
        <v>27.985199999999999</v>
      </c>
      <c r="K1795">
        <v>26.900400000000001</v>
      </c>
      <c r="L1795">
        <v>27.962700000000002</v>
      </c>
      <c r="M1795">
        <v>28.2483</v>
      </c>
      <c r="N1795">
        <v>2915700000</v>
      </c>
      <c r="O1795">
        <v>84</v>
      </c>
    </row>
    <row r="1796" spans="1:15" x14ac:dyDescent="0.2">
      <c r="A1796" t="s">
        <v>11368</v>
      </c>
      <c r="B1796" s="1" t="s">
        <v>11369</v>
      </c>
      <c r="C1796" s="1" t="s">
        <v>11369</v>
      </c>
      <c r="D1796">
        <v>28.203299999999999</v>
      </c>
      <c r="E1796">
        <v>27.8185</v>
      </c>
      <c r="F1796">
        <v>27.959099999999999</v>
      </c>
      <c r="G1796">
        <v>28.052</v>
      </c>
      <c r="H1796">
        <v>27.785299999999999</v>
      </c>
      <c r="I1796">
        <v>28.163799999999998</v>
      </c>
      <c r="J1796">
        <v>28.136099999999999</v>
      </c>
      <c r="K1796">
        <v>27.955500000000001</v>
      </c>
      <c r="L1796">
        <v>27.811800000000002</v>
      </c>
      <c r="M1796">
        <v>27.9269</v>
      </c>
      <c r="N1796">
        <v>2910600000</v>
      </c>
      <c r="O1796">
        <v>125</v>
      </c>
    </row>
    <row r="1797" spans="1:15" x14ac:dyDescent="0.2">
      <c r="A1797" t="s">
        <v>3515</v>
      </c>
      <c r="B1797" s="1" t="s">
        <v>3516</v>
      </c>
      <c r="C1797" s="1" t="s">
        <v>3516</v>
      </c>
      <c r="D1797">
        <v>28.1037</v>
      </c>
      <c r="E1797">
        <v>28.031700000000001</v>
      </c>
      <c r="F1797">
        <v>28.173100000000002</v>
      </c>
      <c r="G1797">
        <v>28.1843</v>
      </c>
      <c r="H1797">
        <v>27.922999999999998</v>
      </c>
      <c r="I1797">
        <v>27.927700000000002</v>
      </c>
      <c r="J1797">
        <v>27.812999999999999</v>
      </c>
      <c r="K1797">
        <v>27.876100000000001</v>
      </c>
      <c r="L1797">
        <v>27.694299999999998</v>
      </c>
      <c r="M1797">
        <v>27.983000000000001</v>
      </c>
      <c r="N1797">
        <v>2910400000</v>
      </c>
      <c r="O1797">
        <v>178</v>
      </c>
    </row>
    <row r="1798" spans="1:15" x14ac:dyDescent="0.2">
      <c r="A1798" t="s">
        <v>8491</v>
      </c>
      <c r="B1798" s="1" t="s">
        <v>8492</v>
      </c>
      <c r="C1798" s="1" t="s">
        <v>8492</v>
      </c>
      <c r="D1798">
        <v>27.8931</v>
      </c>
      <c r="E1798">
        <v>28.0121</v>
      </c>
      <c r="F1798">
        <v>27.907699999999998</v>
      </c>
      <c r="G1798">
        <v>28.026399999999999</v>
      </c>
      <c r="H1798">
        <v>27.850899999999999</v>
      </c>
      <c r="I1798">
        <v>28.2166</v>
      </c>
      <c r="J1798">
        <v>28.053699999999999</v>
      </c>
      <c r="K1798">
        <v>28.000599999999999</v>
      </c>
      <c r="L1798">
        <v>27.821200000000001</v>
      </c>
      <c r="M1798">
        <v>27.907399999999999</v>
      </c>
      <c r="N1798">
        <v>2910100000</v>
      </c>
      <c r="O1798">
        <v>70</v>
      </c>
    </row>
    <row r="1799" spans="1:15" x14ac:dyDescent="0.2">
      <c r="A1799" t="s">
        <v>1245</v>
      </c>
      <c r="B1799" s="1" t="s">
        <v>36</v>
      </c>
      <c r="C1799" s="1" t="s">
        <v>1246</v>
      </c>
      <c r="D1799">
        <v>28.044599999999999</v>
      </c>
      <c r="E1799">
        <v>27.799700000000001</v>
      </c>
      <c r="F1799">
        <v>28.182700000000001</v>
      </c>
      <c r="G1799">
        <v>28.2058</v>
      </c>
      <c r="H1799">
        <v>28.3614</v>
      </c>
      <c r="I1799">
        <v>27.461400000000001</v>
      </c>
      <c r="J1799">
        <v>27.8598</v>
      </c>
      <c r="K1799">
        <v>28.389500000000002</v>
      </c>
      <c r="L1799">
        <v>27.157399999999999</v>
      </c>
      <c r="M1799">
        <v>27.7286</v>
      </c>
      <c r="N1799">
        <v>2907300000</v>
      </c>
      <c r="O1799">
        <v>99</v>
      </c>
    </row>
    <row r="1800" spans="1:15" x14ac:dyDescent="0.2">
      <c r="A1800" t="s">
        <v>3111</v>
      </c>
      <c r="B1800" s="1" t="s">
        <v>3112</v>
      </c>
      <c r="C1800" s="1" t="s">
        <v>3112</v>
      </c>
      <c r="D1800">
        <v>28.081700000000001</v>
      </c>
      <c r="E1800">
        <v>27.9282</v>
      </c>
      <c r="F1800">
        <v>27.938500000000001</v>
      </c>
      <c r="G1800">
        <v>28.026</v>
      </c>
      <c r="H1800">
        <v>28.005600000000001</v>
      </c>
      <c r="I1800">
        <v>28.0687</v>
      </c>
      <c r="J1800">
        <v>27.852799999999998</v>
      </c>
      <c r="K1800">
        <v>27.982900000000001</v>
      </c>
      <c r="L1800">
        <v>27.716100000000001</v>
      </c>
      <c r="M1800">
        <v>27.948399999999999</v>
      </c>
      <c r="N1800">
        <v>2907000000</v>
      </c>
      <c r="O1800">
        <v>147</v>
      </c>
    </row>
    <row r="1801" spans="1:15" x14ac:dyDescent="0.2">
      <c r="A1801" t="s">
        <v>1401</v>
      </c>
      <c r="B1801" s="1" t="s">
        <v>1402</v>
      </c>
      <c r="C1801" s="1" t="s">
        <v>1402</v>
      </c>
      <c r="D1801">
        <v>26.647200000000002</v>
      </c>
      <c r="E1801">
        <v>26.928599999999999</v>
      </c>
      <c r="F1801">
        <v>28.6159</v>
      </c>
      <c r="G1801">
        <v>27.249500000000001</v>
      </c>
      <c r="H1801">
        <v>28.055700000000002</v>
      </c>
      <c r="I1801">
        <v>26.541799999999999</v>
      </c>
      <c r="J1801">
        <v>27.079899999999999</v>
      </c>
      <c r="K1801">
        <v>28.817299999999999</v>
      </c>
      <c r="L1801">
        <v>28.226500000000001</v>
      </c>
      <c r="M1801">
        <v>27.9405</v>
      </c>
      <c r="N1801">
        <v>2902300000</v>
      </c>
      <c r="O1801">
        <v>40</v>
      </c>
    </row>
    <row r="1802" spans="1:15" x14ac:dyDescent="0.2">
      <c r="A1802" t="s">
        <v>7538</v>
      </c>
      <c r="B1802" s="1" t="s">
        <v>7539</v>
      </c>
      <c r="C1802" s="1" t="s">
        <v>7539</v>
      </c>
      <c r="D1802" t="s">
        <v>14</v>
      </c>
      <c r="E1802">
        <v>28.228300000000001</v>
      </c>
      <c r="F1802">
        <v>26.432400000000001</v>
      </c>
      <c r="G1802">
        <v>26.492000000000001</v>
      </c>
      <c r="H1802">
        <v>28.538</v>
      </c>
      <c r="I1802">
        <v>25.440300000000001</v>
      </c>
      <c r="J1802">
        <v>28.161000000000001</v>
      </c>
      <c r="K1802">
        <v>28.413599999999999</v>
      </c>
      <c r="L1802">
        <v>29.455500000000001</v>
      </c>
      <c r="M1802">
        <v>28.5443</v>
      </c>
      <c r="N1802">
        <v>2897200000</v>
      </c>
      <c r="O1802">
        <v>133</v>
      </c>
    </row>
    <row r="1803" spans="1:15" x14ac:dyDescent="0.2">
      <c r="A1803" t="s">
        <v>2462</v>
      </c>
      <c r="B1803" s="1" t="s">
        <v>2463</v>
      </c>
      <c r="C1803" s="1" t="s">
        <v>2463</v>
      </c>
      <c r="D1803">
        <v>27.694600000000001</v>
      </c>
      <c r="E1803">
        <v>28.314399999999999</v>
      </c>
      <c r="F1803">
        <v>28.234400000000001</v>
      </c>
      <c r="G1803">
        <v>28.021100000000001</v>
      </c>
      <c r="H1803">
        <v>27.605799999999999</v>
      </c>
      <c r="I1803">
        <v>28.149799999999999</v>
      </c>
      <c r="J1803">
        <v>27.296299999999999</v>
      </c>
      <c r="K1803">
        <v>27.8825</v>
      </c>
      <c r="L1803">
        <v>28.240200000000002</v>
      </c>
      <c r="M1803">
        <v>27.776900000000001</v>
      </c>
      <c r="N1803">
        <v>2891500000</v>
      </c>
      <c r="O1803">
        <v>97</v>
      </c>
    </row>
    <row r="1804" spans="1:15" x14ac:dyDescent="0.2">
      <c r="A1804" t="s">
        <v>1040</v>
      </c>
      <c r="B1804" s="1" t="s">
        <v>1041</v>
      </c>
      <c r="C1804" s="1" t="s">
        <v>1041</v>
      </c>
      <c r="D1804">
        <v>28.224699999999999</v>
      </c>
      <c r="E1804">
        <v>27.768799999999999</v>
      </c>
      <c r="F1804">
        <v>27.6492</v>
      </c>
      <c r="G1804">
        <v>27.878499999999999</v>
      </c>
      <c r="H1804">
        <v>27.862100000000002</v>
      </c>
      <c r="I1804">
        <v>27.7927</v>
      </c>
      <c r="J1804">
        <v>28.075600000000001</v>
      </c>
      <c r="K1804">
        <v>27.722000000000001</v>
      </c>
      <c r="L1804">
        <v>27.956199999999999</v>
      </c>
      <c r="M1804">
        <v>27.959800000000001</v>
      </c>
      <c r="N1804">
        <v>2889000000</v>
      </c>
      <c r="O1804">
        <v>90</v>
      </c>
    </row>
    <row r="1805" spans="1:15" x14ac:dyDescent="0.2">
      <c r="A1805" t="s">
        <v>8788</v>
      </c>
      <c r="B1805" s="1" t="s">
        <v>8789</v>
      </c>
      <c r="C1805" s="1" t="s">
        <v>8789</v>
      </c>
      <c r="D1805">
        <v>27.944199999999999</v>
      </c>
      <c r="E1805">
        <v>27.814599999999999</v>
      </c>
      <c r="F1805">
        <v>27.918299999999999</v>
      </c>
      <c r="G1805">
        <v>27.947700000000001</v>
      </c>
      <c r="H1805">
        <v>27.787099999999999</v>
      </c>
      <c r="I1805">
        <v>27.662299999999998</v>
      </c>
      <c r="J1805">
        <v>28.007999999999999</v>
      </c>
      <c r="K1805">
        <v>27.9834</v>
      </c>
      <c r="L1805">
        <v>28.313099999999999</v>
      </c>
      <c r="M1805">
        <v>28.1508</v>
      </c>
      <c r="N1805">
        <v>2888500000</v>
      </c>
      <c r="O1805">
        <v>108</v>
      </c>
    </row>
    <row r="1806" spans="1:15" x14ac:dyDescent="0.2">
      <c r="A1806" t="s">
        <v>3776</v>
      </c>
      <c r="B1806" s="1" t="s">
        <v>3777</v>
      </c>
      <c r="C1806" s="1" t="s">
        <v>3777</v>
      </c>
      <c r="D1806">
        <v>27.5136</v>
      </c>
      <c r="E1806">
        <v>27.9925</v>
      </c>
      <c r="F1806">
        <v>28.006499999999999</v>
      </c>
      <c r="G1806">
        <v>27.8993</v>
      </c>
      <c r="H1806">
        <v>28.023900000000001</v>
      </c>
      <c r="I1806">
        <v>27.8719</v>
      </c>
      <c r="J1806">
        <v>27.7727</v>
      </c>
      <c r="K1806">
        <v>28.053899999999999</v>
      </c>
      <c r="L1806">
        <v>27.728000000000002</v>
      </c>
      <c r="M1806">
        <v>27.912800000000001</v>
      </c>
      <c r="N1806">
        <v>2887500000</v>
      </c>
      <c r="O1806">
        <v>100</v>
      </c>
    </row>
    <row r="1807" spans="1:15" x14ac:dyDescent="0.2">
      <c r="A1807" t="s">
        <v>10064</v>
      </c>
      <c r="B1807" s="1" t="s">
        <v>10065</v>
      </c>
      <c r="C1807" s="1" t="s">
        <v>10065</v>
      </c>
      <c r="D1807">
        <v>27.8871</v>
      </c>
      <c r="E1807">
        <v>28.080100000000002</v>
      </c>
      <c r="F1807">
        <v>27.869599999999998</v>
      </c>
      <c r="G1807">
        <v>28.200800000000001</v>
      </c>
      <c r="H1807">
        <v>27.664200000000001</v>
      </c>
      <c r="I1807">
        <v>27.659099999999999</v>
      </c>
      <c r="J1807">
        <v>28.040500000000002</v>
      </c>
      <c r="K1807">
        <v>27.890999999999998</v>
      </c>
      <c r="L1807">
        <v>28.1873</v>
      </c>
      <c r="M1807">
        <v>28.009799999999998</v>
      </c>
      <c r="N1807">
        <v>2886100000</v>
      </c>
      <c r="O1807">
        <v>152</v>
      </c>
    </row>
    <row r="1808" spans="1:15" x14ac:dyDescent="0.2">
      <c r="A1808" t="s">
        <v>9910</v>
      </c>
      <c r="B1808" s="1" t="s">
        <v>9911</v>
      </c>
      <c r="C1808" s="1" t="s">
        <v>9911</v>
      </c>
      <c r="D1808">
        <v>28.1434</v>
      </c>
      <c r="E1808">
        <v>27.888999999999999</v>
      </c>
      <c r="F1808">
        <v>27.8628</v>
      </c>
      <c r="G1808">
        <v>27.514099999999999</v>
      </c>
      <c r="H1808">
        <v>28.090299999999999</v>
      </c>
      <c r="I1808">
        <v>28.191400000000002</v>
      </c>
      <c r="J1808">
        <v>28.3446</v>
      </c>
      <c r="K1808">
        <v>27.857800000000001</v>
      </c>
      <c r="L1808">
        <v>28.089099999999998</v>
      </c>
      <c r="M1808">
        <v>27.811699999999998</v>
      </c>
      <c r="N1808">
        <v>2883800000</v>
      </c>
      <c r="O1808">
        <v>80</v>
      </c>
    </row>
    <row r="1809" spans="1:15" x14ac:dyDescent="0.2">
      <c r="A1809" t="s">
        <v>8443</v>
      </c>
      <c r="B1809" s="1" t="s">
        <v>8444</v>
      </c>
      <c r="C1809" s="1" t="s">
        <v>8444</v>
      </c>
      <c r="D1809">
        <v>27.9191</v>
      </c>
      <c r="E1809">
        <v>28.133099999999999</v>
      </c>
      <c r="F1809">
        <v>27.912600000000001</v>
      </c>
      <c r="G1809">
        <v>28.145800000000001</v>
      </c>
      <c r="H1809">
        <v>28.140599999999999</v>
      </c>
      <c r="I1809">
        <v>27.979399999999998</v>
      </c>
      <c r="J1809">
        <v>27.918299999999999</v>
      </c>
      <c r="K1809">
        <v>27.873799999999999</v>
      </c>
      <c r="L1809">
        <v>27.744299999999999</v>
      </c>
      <c r="M1809">
        <v>28.022500000000001</v>
      </c>
      <c r="N1809">
        <v>2877300000</v>
      </c>
      <c r="O1809">
        <v>100</v>
      </c>
    </row>
    <row r="1810" spans="1:15" x14ac:dyDescent="0.2">
      <c r="A1810" t="s">
        <v>5717</v>
      </c>
      <c r="B1810" s="1" t="s">
        <v>5718</v>
      </c>
      <c r="C1810" s="1" t="s">
        <v>5718</v>
      </c>
      <c r="D1810">
        <v>28.115600000000001</v>
      </c>
      <c r="E1810">
        <v>28.0076</v>
      </c>
      <c r="F1810">
        <v>27.8018</v>
      </c>
      <c r="G1810">
        <v>27.974399999999999</v>
      </c>
      <c r="H1810">
        <v>27.400600000000001</v>
      </c>
      <c r="I1810">
        <v>28.5108</v>
      </c>
      <c r="J1810">
        <v>27.923400000000001</v>
      </c>
      <c r="K1810">
        <v>27.106999999999999</v>
      </c>
      <c r="L1810">
        <v>28.141400000000001</v>
      </c>
      <c r="M1810">
        <v>27.713799999999999</v>
      </c>
      <c r="N1810">
        <v>2872900000</v>
      </c>
      <c r="O1810">
        <v>99</v>
      </c>
    </row>
    <row r="1811" spans="1:15" x14ac:dyDescent="0.2">
      <c r="A1811" t="s">
        <v>2255</v>
      </c>
      <c r="B1811" s="1" t="s">
        <v>2256</v>
      </c>
      <c r="C1811" s="1" t="s">
        <v>2256</v>
      </c>
      <c r="D1811">
        <v>27.839400000000001</v>
      </c>
      <c r="E1811">
        <v>27.842400000000001</v>
      </c>
      <c r="F1811">
        <v>28.126799999999999</v>
      </c>
      <c r="G1811">
        <v>27.887799999999999</v>
      </c>
      <c r="H1811">
        <v>27.743600000000001</v>
      </c>
      <c r="I1811">
        <v>27.666499999999999</v>
      </c>
      <c r="J1811">
        <v>27.927299999999999</v>
      </c>
      <c r="K1811">
        <v>27.8154</v>
      </c>
      <c r="L1811">
        <v>27.8718</v>
      </c>
      <c r="M1811">
        <v>28.222200000000001</v>
      </c>
      <c r="N1811">
        <v>2869200000</v>
      </c>
      <c r="O1811">
        <v>141</v>
      </c>
    </row>
    <row r="1812" spans="1:15" x14ac:dyDescent="0.2">
      <c r="A1812" t="s">
        <v>6763</v>
      </c>
      <c r="B1812" s="1" t="s">
        <v>6764</v>
      </c>
      <c r="C1812" s="1" t="s">
        <v>6764</v>
      </c>
      <c r="D1812">
        <v>27.938700000000001</v>
      </c>
      <c r="E1812">
        <v>28.0395</v>
      </c>
      <c r="F1812">
        <v>27.840599999999998</v>
      </c>
      <c r="G1812">
        <v>28.027000000000001</v>
      </c>
      <c r="H1812">
        <v>27.644400000000001</v>
      </c>
      <c r="I1812">
        <v>27.856200000000001</v>
      </c>
      <c r="J1812">
        <v>27.855799999999999</v>
      </c>
      <c r="K1812">
        <v>27.972799999999999</v>
      </c>
      <c r="L1812">
        <v>28.128499999999999</v>
      </c>
      <c r="M1812">
        <v>27.981999999999999</v>
      </c>
      <c r="N1812">
        <v>2868400000</v>
      </c>
      <c r="O1812">
        <v>80</v>
      </c>
    </row>
    <row r="1813" spans="1:15" x14ac:dyDescent="0.2">
      <c r="A1813" t="s">
        <v>3679</v>
      </c>
      <c r="B1813" s="1" t="s">
        <v>3680</v>
      </c>
      <c r="C1813" s="1" t="s">
        <v>3680</v>
      </c>
      <c r="D1813">
        <v>28.067</v>
      </c>
      <c r="E1813">
        <v>28.058900000000001</v>
      </c>
      <c r="F1813">
        <v>28.0444</v>
      </c>
      <c r="G1813">
        <v>27.897400000000001</v>
      </c>
      <c r="H1813">
        <v>27.773900000000001</v>
      </c>
      <c r="I1813">
        <v>28.174099999999999</v>
      </c>
      <c r="J1813">
        <v>27.9084</v>
      </c>
      <c r="K1813">
        <v>27.810300000000002</v>
      </c>
      <c r="L1813">
        <v>27.821400000000001</v>
      </c>
      <c r="M1813">
        <v>27.903199999999998</v>
      </c>
      <c r="N1813">
        <v>2866400000</v>
      </c>
      <c r="O1813">
        <v>134</v>
      </c>
    </row>
    <row r="1814" spans="1:15" x14ac:dyDescent="0.2">
      <c r="A1814" t="s">
        <v>3970</v>
      </c>
      <c r="B1814" s="1" t="s">
        <v>3971</v>
      </c>
      <c r="C1814" s="1" t="s">
        <v>3971</v>
      </c>
      <c r="D1814">
        <v>27.698399999999999</v>
      </c>
      <c r="E1814">
        <v>28.019400000000001</v>
      </c>
      <c r="F1814">
        <v>28.0444</v>
      </c>
      <c r="G1814">
        <v>27.658899999999999</v>
      </c>
      <c r="H1814">
        <v>27.8416</v>
      </c>
      <c r="I1814">
        <v>27.909400000000002</v>
      </c>
      <c r="J1814">
        <v>27.884799999999998</v>
      </c>
      <c r="K1814">
        <v>27.889700000000001</v>
      </c>
      <c r="L1814">
        <v>27.398599999999998</v>
      </c>
      <c r="M1814">
        <v>27.818999999999999</v>
      </c>
      <c r="N1814">
        <v>2861900000</v>
      </c>
      <c r="O1814">
        <v>117</v>
      </c>
    </row>
    <row r="1815" spans="1:15" x14ac:dyDescent="0.2">
      <c r="A1815" t="s">
        <v>4052</v>
      </c>
      <c r="B1815" s="1" t="s">
        <v>4053</v>
      </c>
      <c r="C1815" s="1" t="s">
        <v>4053</v>
      </c>
      <c r="D1815">
        <v>27.956</v>
      </c>
      <c r="E1815">
        <v>27.901800000000001</v>
      </c>
      <c r="F1815">
        <v>28.043399999999998</v>
      </c>
      <c r="G1815">
        <v>27.8127</v>
      </c>
      <c r="H1815">
        <v>28.000299999999999</v>
      </c>
      <c r="I1815">
        <v>27.773800000000001</v>
      </c>
      <c r="J1815">
        <v>28.001899999999999</v>
      </c>
      <c r="K1815">
        <v>27.883099999999999</v>
      </c>
      <c r="L1815">
        <v>27.733899999999998</v>
      </c>
      <c r="M1815">
        <v>27.928999999999998</v>
      </c>
      <c r="N1815">
        <v>2853600000</v>
      </c>
      <c r="O1815">
        <v>99</v>
      </c>
    </row>
    <row r="1816" spans="1:15" x14ac:dyDescent="0.2">
      <c r="A1816" t="s">
        <v>8122</v>
      </c>
      <c r="B1816" s="1" t="s">
        <v>8123</v>
      </c>
      <c r="C1816" s="1" t="s">
        <v>8123</v>
      </c>
      <c r="D1816">
        <v>28.099</v>
      </c>
      <c r="E1816">
        <v>27.859200000000001</v>
      </c>
      <c r="F1816">
        <v>28.028199999999998</v>
      </c>
      <c r="G1816">
        <v>27.802099999999999</v>
      </c>
      <c r="H1816">
        <v>27.9192</v>
      </c>
      <c r="I1816">
        <v>28.1936</v>
      </c>
      <c r="J1816">
        <v>27.9925</v>
      </c>
      <c r="K1816">
        <v>27.869599999999998</v>
      </c>
      <c r="L1816">
        <v>27.5579</v>
      </c>
      <c r="M1816">
        <v>28.18</v>
      </c>
      <c r="N1816">
        <v>2853100000</v>
      </c>
      <c r="O1816">
        <v>111</v>
      </c>
    </row>
    <row r="1817" spans="1:15" x14ac:dyDescent="0.2">
      <c r="A1817" t="s">
        <v>4160</v>
      </c>
      <c r="B1817" s="1" t="s">
        <v>4161</v>
      </c>
      <c r="C1817" s="1" t="s">
        <v>4161</v>
      </c>
      <c r="D1817">
        <v>27.961200000000002</v>
      </c>
      <c r="E1817">
        <v>27.386099999999999</v>
      </c>
      <c r="F1817">
        <v>27.822700000000001</v>
      </c>
      <c r="G1817">
        <v>27.956700000000001</v>
      </c>
      <c r="H1817">
        <v>27.601900000000001</v>
      </c>
      <c r="I1817">
        <v>27.658999999999999</v>
      </c>
      <c r="J1817">
        <v>27.91</v>
      </c>
      <c r="K1817">
        <v>27.8901</v>
      </c>
      <c r="L1817">
        <v>27.459700000000002</v>
      </c>
      <c r="M1817">
        <v>27.581299999999999</v>
      </c>
      <c r="N1817">
        <v>2850600000</v>
      </c>
      <c r="O1817">
        <v>62</v>
      </c>
    </row>
    <row r="1818" spans="1:15" x14ac:dyDescent="0.2">
      <c r="A1818" t="s">
        <v>8475</v>
      </c>
      <c r="B1818" s="1" t="s">
        <v>8476</v>
      </c>
      <c r="C1818" s="1" t="s">
        <v>8476</v>
      </c>
      <c r="D1818">
        <v>27.668199999999999</v>
      </c>
      <c r="E1818">
        <v>27.744299999999999</v>
      </c>
      <c r="F1818">
        <v>27.838899999999999</v>
      </c>
      <c r="G1818">
        <v>28.132000000000001</v>
      </c>
      <c r="H1818">
        <v>27.7834</v>
      </c>
      <c r="I1818">
        <v>27.9712</v>
      </c>
      <c r="J1818">
        <v>28.582699999999999</v>
      </c>
      <c r="K1818">
        <v>27.6813</v>
      </c>
      <c r="L1818">
        <v>27.802900000000001</v>
      </c>
      <c r="M1818">
        <v>27.743400000000001</v>
      </c>
      <c r="N1818">
        <v>2848300000</v>
      </c>
      <c r="O1818">
        <v>80</v>
      </c>
    </row>
    <row r="1819" spans="1:15" x14ac:dyDescent="0.2">
      <c r="A1819" t="s">
        <v>3371</v>
      </c>
      <c r="B1819" s="1" t="s">
        <v>3372</v>
      </c>
      <c r="C1819" s="1" t="s">
        <v>3372</v>
      </c>
      <c r="D1819">
        <v>28.192399999999999</v>
      </c>
      <c r="E1819">
        <v>27.7334</v>
      </c>
      <c r="F1819">
        <v>28.0549</v>
      </c>
      <c r="G1819">
        <v>28.101600000000001</v>
      </c>
      <c r="H1819">
        <v>27.721299999999999</v>
      </c>
      <c r="I1819">
        <v>28.076799999999999</v>
      </c>
      <c r="J1819">
        <v>27.821999999999999</v>
      </c>
      <c r="K1819">
        <v>28.010100000000001</v>
      </c>
      <c r="L1819">
        <v>27.782599999999999</v>
      </c>
      <c r="M1819">
        <v>27.986699999999999</v>
      </c>
      <c r="N1819">
        <v>2844400000</v>
      </c>
      <c r="O1819">
        <v>53</v>
      </c>
    </row>
    <row r="1820" spans="1:15" x14ac:dyDescent="0.2">
      <c r="A1820" t="s">
        <v>8927</v>
      </c>
      <c r="B1820" s="1" t="s">
        <v>8928</v>
      </c>
      <c r="C1820" s="1" t="s">
        <v>8928</v>
      </c>
      <c r="D1820">
        <v>27.868300000000001</v>
      </c>
      <c r="E1820">
        <v>27.9437</v>
      </c>
      <c r="F1820">
        <v>28.0136</v>
      </c>
      <c r="G1820">
        <v>27.9893</v>
      </c>
      <c r="H1820">
        <v>28.0169</v>
      </c>
      <c r="I1820">
        <v>27.817699999999999</v>
      </c>
      <c r="J1820">
        <v>27.8489</v>
      </c>
      <c r="K1820">
        <v>27.8567</v>
      </c>
      <c r="L1820">
        <v>27.686699999999998</v>
      </c>
      <c r="M1820">
        <v>27.666799999999999</v>
      </c>
      <c r="N1820">
        <v>2843700000</v>
      </c>
      <c r="O1820">
        <v>120</v>
      </c>
    </row>
    <row r="1821" spans="1:15" x14ac:dyDescent="0.2">
      <c r="A1821" t="s">
        <v>10168</v>
      </c>
      <c r="B1821" s="1" t="s">
        <v>10169</v>
      </c>
      <c r="C1821" s="1" t="s">
        <v>10169</v>
      </c>
      <c r="D1821">
        <v>28.012799999999999</v>
      </c>
      <c r="E1821">
        <v>27.811900000000001</v>
      </c>
      <c r="F1821">
        <v>28.1508</v>
      </c>
      <c r="G1821">
        <v>28.081600000000002</v>
      </c>
      <c r="H1821">
        <v>27.8264</v>
      </c>
      <c r="I1821">
        <v>27.984300000000001</v>
      </c>
      <c r="J1821">
        <v>27.919599999999999</v>
      </c>
      <c r="K1821">
        <v>27.835100000000001</v>
      </c>
      <c r="L1821">
        <v>27.790500000000002</v>
      </c>
      <c r="M1821">
        <v>28.123999999999999</v>
      </c>
      <c r="N1821">
        <v>2843600000</v>
      </c>
      <c r="O1821">
        <v>137</v>
      </c>
    </row>
    <row r="1822" spans="1:15" x14ac:dyDescent="0.2">
      <c r="A1822" t="s">
        <v>9170</v>
      </c>
      <c r="B1822" s="1" t="s">
        <v>36</v>
      </c>
      <c r="C1822" s="1" t="s">
        <v>36</v>
      </c>
      <c r="D1822">
        <v>27.723700000000001</v>
      </c>
      <c r="E1822">
        <v>26.988600000000002</v>
      </c>
      <c r="F1822">
        <v>28.213100000000001</v>
      </c>
      <c r="G1822">
        <v>27.2517</v>
      </c>
      <c r="H1822">
        <v>27.8201</v>
      </c>
      <c r="I1822">
        <v>28.335100000000001</v>
      </c>
      <c r="J1822">
        <v>28.160499999999999</v>
      </c>
      <c r="K1822">
        <v>26.931100000000001</v>
      </c>
      <c r="L1822">
        <v>28.8916</v>
      </c>
      <c r="M1822">
        <v>28.308700000000002</v>
      </c>
      <c r="N1822">
        <v>2838900000</v>
      </c>
      <c r="O1822">
        <v>31</v>
      </c>
    </row>
    <row r="1823" spans="1:15" x14ac:dyDescent="0.2">
      <c r="A1823" t="s">
        <v>960</v>
      </c>
      <c r="B1823" s="1" t="s">
        <v>961</v>
      </c>
      <c r="C1823" s="1" t="s">
        <v>961</v>
      </c>
      <c r="D1823">
        <v>28.175999999999998</v>
      </c>
      <c r="E1823">
        <v>27.723800000000001</v>
      </c>
      <c r="F1823">
        <v>27.884499999999999</v>
      </c>
      <c r="G1823">
        <v>28.055700000000002</v>
      </c>
      <c r="H1823">
        <v>27.918500000000002</v>
      </c>
      <c r="I1823">
        <v>27.932099999999998</v>
      </c>
      <c r="J1823">
        <v>28.000699999999998</v>
      </c>
      <c r="K1823">
        <v>27.9542</v>
      </c>
      <c r="L1823">
        <v>27.9466</v>
      </c>
      <c r="M1823">
        <v>27.8843</v>
      </c>
      <c r="N1823">
        <v>2835000000</v>
      </c>
      <c r="O1823">
        <v>174</v>
      </c>
    </row>
    <row r="1824" spans="1:15" x14ac:dyDescent="0.2">
      <c r="A1824" t="s">
        <v>11160</v>
      </c>
      <c r="B1824" s="1" t="s">
        <v>11161</v>
      </c>
      <c r="C1824" s="1" t="s">
        <v>11161</v>
      </c>
      <c r="D1824">
        <v>27.940100000000001</v>
      </c>
      <c r="E1824">
        <v>27.796199999999999</v>
      </c>
      <c r="F1824">
        <v>27.9008</v>
      </c>
      <c r="G1824">
        <v>27.875499999999999</v>
      </c>
      <c r="H1824">
        <v>27.842400000000001</v>
      </c>
      <c r="I1824">
        <v>28.0411</v>
      </c>
      <c r="J1824">
        <v>28.040600000000001</v>
      </c>
      <c r="K1824">
        <v>28.0108</v>
      </c>
      <c r="L1824">
        <v>28.0246</v>
      </c>
      <c r="M1824">
        <v>27.979900000000001</v>
      </c>
      <c r="N1824">
        <v>2831300000</v>
      </c>
      <c r="O1824">
        <v>141</v>
      </c>
    </row>
    <row r="1825" spans="1:15" x14ac:dyDescent="0.2">
      <c r="A1825" t="s">
        <v>7637</v>
      </c>
      <c r="B1825" s="1" t="s">
        <v>7638</v>
      </c>
      <c r="C1825" s="1" t="s">
        <v>7638</v>
      </c>
      <c r="D1825">
        <v>27.1418</v>
      </c>
      <c r="E1825">
        <v>27.884899999999998</v>
      </c>
      <c r="F1825">
        <v>28.038900000000002</v>
      </c>
      <c r="G1825">
        <v>27.346499999999999</v>
      </c>
      <c r="H1825">
        <v>27.8154</v>
      </c>
      <c r="I1825">
        <v>28.1479</v>
      </c>
      <c r="J1825">
        <v>28.017399999999999</v>
      </c>
      <c r="K1825">
        <v>28.0458</v>
      </c>
      <c r="L1825">
        <v>28.076000000000001</v>
      </c>
      <c r="M1825">
        <v>28.481200000000001</v>
      </c>
      <c r="N1825">
        <v>2831300000</v>
      </c>
      <c r="O1825">
        <v>81</v>
      </c>
    </row>
    <row r="1826" spans="1:15" x14ac:dyDescent="0.2">
      <c r="A1826" t="s">
        <v>5059</v>
      </c>
      <c r="B1826" s="1" t="s">
        <v>11708</v>
      </c>
      <c r="C1826" s="1" t="s">
        <v>5060</v>
      </c>
      <c r="D1826">
        <v>28.081</v>
      </c>
      <c r="E1826">
        <v>27.319199999999999</v>
      </c>
      <c r="F1826">
        <v>28.095099999999999</v>
      </c>
      <c r="G1826">
        <v>28.0199</v>
      </c>
      <c r="H1826">
        <v>28.1633</v>
      </c>
      <c r="I1826">
        <v>27.898</v>
      </c>
      <c r="J1826">
        <v>28.2013</v>
      </c>
      <c r="K1826">
        <v>27.938199999999998</v>
      </c>
      <c r="L1826" t="s">
        <v>14</v>
      </c>
      <c r="M1826">
        <v>28.651700000000002</v>
      </c>
      <c r="N1826">
        <v>2829400000</v>
      </c>
      <c r="O1826">
        <v>23</v>
      </c>
    </row>
    <row r="1827" spans="1:15" x14ac:dyDescent="0.2">
      <c r="A1827" t="s">
        <v>3125</v>
      </c>
      <c r="B1827" s="1" t="s">
        <v>3126</v>
      </c>
      <c r="C1827" s="1" t="s">
        <v>3126</v>
      </c>
      <c r="D1827">
        <v>27.771000000000001</v>
      </c>
      <c r="E1827">
        <v>28.133299999999998</v>
      </c>
      <c r="F1827">
        <v>27.927600000000002</v>
      </c>
      <c r="G1827">
        <v>27.845800000000001</v>
      </c>
      <c r="H1827">
        <v>27.639099999999999</v>
      </c>
      <c r="I1827">
        <v>28.153500000000001</v>
      </c>
      <c r="J1827">
        <v>28.003</v>
      </c>
      <c r="K1827">
        <v>28.082899999999999</v>
      </c>
      <c r="L1827">
        <v>27.725000000000001</v>
      </c>
      <c r="M1827">
        <v>27.898399999999999</v>
      </c>
      <c r="N1827">
        <v>2828700000</v>
      </c>
      <c r="O1827">
        <v>141</v>
      </c>
    </row>
    <row r="1828" spans="1:15" x14ac:dyDescent="0.2">
      <c r="A1828" t="s">
        <v>3907</v>
      </c>
      <c r="B1828" s="1" t="s">
        <v>3908</v>
      </c>
      <c r="C1828" s="1" t="s">
        <v>3908</v>
      </c>
      <c r="D1828">
        <v>27.758199999999999</v>
      </c>
      <c r="E1828">
        <v>27.902000000000001</v>
      </c>
      <c r="F1828">
        <v>27.9833</v>
      </c>
      <c r="G1828">
        <v>27.9802</v>
      </c>
      <c r="H1828">
        <v>27.622499999999999</v>
      </c>
      <c r="I1828">
        <v>27.9344</v>
      </c>
      <c r="J1828">
        <v>28.060099999999998</v>
      </c>
      <c r="K1828">
        <v>27.938500000000001</v>
      </c>
      <c r="L1828">
        <v>27.923400000000001</v>
      </c>
      <c r="M1828">
        <v>28.122699999999998</v>
      </c>
      <c r="N1828">
        <v>2825900000</v>
      </c>
      <c r="O1828">
        <v>146</v>
      </c>
    </row>
    <row r="1829" spans="1:15" x14ac:dyDescent="0.2">
      <c r="A1829" t="s">
        <v>9842</v>
      </c>
      <c r="B1829" s="1" t="s">
        <v>9843</v>
      </c>
      <c r="C1829" s="1" t="s">
        <v>9843</v>
      </c>
      <c r="D1829">
        <v>27.9115</v>
      </c>
      <c r="E1829">
        <v>27.368300000000001</v>
      </c>
      <c r="F1829">
        <v>27.9312</v>
      </c>
      <c r="G1829">
        <v>28.0883</v>
      </c>
      <c r="H1829">
        <v>27.9785</v>
      </c>
      <c r="I1829">
        <v>27.791799999999999</v>
      </c>
      <c r="J1829">
        <v>28.280899999999999</v>
      </c>
      <c r="K1829">
        <v>28.175799999999999</v>
      </c>
      <c r="L1829">
        <v>27.863800000000001</v>
      </c>
      <c r="M1829">
        <v>27.847100000000001</v>
      </c>
      <c r="N1829">
        <v>2821200000</v>
      </c>
      <c r="O1829">
        <v>113</v>
      </c>
    </row>
    <row r="1830" spans="1:15" x14ac:dyDescent="0.2">
      <c r="A1830" t="s">
        <v>4571</v>
      </c>
      <c r="B1830" s="1" t="s">
        <v>4572</v>
      </c>
      <c r="C1830" s="1" t="s">
        <v>4572</v>
      </c>
      <c r="D1830">
        <v>28.091899999999999</v>
      </c>
      <c r="E1830">
        <v>27.910599999999999</v>
      </c>
      <c r="F1830">
        <v>27.956099999999999</v>
      </c>
      <c r="G1830">
        <v>28.0121</v>
      </c>
      <c r="H1830">
        <v>27.952300000000001</v>
      </c>
      <c r="I1830">
        <v>28.0718</v>
      </c>
      <c r="J1830">
        <v>27.981000000000002</v>
      </c>
      <c r="K1830">
        <v>27.9346</v>
      </c>
      <c r="L1830">
        <v>27.669599999999999</v>
      </c>
      <c r="M1830">
        <v>27.921399999999998</v>
      </c>
      <c r="N1830">
        <v>2820700000</v>
      </c>
      <c r="O1830">
        <v>134</v>
      </c>
    </row>
    <row r="1831" spans="1:15" x14ac:dyDescent="0.2">
      <c r="A1831" t="s">
        <v>6134</v>
      </c>
      <c r="B1831" s="1" t="s">
        <v>6135</v>
      </c>
      <c r="C1831" s="1" t="s">
        <v>6135</v>
      </c>
      <c r="D1831">
        <v>27.701899999999998</v>
      </c>
      <c r="E1831">
        <v>27.937200000000001</v>
      </c>
      <c r="F1831">
        <v>27.968299999999999</v>
      </c>
      <c r="G1831">
        <v>28.0642</v>
      </c>
      <c r="H1831">
        <v>27.8779</v>
      </c>
      <c r="I1831">
        <v>27.776700000000002</v>
      </c>
      <c r="J1831">
        <v>28.0215</v>
      </c>
      <c r="K1831">
        <v>27.861999999999998</v>
      </c>
      <c r="L1831">
        <v>27.682200000000002</v>
      </c>
      <c r="M1831">
        <v>27.802700000000002</v>
      </c>
      <c r="N1831">
        <v>2818800000</v>
      </c>
      <c r="O1831">
        <v>89</v>
      </c>
    </row>
    <row r="1832" spans="1:15" x14ac:dyDescent="0.2">
      <c r="A1832" t="s">
        <v>105</v>
      </c>
      <c r="B1832" s="1" t="s">
        <v>106</v>
      </c>
      <c r="C1832" s="1" t="s">
        <v>106</v>
      </c>
      <c r="D1832">
        <v>27.906099999999999</v>
      </c>
      <c r="E1832">
        <v>27.959499999999998</v>
      </c>
      <c r="F1832">
        <v>27.816800000000001</v>
      </c>
      <c r="G1832">
        <v>27.917999999999999</v>
      </c>
      <c r="H1832">
        <v>27.940799999999999</v>
      </c>
      <c r="I1832">
        <v>27.864000000000001</v>
      </c>
      <c r="J1832">
        <v>27.814800000000002</v>
      </c>
      <c r="K1832">
        <v>27.977499999999999</v>
      </c>
      <c r="L1832">
        <v>28.051300000000001</v>
      </c>
      <c r="M1832">
        <v>27.978400000000001</v>
      </c>
      <c r="N1832">
        <v>2818400000</v>
      </c>
      <c r="O1832">
        <v>101</v>
      </c>
    </row>
    <row r="1833" spans="1:15" x14ac:dyDescent="0.2">
      <c r="A1833" t="s">
        <v>1020</v>
      </c>
      <c r="B1833" s="1" t="s">
        <v>1021</v>
      </c>
      <c r="C1833" s="1" t="s">
        <v>1021</v>
      </c>
      <c r="D1833" t="s">
        <v>14</v>
      </c>
      <c r="E1833" t="s">
        <v>14</v>
      </c>
      <c r="F1833" t="s">
        <v>14</v>
      </c>
      <c r="G1833" t="s">
        <v>14</v>
      </c>
      <c r="H1833" t="s">
        <v>14</v>
      </c>
      <c r="I1833">
        <v>26.573499999999999</v>
      </c>
      <c r="J1833">
        <v>30.8216</v>
      </c>
      <c r="K1833" t="s">
        <v>14</v>
      </c>
      <c r="L1833">
        <v>28.897400000000001</v>
      </c>
      <c r="M1833" t="s">
        <v>14</v>
      </c>
      <c r="N1833">
        <v>2818100000</v>
      </c>
      <c r="O1833">
        <v>25</v>
      </c>
    </row>
    <row r="1834" spans="1:15" x14ac:dyDescent="0.2">
      <c r="A1834" t="s">
        <v>8450</v>
      </c>
      <c r="B1834" s="1" t="s">
        <v>8451</v>
      </c>
      <c r="C1834" s="1" t="s">
        <v>8451</v>
      </c>
      <c r="D1834">
        <v>27.8383</v>
      </c>
      <c r="E1834">
        <v>27.8582</v>
      </c>
      <c r="F1834">
        <v>28.060099999999998</v>
      </c>
      <c r="G1834">
        <v>28.235099999999999</v>
      </c>
      <c r="H1834">
        <v>27.7742</v>
      </c>
      <c r="I1834">
        <v>28.193200000000001</v>
      </c>
      <c r="J1834">
        <v>27.815000000000001</v>
      </c>
      <c r="K1834">
        <v>27.730499999999999</v>
      </c>
      <c r="L1834">
        <v>27.953399999999998</v>
      </c>
      <c r="M1834">
        <v>27.890899999999998</v>
      </c>
      <c r="N1834">
        <v>2816200000</v>
      </c>
      <c r="O1834">
        <v>98</v>
      </c>
    </row>
    <row r="1835" spans="1:15" x14ac:dyDescent="0.2">
      <c r="A1835" t="s">
        <v>5015</v>
      </c>
      <c r="B1835" s="1" t="s">
        <v>5016</v>
      </c>
      <c r="C1835" s="1" t="s">
        <v>5016</v>
      </c>
      <c r="D1835">
        <v>27.991900000000001</v>
      </c>
      <c r="E1835">
        <v>27.773499999999999</v>
      </c>
      <c r="F1835">
        <v>28.010400000000001</v>
      </c>
      <c r="G1835">
        <v>28.071400000000001</v>
      </c>
      <c r="H1835">
        <v>27.894500000000001</v>
      </c>
      <c r="I1835">
        <v>28.096800000000002</v>
      </c>
      <c r="J1835">
        <v>28.3034</v>
      </c>
      <c r="K1835">
        <v>27.696000000000002</v>
      </c>
      <c r="L1835">
        <v>27.847999999999999</v>
      </c>
      <c r="M1835">
        <v>27.762</v>
      </c>
      <c r="N1835">
        <v>2816200000</v>
      </c>
      <c r="O1835">
        <v>132</v>
      </c>
    </row>
    <row r="1836" spans="1:15" x14ac:dyDescent="0.2">
      <c r="A1836" t="s">
        <v>1895</v>
      </c>
      <c r="B1836" s="1" t="s">
        <v>1896</v>
      </c>
      <c r="C1836" s="1" t="s">
        <v>1896</v>
      </c>
      <c r="D1836">
        <v>28.0303</v>
      </c>
      <c r="E1836">
        <v>28.196899999999999</v>
      </c>
      <c r="F1836">
        <v>27.4876</v>
      </c>
      <c r="G1836">
        <v>28.138100000000001</v>
      </c>
      <c r="H1836">
        <v>28.421099999999999</v>
      </c>
      <c r="I1836" t="s">
        <v>14</v>
      </c>
      <c r="J1836">
        <v>28.060700000000001</v>
      </c>
      <c r="K1836">
        <v>27.880500000000001</v>
      </c>
      <c r="L1836">
        <v>28.5473</v>
      </c>
      <c r="M1836">
        <v>27.7273</v>
      </c>
      <c r="N1836">
        <v>2815100000</v>
      </c>
      <c r="O1836">
        <v>47</v>
      </c>
    </row>
    <row r="1837" spans="1:15" x14ac:dyDescent="0.2">
      <c r="A1837" t="s">
        <v>10333</v>
      </c>
      <c r="B1837" s="1" t="s">
        <v>10334</v>
      </c>
      <c r="C1837" s="1" t="s">
        <v>10334</v>
      </c>
      <c r="D1837">
        <v>27.985099999999999</v>
      </c>
      <c r="E1837">
        <v>28.177099999999999</v>
      </c>
      <c r="F1837">
        <v>27.974</v>
      </c>
      <c r="G1837">
        <v>28.116599999999998</v>
      </c>
      <c r="H1837">
        <v>27.9101</v>
      </c>
      <c r="I1837">
        <v>28.232199999999999</v>
      </c>
      <c r="J1837">
        <v>27.8339</v>
      </c>
      <c r="K1837">
        <v>27.724699999999999</v>
      </c>
      <c r="L1837">
        <v>27.441700000000001</v>
      </c>
      <c r="M1837">
        <v>27.829499999999999</v>
      </c>
      <c r="N1837">
        <v>2814100000</v>
      </c>
      <c r="O1837">
        <v>53</v>
      </c>
    </row>
    <row r="1838" spans="1:15" x14ac:dyDescent="0.2">
      <c r="A1838" t="s">
        <v>7554</v>
      </c>
      <c r="B1838" s="1" t="s">
        <v>7555</v>
      </c>
      <c r="C1838" s="1" t="s">
        <v>7555</v>
      </c>
      <c r="D1838">
        <v>28.144300000000001</v>
      </c>
      <c r="E1838">
        <v>27.788900000000002</v>
      </c>
      <c r="F1838">
        <v>27.812999999999999</v>
      </c>
      <c r="G1838">
        <v>28.273399999999999</v>
      </c>
      <c r="H1838">
        <v>28.099699999999999</v>
      </c>
      <c r="I1838">
        <v>28.2636</v>
      </c>
      <c r="J1838">
        <v>28.119900000000001</v>
      </c>
      <c r="K1838">
        <v>27.924299999999999</v>
      </c>
      <c r="L1838">
        <v>26.565100000000001</v>
      </c>
      <c r="M1838">
        <v>27.821400000000001</v>
      </c>
      <c r="N1838">
        <v>2806500000</v>
      </c>
      <c r="O1838">
        <v>161</v>
      </c>
    </row>
    <row r="1839" spans="1:15" x14ac:dyDescent="0.2">
      <c r="A1839" t="s">
        <v>1638</v>
      </c>
      <c r="B1839" s="1" t="s">
        <v>1639</v>
      </c>
      <c r="C1839" s="1" t="s">
        <v>1639</v>
      </c>
      <c r="D1839">
        <v>27.936499999999999</v>
      </c>
      <c r="E1839">
        <v>27.841899999999999</v>
      </c>
      <c r="F1839">
        <v>27.715900000000001</v>
      </c>
      <c r="G1839">
        <v>27.8948</v>
      </c>
      <c r="H1839">
        <v>27.633199999999999</v>
      </c>
      <c r="I1839">
        <v>27.672699999999999</v>
      </c>
      <c r="J1839">
        <v>28.299399999999999</v>
      </c>
      <c r="K1839">
        <v>27.828900000000001</v>
      </c>
      <c r="L1839">
        <v>28.401</v>
      </c>
      <c r="M1839">
        <v>27.968699999999998</v>
      </c>
      <c r="N1839">
        <v>2804600000</v>
      </c>
      <c r="O1839">
        <v>99</v>
      </c>
    </row>
    <row r="1840" spans="1:15" x14ac:dyDescent="0.2">
      <c r="A1840" t="s">
        <v>8734</v>
      </c>
      <c r="B1840" s="1" t="s">
        <v>8735</v>
      </c>
      <c r="C1840" s="1" t="s">
        <v>8735</v>
      </c>
      <c r="D1840">
        <v>27.712900000000001</v>
      </c>
      <c r="E1840">
        <v>28.149000000000001</v>
      </c>
      <c r="F1840">
        <v>27.8</v>
      </c>
      <c r="G1840">
        <v>27.967700000000001</v>
      </c>
      <c r="H1840">
        <v>27.942599999999999</v>
      </c>
      <c r="I1840">
        <v>27.8306</v>
      </c>
      <c r="J1840">
        <v>27.807500000000001</v>
      </c>
      <c r="K1840">
        <v>27.895199999999999</v>
      </c>
      <c r="L1840">
        <v>27.949200000000001</v>
      </c>
      <c r="M1840">
        <v>27.973700000000001</v>
      </c>
      <c r="N1840">
        <v>2803400000</v>
      </c>
      <c r="O1840">
        <v>113</v>
      </c>
    </row>
    <row r="1841" spans="1:15" x14ac:dyDescent="0.2">
      <c r="A1841" t="s">
        <v>11348</v>
      </c>
      <c r="B1841" s="1" t="s">
        <v>11349</v>
      </c>
      <c r="C1841" s="1" t="s">
        <v>11349</v>
      </c>
      <c r="D1841">
        <v>27.879899999999999</v>
      </c>
      <c r="E1841">
        <v>28.048400000000001</v>
      </c>
      <c r="F1841">
        <v>27.738900000000001</v>
      </c>
      <c r="G1841">
        <v>27.787299999999998</v>
      </c>
      <c r="H1841">
        <v>27.974499999999999</v>
      </c>
      <c r="I1841">
        <v>28.0639</v>
      </c>
      <c r="J1841">
        <v>28.158300000000001</v>
      </c>
      <c r="K1841">
        <v>27.964099999999998</v>
      </c>
      <c r="L1841">
        <v>27.9146</v>
      </c>
      <c r="M1841">
        <v>27.803999999999998</v>
      </c>
      <c r="N1841">
        <v>2802700000</v>
      </c>
      <c r="O1841">
        <v>90</v>
      </c>
    </row>
    <row r="1842" spans="1:15" x14ac:dyDescent="0.2">
      <c r="A1842" t="s">
        <v>6477</v>
      </c>
      <c r="B1842" s="1" t="s">
        <v>6478</v>
      </c>
      <c r="C1842" s="1" t="s">
        <v>6478</v>
      </c>
      <c r="D1842">
        <v>27.313800000000001</v>
      </c>
      <c r="E1842">
        <v>27.695499999999999</v>
      </c>
      <c r="F1842">
        <v>27.556100000000001</v>
      </c>
      <c r="G1842">
        <v>27.7014</v>
      </c>
      <c r="H1842">
        <v>27.501000000000001</v>
      </c>
      <c r="I1842">
        <v>27.605399999999999</v>
      </c>
      <c r="J1842">
        <v>28.657</v>
      </c>
      <c r="K1842">
        <v>27.6251</v>
      </c>
      <c r="L1842">
        <v>28.659400000000002</v>
      </c>
      <c r="M1842">
        <v>27.9651</v>
      </c>
      <c r="N1842">
        <v>2802300000</v>
      </c>
      <c r="O1842">
        <v>73</v>
      </c>
    </row>
    <row r="1843" spans="1:15" x14ac:dyDescent="0.2">
      <c r="A1843" t="s">
        <v>5433</v>
      </c>
      <c r="B1843" s="1" t="s">
        <v>5434</v>
      </c>
      <c r="C1843" s="1" t="s">
        <v>5434</v>
      </c>
      <c r="D1843">
        <v>27.807200000000002</v>
      </c>
      <c r="E1843">
        <v>27.9709</v>
      </c>
      <c r="F1843">
        <v>27.586300000000001</v>
      </c>
      <c r="G1843">
        <v>28.341899999999999</v>
      </c>
      <c r="H1843">
        <v>27.8261</v>
      </c>
      <c r="I1843">
        <v>27.750499999999999</v>
      </c>
      <c r="J1843">
        <v>27.600300000000001</v>
      </c>
      <c r="K1843">
        <v>27.6873</v>
      </c>
      <c r="L1843">
        <v>27.8322</v>
      </c>
      <c r="M1843">
        <v>28.3842</v>
      </c>
      <c r="N1843">
        <v>2797900000</v>
      </c>
      <c r="O1843">
        <v>58</v>
      </c>
    </row>
    <row r="1844" spans="1:15" x14ac:dyDescent="0.2">
      <c r="A1844" t="s">
        <v>576</v>
      </c>
      <c r="B1844" s="1" t="s">
        <v>577</v>
      </c>
      <c r="C1844" s="1" t="s">
        <v>577</v>
      </c>
      <c r="D1844">
        <v>27.7896</v>
      </c>
      <c r="E1844">
        <v>27.837800000000001</v>
      </c>
      <c r="F1844">
        <v>27.959299999999999</v>
      </c>
      <c r="G1844">
        <v>27.871200000000002</v>
      </c>
      <c r="H1844">
        <v>27.8401</v>
      </c>
      <c r="I1844">
        <v>27.764700000000001</v>
      </c>
      <c r="J1844">
        <v>27.590399999999999</v>
      </c>
      <c r="K1844">
        <v>27.963200000000001</v>
      </c>
      <c r="L1844">
        <v>28.014600000000002</v>
      </c>
      <c r="M1844">
        <v>27.761399999999998</v>
      </c>
      <c r="N1844">
        <v>2795200000</v>
      </c>
      <c r="O1844">
        <v>71</v>
      </c>
    </row>
    <row r="1845" spans="1:15" x14ac:dyDescent="0.2">
      <c r="A1845" t="s">
        <v>4378</v>
      </c>
      <c r="B1845" s="1" t="s">
        <v>4379</v>
      </c>
      <c r="C1845" s="1" t="s">
        <v>4379</v>
      </c>
      <c r="D1845">
        <v>27.663799999999998</v>
      </c>
      <c r="E1845">
        <v>27.734100000000002</v>
      </c>
      <c r="F1845">
        <v>27.916399999999999</v>
      </c>
      <c r="G1845">
        <v>28.033899999999999</v>
      </c>
      <c r="H1845">
        <v>27.954799999999999</v>
      </c>
      <c r="I1845">
        <v>28.049299999999999</v>
      </c>
      <c r="J1845">
        <v>28.219799999999999</v>
      </c>
      <c r="K1845">
        <v>28.025700000000001</v>
      </c>
      <c r="L1845">
        <v>27.793700000000001</v>
      </c>
      <c r="M1845">
        <v>27.8504</v>
      </c>
      <c r="N1845">
        <v>2789000000</v>
      </c>
      <c r="O1845">
        <v>35</v>
      </c>
    </row>
    <row r="1846" spans="1:15" x14ac:dyDescent="0.2">
      <c r="A1846" t="s">
        <v>10141</v>
      </c>
      <c r="B1846" s="1" t="s">
        <v>10142</v>
      </c>
      <c r="C1846" s="1" t="s">
        <v>10142</v>
      </c>
      <c r="D1846">
        <v>28.029299999999999</v>
      </c>
      <c r="E1846">
        <v>27.770600000000002</v>
      </c>
      <c r="F1846">
        <v>27.954599999999999</v>
      </c>
      <c r="G1846">
        <v>27.808800000000002</v>
      </c>
      <c r="H1846">
        <v>27.7803</v>
      </c>
      <c r="I1846">
        <v>28.230699999999999</v>
      </c>
      <c r="J1846">
        <v>28.009</v>
      </c>
      <c r="K1846">
        <v>27.7288</v>
      </c>
      <c r="L1846">
        <v>28.0047</v>
      </c>
      <c r="M1846">
        <v>27.822500000000002</v>
      </c>
      <c r="N1846">
        <v>2786300000</v>
      </c>
      <c r="O1846">
        <v>55</v>
      </c>
    </row>
    <row r="1847" spans="1:15" x14ac:dyDescent="0.2">
      <c r="A1847" t="s">
        <v>3888</v>
      </c>
      <c r="B1847" s="1" t="s">
        <v>3889</v>
      </c>
      <c r="C1847" s="1" t="s">
        <v>3889</v>
      </c>
      <c r="D1847">
        <v>27.985099999999999</v>
      </c>
      <c r="E1847">
        <v>27.988099999999999</v>
      </c>
      <c r="F1847">
        <v>27.907900000000001</v>
      </c>
      <c r="G1847">
        <v>27.881599999999999</v>
      </c>
      <c r="H1847">
        <v>27.6325</v>
      </c>
      <c r="I1847">
        <v>27.8551</v>
      </c>
      <c r="J1847">
        <v>27.9328</v>
      </c>
      <c r="K1847">
        <v>27.996600000000001</v>
      </c>
      <c r="L1847">
        <v>27.751100000000001</v>
      </c>
      <c r="M1847">
        <v>27.807300000000001</v>
      </c>
      <c r="N1847">
        <v>2780800000</v>
      </c>
      <c r="O1847">
        <v>97</v>
      </c>
    </row>
    <row r="1848" spans="1:15" x14ac:dyDescent="0.2">
      <c r="A1848" t="s">
        <v>4569</v>
      </c>
      <c r="B1848" s="1" t="s">
        <v>4570</v>
      </c>
      <c r="C1848" s="1" t="s">
        <v>4570</v>
      </c>
      <c r="D1848">
        <v>28.074300000000001</v>
      </c>
      <c r="E1848">
        <v>27.827999999999999</v>
      </c>
      <c r="F1848">
        <v>27.851600000000001</v>
      </c>
      <c r="G1848">
        <v>28.025600000000001</v>
      </c>
      <c r="H1848">
        <v>28.114699999999999</v>
      </c>
      <c r="I1848">
        <v>28.041599999999999</v>
      </c>
      <c r="J1848">
        <v>27.902699999999999</v>
      </c>
      <c r="K1848">
        <v>27.967600000000001</v>
      </c>
      <c r="L1848">
        <v>27.525099999999998</v>
      </c>
      <c r="M1848">
        <v>27.9316</v>
      </c>
      <c r="N1848">
        <v>2771500000</v>
      </c>
      <c r="O1848">
        <v>56</v>
      </c>
    </row>
    <row r="1849" spans="1:15" x14ac:dyDescent="0.2">
      <c r="A1849" t="s">
        <v>4475</v>
      </c>
      <c r="B1849" s="1" t="s">
        <v>4476</v>
      </c>
      <c r="C1849" s="1" t="s">
        <v>4476</v>
      </c>
      <c r="D1849">
        <v>28.041499999999999</v>
      </c>
      <c r="E1849">
        <v>27.8474</v>
      </c>
      <c r="F1849">
        <v>27.685099999999998</v>
      </c>
      <c r="G1849">
        <v>27.864999999999998</v>
      </c>
      <c r="H1849">
        <v>27.735399999999998</v>
      </c>
      <c r="I1849">
        <v>27.921199999999999</v>
      </c>
      <c r="J1849">
        <v>28.383700000000001</v>
      </c>
      <c r="K1849">
        <v>27.9071</v>
      </c>
      <c r="L1849">
        <v>27.869399999999999</v>
      </c>
      <c r="M1849">
        <v>27.9833</v>
      </c>
      <c r="N1849">
        <v>2771200000</v>
      </c>
      <c r="O1849">
        <v>89</v>
      </c>
    </row>
    <row r="1850" spans="1:15" x14ac:dyDescent="0.2">
      <c r="A1850" t="s">
        <v>9419</v>
      </c>
      <c r="B1850" s="1" t="s">
        <v>9420</v>
      </c>
      <c r="C1850" s="1" t="s">
        <v>9420</v>
      </c>
      <c r="D1850">
        <v>27.9453</v>
      </c>
      <c r="E1850">
        <v>27.872199999999999</v>
      </c>
      <c r="F1850">
        <v>28.011700000000001</v>
      </c>
      <c r="G1850">
        <v>27.9696</v>
      </c>
      <c r="H1850">
        <v>27.959800000000001</v>
      </c>
      <c r="I1850">
        <v>27.829799999999999</v>
      </c>
      <c r="J1850">
        <v>27.902999999999999</v>
      </c>
      <c r="K1850">
        <v>27.979700000000001</v>
      </c>
      <c r="L1850">
        <v>27.7517</v>
      </c>
      <c r="M1850">
        <v>27.845800000000001</v>
      </c>
      <c r="N1850">
        <v>2765300000</v>
      </c>
      <c r="O1850">
        <v>75</v>
      </c>
    </row>
    <row r="1851" spans="1:15" x14ac:dyDescent="0.2">
      <c r="A1851" t="s">
        <v>1858</v>
      </c>
      <c r="B1851" s="1" t="s">
        <v>1859</v>
      </c>
      <c r="C1851" s="1" t="s">
        <v>1859</v>
      </c>
      <c r="D1851" t="s">
        <v>14</v>
      </c>
      <c r="E1851" t="s">
        <v>14</v>
      </c>
      <c r="F1851" t="s">
        <v>14</v>
      </c>
      <c r="G1851" t="s">
        <v>14</v>
      </c>
      <c r="H1851" t="s">
        <v>14</v>
      </c>
      <c r="I1851" t="s">
        <v>14</v>
      </c>
      <c r="J1851" t="s">
        <v>14</v>
      </c>
      <c r="K1851" t="s">
        <v>14</v>
      </c>
      <c r="L1851" t="s">
        <v>14</v>
      </c>
      <c r="M1851">
        <v>26.805900000000001</v>
      </c>
      <c r="N1851">
        <v>2760300000</v>
      </c>
      <c r="O1851">
        <v>5</v>
      </c>
    </row>
    <row r="1852" spans="1:15" x14ac:dyDescent="0.2">
      <c r="A1852" t="s">
        <v>4910</v>
      </c>
      <c r="B1852" s="1" t="s">
        <v>4911</v>
      </c>
      <c r="C1852" s="1" t="s">
        <v>4911</v>
      </c>
      <c r="D1852">
        <v>26.803999999999998</v>
      </c>
      <c r="E1852">
        <v>27.757400000000001</v>
      </c>
      <c r="F1852">
        <v>27.3367</v>
      </c>
      <c r="G1852" t="s">
        <v>14</v>
      </c>
      <c r="H1852">
        <v>27.928999999999998</v>
      </c>
      <c r="I1852">
        <v>26.950900000000001</v>
      </c>
      <c r="J1852">
        <v>29.019400000000001</v>
      </c>
      <c r="K1852">
        <v>28.1083</v>
      </c>
      <c r="L1852">
        <v>28.747599999999998</v>
      </c>
      <c r="M1852">
        <v>28.5977</v>
      </c>
      <c r="N1852">
        <v>2755900000</v>
      </c>
      <c r="O1852">
        <v>77</v>
      </c>
    </row>
    <row r="1853" spans="1:15" x14ac:dyDescent="0.2">
      <c r="A1853" t="s">
        <v>197</v>
      </c>
      <c r="B1853" s="1" t="s">
        <v>11743</v>
      </c>
      <c r="C1853" s="1" t="s">
        <v>198</v>
      </c>
      <c r="D1853">
        <v>27.409199999999998</v>
      </c>
      <c r="E1853">
        <v>27.984400000000001</v>
      </c>
      <c r="F1853">
        <v>28.176500000000001</v>
      </c>
      <c r="G1853">
        <v>27.9162</v>
      </c>
      <c r="H1853">
        <v>27.717600000000001</v>
      </c>
      <c r="I1853">
        <v>27.755700000000001</v>
      </c>
      <c r="J1853">
        <v>27.9726</v>
      </c>
      <c r="K1853">
        <v>28.320699999999999</v>
      </c>
      <c r="L1853">
        <v>27.453199999999999</v>
      </c>
      <c r="M1853">
        <v>28.091999999999999</v>
      </c>
      <c r="N1853">
        <v>2755700000</v>
      </c>
      <c r="O1853">
        <v>36</v>
      </c>
    </row>
    <row r="1854" spans="1:15" x14ac:dyDescent="0.2">
      <c r="A1854" t="s">
        <v>8857</v>
      </c>
      <c r="B1854" s="1" t="s">
        <v>8858</v>
      </c>
      <c r="C1854" s="1" t="s">
        <v>8858</v>
      </c>
      <c r="D1854">
        <v>28.095500000000001</v>
      </c>
      <c r="E1854">
        <v>27.697399999999998</v>
      </c>
      <c r="F1854">
        <v>27.897200000000002</v>
      </c>
      <c r="G1854">
        <v>27.7774</v>
      </c>
      <c r="H1854">
        <v>27.9253</v>
      </c>
      <c r="I1854">
        <v>28.198699999999999</v>
      </c>
      <c r="J1854">
        <v>27.740300000000001</v>
      </c>
      <c r="K1854">
        <v>28.045500000000001</v>
      </c>
      <c r="L1854">
        <v>27.920300000000001</v>
      </c>
      <c r="M1854">
        <v>27.624600000000001</v>
      </c>
      <c r="N1854">
        <v>2754600000</v>
      </c>
      <c r="O1854">
        <v>132</v>
      </c>
    </row>
    <row r="1855" spans="1:15" x14ac:dyDescent="0.2">
      <c r="A1855" t="s">
        <v>11140</v>
      </c>
      <c r="B1855" s="1" t="s">
        <v>11141</v>
      </c>
      <c r="C1855" s="1" t="s">
        <v>11141</v>
      </c>
      <c r="D1855">
        <v>27.826899999999998</v>
      </c>
      <c r="E1855">
        <v>28.031300000000002</v>
      </c>
      <c r="F1855">
        <v>27.9709</v>
      </c>
      <c r="G1855">
        <v>27.897099999999998</v>
      </c>
      <c r="H1855">
        <v>27.850300000000001</v>
      </c>
      <c r="I1855">
        <v>27.835799999999999</v>
      </c>
      <c r="J1855">
        <v>27.918399999999998</v>
      </c>
      <c r="K1855">
        <v>28.0062</v>
      </c>
      <c r="L1855">
        <v>27.932700000000001</v>
      </c>
      <c r="M1855">
        <v>27.739699999999999</v>
      </c>
      <c r="N1855">
        <v>2752100000</v>
      </c>
      <c r="O1855">
        <v>122</v>
      </c>
    </row>
    <row r="1856" spans="1:15" x14ac:dyDescent="0.2">
      <c r="A1856" t="s">
        <v>26</v>
      </c>
      <c r="B1856" s="1" t="s">
        <v>27</v>
      </c>
      <c r="C1856" s="1" t="s">
        <v>27</v>
      </c>
      <c r="D1856">
        <v>27.909700000000001</v>
      </c>
      <c r="E1856">
        <v>28.207599999999999</v>
      </c>
      <c r="F1856">
        <v>28.379100000000001</v>
      </c>
      <c r="G1856">
        <v>27.681799999999999</v>
      </c>
      <c r="H1856">
        <v>27.825600000000001</v>
      </c>
      <c r="I1856">
        <v>27.8599</v>
      </c>
      <c r="J1856">
        <v>27.599499999999999</v>
      </c>
      <c r="K1856">
        <v>27.7849</v>
      </c>
      <c r="L1856">
        <v>27.312999999999999</v>
      </c>
      <c r="M1856">
        <v>27.8386</v>
      </c>
      <c r="N1856">
        <v>2751300000</v>
      </c>
      <c r="O1856">
        <v>62</v>
      </c>
    </row>
    <row r="1857" spans="1:15" x14ac:dyDescent="0.2">
      <c r="A1857" t="s">
        <v>11566</v>
      </c>
      <c r="B1857" s="1" t="s">
        <v>11567</v>
      </c>
      <c r="C1857" s="1" t="s">
        <v>11567</v>
      </c>
      <c r="D1857">
        <v>28.0837</v>
      </c>
      <c r="E1857">
        <v>27.8672</v>
      </c>
      <c r="F1857">
        <v>27.705200000000001</v>
      </c>
      <c r="G1857">
        <v>27.999300000000002</v>
      </c>
      <c r="H1857">
        <v>28.018599999999999</v>
      </c>
      <c r="I1857">
        <v>28.008099999999999</v>
      </c>
      <c r="J1857">
        <v>27.9085</v>
      </c>
      <c r="K1857">
        <v>27.819900000000001</v>
      </c>
      <c r="L1857">
        <v>27.5288</v>
      </c>
      <c r="M1857">
        <v>27.828499999999998</v>
      </c>
      <c r="N1857">
        <v>2750400000</v>
      </c>
      <c r="O1857">
        <v>105</v>
      </c>
    </row>
    <row r="1858" spans="1:15" x14ac:dyDescent="0.2">
      <c r="A1858" t="s">
        <v>11159</v>
      </c>
      <c r="B1858" s="1" t="s">
        <v>5402</v>
      </c>
      <c r="C1858" s="1" t="s">
        <v>5402</v>
      </c>
      <c r="D1858">
        <v>27.953299999999999</v>
      </c>
      <c r="E1858">
        <v>27.826699999999999</v>
      </c>
      <c r="F1858">
        <v>27.8794</v>
      </c>
      <c r="G1858">
        <v>27.923400000000001</v>
      </c>
      <c r="H1858">
        <v>27.854099999999999</v>
      </c>
      <c r="I1858">
        <v>27.8309</v>
      </c>
      <c r="J1858">
        <v>27.851199999999999</v>
      </c>
      <c r="K1858">
        <v>27.902699999999999</v>
      </c>
      <c r="L1858">
        <v>28.056699999999999</v>
      </c>
      <c r="M1858">
        <v>27.9376</v>
      </c>
      <c r="N1858">
        <v>2745500000</v>
      </c>
      <c r="O1858">
        <v>127</v>
      </c>
    </row>
    <row r="1859" spans="1:15" x14ac:dyDescent="0.2">
      <c r="A1859" t="s">
        <v>9055</v>
      </c>
      <c r="B1859" s="1" t="s">
        <v>9056</v>
      </c>
      <c r="C1859" s="1" t="s">
        <v>9056</v>
      </c>
      <c r="D1859">
        <v>27.2973</v>
      </c>
      <c r="E1859">
        <v>27.563600000000001</v>
      </c>
      <c r="F1859">
        <v>27.4542</v>
      </c>
      <c r="G1859">
        <v>26.950700000000001</v>
      </c>
      <c r="H1859">
        <v>27.3154</v>
      </c>
      <c r="I1859">
        <v>27.0459</v>
      </c>
      <c r="J1859">
        <v>29.077999999999999</v>
      </c>
      <c r="K1859">
        <v>27.884799999999998</v>
      </c>
      <c r="L1859">
        <v>28.605399999999999</v>
      </c>
      <c r="M1859">
        <v>28.1983</v>
      </c>
      <c r="N1859">
        <v>2742500000</v>
      </c>
      <c r="O1859">
        <v>83</v>
      </c>
    </row>
    <row r="1860" spans="1:15" x14ac:dyDescent="0.2">
      <c r="A1860" t="s">
        <v>81</v>
      </c>
      <c r="B1860" s="1" t="s">
        <v>82</v>
      </c>
      <c r="C1860" s="1" t="s">
        <v>82</v>
      </c>
      <c r="D1860">
        <v>28.021000000000001</v>
      </c>
      <c r="E1860">
        <v>27.693200000000001</v>
      </c>
      <c r="F1860">
        <v>27.8035</v>
      </c>
      <c r="G1860">
        <v>27.985399999999998</v>
      </c>
      <c r="H1860">
        <v>27.837900000000001</v>
      </c>
      <c r="I1860">
        <v>28.116900000000001</v>
      </c>
      <c r="J1860">
        <v>28.069700000000001</v>
      </c>
      <c r="K1860">
        <v>27.884399999999999</v>
      </c>
      <c r="L1860">
        <v>27.6357</v>
      </c>
      <c r="M1860">
        <v>27.7714</v>
      </c>
      <c r="N1860">
        <v>2740700000</v>
      </c>
      <c r="O1860">
        <v>121</v>
      </c>
    </row>
    <row r="1861" spans="1:15" x14ac:dyDescent="0.2">
      <c r="A1861" t="s">
        <v>10346</v>
      </c>
      <c r="B1861" s="1" t="s">
        <v>10347</v>
      </c>
      <c r="C1861" s="1" t="s">
        <v>10347</v>
      </c>
      <c r="D1861">
        <v>28.0611</v>
      </c>
      <c r="E1861">
        <v>28.061199999999999</v>
      </c>
      <c r="F1861">
        <v>27.6907</v>
      </c>
      <c r="G1861">
        <v>27.695799999999998</v>
      </c>
      <c r="H1861">
        <v>27.809000000000001</v>
      </c>
      <c r="I1861">
        <v>27.914300000000001</v>
      </c>
      <c r="J1861">
        <v>28.112500000000001</v>
      </c>
      <c r="K1861">
        <v>27.848500000000001</v>
      </c>
      <c r="L1861">
        <v>28.004300000000001</v>
      </c>
      <c r="M1861">
        <v>27.692699999999999</v>
      </c>
      <c r="N1861">
        <v>2740600000</v>
      </c>
      <c r="O1861">
        <v>89</v>
      </c>
    </row>
    <row r="1862" spans="1:15" x14ac:dyDescent="0.2">
      <c r="A1862" t="s">
        <v>7566</v>
      </c>
      <c r="B1862" s="1" t="s">
        <v>7567</v>
      </c>
      <c r="C1862" s="1" t="s">
        <v>7567</v>
      </c>
      <c r="D1862">
        <v>28.0334</v>
      </c>
      <c r="E1862">
        <v>27.975200000000001</v>
      </c>
      <c r="F1862">
        <v>27.8706</v>
      </c>
      <c r="G1862">
        <v>28.0275</v>
      </c>
      <c r="H1862">
        <v>27.835000000000001</v>
      </c>
      <c r="I1862">
        <v>27.979900000000001</v>
      </c>
      <c r="J1862">
        <v>27.960599999999999</v>
      </c>
      <c r="K1862">
        <v>27.677900000000001</v>
      </c>
      <c r="L1862">
        <v>27.690899999999999</v>
      </c>
      <c r="M1862">
        <v>27.622699999999998</v>
      </c>
      <c r="N1862">
        <v>2739200000</v>
      </c>
      <c r="O1862">
        <v>82</v>
      </c>
    </row>
    <row r="1863" spans="1:15" x14ac:dyDescent="0.2">
      <c r="A1863" t="s">
        <v>6342</v>
      </c>
      <c r="B1863" s="1" t="s">
        <v>6343</v>
      </c>
      <c r="C1863" s="1" t="s">
        <v>6343</v>
      </c>
      <c r="D1863">
        <v>27.7807</v>
      </c>
      <c r="E1863">
        <v>27.924399999999999</v>
      </c>
      <c r="F1863">
        <v>27.758700000000001</v>
      </c>
      <c r="G1863">
        <v>27.935099999999998</v>
      </c>
      <c r="H1863">
        <v>27.965800000000002</v>
      </c>
      <c r="I1863">
        <v>28.055700000000002</v>
      </c>
      <c r="J1863">
        <v>28.091000000000001</v>
      </c>
      <c r="K1863">
        <v>27.91</v>
      </c>
      <c r="L1863">
        <v>27.642900000000001</v>
      </c>
      <c r="M1863">
        <v>27.957999999999998</v>
      </c>
      <c r="N1863">
        <v>2734900000</v>
      </c>
      <c r="O1863">
        <v>41</v>
      </c>
    </row>
    <row r="1864" spans="1:15" x14ac:dyDescent="0.2">
      <c r="A1864" t="s">
        <v>10508</v>
      </c>
      <c r="B1864" s="1" t="s">
        <v>10509</v>
      </c>
      <c r="C1864" s="1" t="s">
        <v>10509</v>
      </c>
      <c r="D1864">
        <v>28.065300000000001</v>
      </c>
      <c r="E1864">
        <v>28.127700000000001</v>
      </c>
      <c r="F1864">
        <v>28.0564</v>
      </c>
      <c r="G1864">
        <v>27.636099999999999</v>
      </c>
      <c r="H1864">
        <v>28.1189</v>
      </c>
      <c r="I1864">
        <v>27.351299999999998</v>
      </c>
      <c r="J1864">
        <v>27.99</v>
      </c>
      <c r="K1864">
        <v>27.768899999999999</v>
      </c>
      <c r="L1864">
        <v>27.7484</v>
      </c>
      <c r="M1864">
        <v>27.988099999999999</v>
      </c>
      <c r="N1864">
        <v>2733600000</v>
      </c>
      <c r="O1864">
        <v>81</v>
      </c>
    </row>
    <row r="1865" spans="1:15" x14ac:dyDescent="0.2">
      <c r="A1865" t="s">
        <v>6389</v>
      </c>
      <c r="B1865" s="1" t="s">
        <v>6390</v>
      </c>
      <c r="C1865" s="1" t="s">
        <v>6390</v>
      </c>
      <c r="D1865">
        <v>27.857099999999999</v>
      </c>
      <c r="E1865">
        <v>27.837700000000002</v>
      </c>
      <c r="F1865">
        <v>27.575399999999998</v>
      </c>
      <c r="G1865">
        <v>27.764700000000001</v>
      </c>
      <c r="H1865">
        <v>27.6814</v>
      </c>
      <c r="I1865">
        <v>28.2225</v>
      </c>
      <c r="J1865">
        <v>28.323499999999999</v>
      </c>
      <c r="K1865">
        <v>27.866199999999999</v>
      </c>
      <c r="L1865">
        <v>28.074100000000001</v>
      </c>
      <c r="M1865">
        <v>27.8431</v>
      </c>
      <c r="N1865">
        <v>2731700000</v>
      </c>
      <c r="O1865">
        <v>43</v>
      </c>
    </row>
    <row r="1866" spans="1:15" x14ac:dyDescent="0.2">
      <c r="A1866" t="s">
        <v>8359</v>
      </c>
      <c r="B1866" s="1" t="s">
        <v>8360</v>
      </c>
      <c r="C1866" s="1" t="s">
        <v>8360</v>
      </c>
      <c r="D1866">
        <v>27.967199999999998</v>
      </c>
      <c r="E1866">
        <v>27.816500000000001</v>
      </c>
      <c r="F1866">
        <v>27.902699999999999</v>
      </c>
      <c r="G1866">
        <v>28</v>
      </c>
      <c r="H1866">
        <v>27.7578</v>
      </c>
      <c r="I1866">
        <v>27.778400000000001</v>
      </c>
      <c r="J1866">
        <v>28.060600000000001</v>
      </c>
      <c r="K1866">
        <v>27.817399999999999</v>
      </c>
      <c r="L1866">
        <v>27.942900000000002</v>
      </c>
      <c r="M1866">
        <v>28.007899999999999</v>
      </c>
      <c r="N1866">
        <v>2730500000</v>
      </c>
      <c r="O1866">
        <v>149</v>
      </c>
    </row>
    <row r="1867" spans="1:15" x14ac:dyDescent="0.2">
      <c r="A1867" t="s">
        <v>5226</v>
      </c>
      <c r="B1867" s="1" t="s">
        <v>5227</v>
      </c>
      <c r="C1867" s="1" t="s">
        <v>5227</v>
      </c>
      <c r="D1867">
        <v>28.2395</v>
      </c>
      <c r="E1867">
        <v>27.728899999999999</v>
      </c>
      <c r="F1867">
        <v>27.8491</v>
      </c>
      <c r="G1867">
        <v>28.014600000000002</v>
      </c>
      <c r="H1867">
        <v>27.8673</v>
      </c>
      <c r="I1867">
        <v>28.030999999999999</v>
      </c>
      <c r="J1867">
        <v>28.1371</v>
      </c>
      <c r="K1867">
        <v>27.486499999999999</v>
      </c>
      <c r="L1867">
        <v>27.803999999999998</v>
      </c>
      <c r="M1867">
        <v>27.836099999999998</v>
      </c>
      <c r="N1867">
        <v>2730500000</v>
      </c>
      <c r="O1867">
        <v>160</v>
      </c>
    </row>
    <row r="1868" spans="1:15" x14ac:dyDescent="0.2">
      <c r="A1868" t="s">
        <v>3917</v>
      </c>
      <c r="B1868" s="1" t="s">
        <v>3918</v>
      </c>
      <c r="C1868" s="1" t="s">
        <v>3918</v>
      </c>
      <c r="D1868">
        <v>28.0807</v>
      </c>
      <c r="E1868">
        <v>27.545000000000002</v>
      </c>
      <c r="F1868">
        <v>27.6007</v>
      </c>
      <c r="G1868">
        <v>28.152100000000001</v>
      </c>
      <c r="H1868">
        <v>27.8888</v>
      </c>
      <c r="I1868">
        <v>28.472899999999999</v>
      </c>
      <c r="J1868">
        <v>27.890799999999999</v>
      </c>
      <c r="K1868">
        <v>27.7532</v>
      </c>
      <c r="L1868">
        <v>27.560300000000002</v>
      </c>
      <c r="M1868">
        <v>28.072700000000001</v>
      </c>
      <c r="N1868">
        <v>2726100000</v>
      </c>
      <c r="O1868">
        <v>86</v>
      </c>
    </row>
    <row r="1869" spans="1:15" x14ac:dyDescent="0.2">
      <c r="A1869" t="s">
        <v>2775</v>
      </c>
      <c r="B1869" s="1" t="s">
        <v>2776</v>
      </c>
      <c r="C1869" s="1" t="s">
        <v>2776</v>
      </c>
      <c r="D1869">
        <v>28.108499999999999</v>
      </c>
      <c r="E1869">
        <v>27.866900000000001</v>
      </c>
      <c r="F1869">
        <v>27.773</v>
      </c>
      <c r="G1869">
        <v>27.765599999999999</v>
      </c>
      <c r="H1869">
        <v>27.8307</v>
      </c>
      <c r="I1869">
        <v>27.916799999999999</v>
      </c>
      <c r="J1869">
        <v>28.654399999999999</v>
      </c>
      <c r="K1869">
        <v>27.698599999999999</v>
      </c>
      <c r="L1869">
        <v>27.627700000000001</v>
      </c>
      <c r="M1869">
        <v>27.7437</v>
      </c>
      <c r="N1869">
        <v>2719500000</v>
      </c>
      <c r="O1869">
        <v>80</v>
      </c>
    </row>
    <row r="1870" spans="1:15" x14ac:dyDescent="0.2">
      <c r="A1870" t="s">
        <v>9319</v>
      </c>
      <c r="B1870" s="1" t="s">
        <v>9320</v>
      </c>
      <c r="C1870" s="1" t="s">
        <v>9320</v>
      </c>
      <c r="D1870">
        <v>27.8383</v>
      </c>
      <c r="E1870">
        <v>27.888400000000001</v>
      </c>
      <c r="F1870">
        <v>27.7971</v>
      </c>
      <c r="G1870">
        <v>27.627800000000001</v>
      </c>
      <c r="H1870">
        <v>27.628299999999999</v>
      </c>
      <c r="I1870">
        <v>28.052900000000001</v>
      </c>
      <c r="J1870">
        <v>28.159600000000001</v>
      </c>
      <c r="K1870">
        <v>27.861699999999999</v>
      </c>
      <c r="L1870">
        <v>28.0288</v>
      </c>
      <c r="M1870">
        <v>27.987300000000001</v>
      </c>
      <c r="N1870">
        <v>2716100000</v>
      </c>
      <c r="O1870">
        <v>121</v>
      </c>
    </row>
    <row r="1871" spans="1:15" x14ac:dyDescent="0.2">
      <c r="A1871" t="s">
        <v>4550</v>
      </c>
      <c r="B1871" s="1" t="s">
        <v>4551</v>
      </c>
      <c r="C1871" s="1" t="s">
        <v>4551</v>
      </c>
      <c r="D1871">
        <v>27.770199999999999</v>
      </c>
      <c r="E1871">
        <v>27.798200000000001</v>
      </c>
      <c r="F1871">
        <v>27.8886</v>
      </c>
      <c r="G1871">
        <v>27.4451</v>
      </c>
      <c r="H1871">
        <v>27.927800000000001</v>
      </c>
      <c r="I1871">
        <v>27.920999999999999</v>
      </c>
      <c r="J1871">
        <v>28.125499999999999</v>
      </c>
      <c r="K1871">
        <v>28.086600000000001</v>
      </c>
      <c r="L1871">
        <v>27.9222</v>
      </c>
      <c r="M1871">
        <v>27.882200000000001</v>
      </c>
      <c r="N1871">
        <v>2704700000</v>
      </c>
      <c r="O1871">
        <v>107</v>
      </c>
    </row>
    <row r="1872" spans="1:15" x14ac:dyDescent="0.2">
      <c r="A1872" t="s">
        <v>1008</v>
      </c>
      <c r="B1872" s="1" t="s">
        <v>1009</v>
      </c>
      <c r="C1872" s="1" t="s">
        <v>1009</v>
      </c>
      <c r="D1872">
        <v>28.1371</v>
      </c>
      <c r="E1872">
        <v>27.823699999999999</v>
      </c>
      <c r="F1872">
        <v>27.6494</v>
      </c>
      <c r="G1872">
        <v>28.112500000000001</v>
      </c>
      <c r="H1872">
        <v>27.767900000000001</v>
      </c>
      <c r="I1872">
        <v>27.9162</v>
      </c>
      <c r="J1872">
        <v>27.921399999999998</v>
      </c>
      <c r="K1872">
        <v>27.7958</v>
      </c>
      <c r="L1872">
        <v>27.845700000000001</v>
      </c>
      <c r="M1872">
        <v>27.831099999999999</v>
      </c>
      <c r="N1872">
        <v>2702100000</v>
      </c>
      <c r="O1872">
        <v>51</v>
      </c>
    </row>
    <row r="1873" spans="1:15" x14ac:dyDescent="0.2">
      <c r="A1873" t="s">
        <v>9547</v>
      </c>
      <c r="B1873" s="1" t="s">
        <v>9548</v>
      </c>
      <c r="C1873" s="1" t="s">
        <v>9548</v>
      </c>
      <c r="D1873">
        <v>28.127400000000002</v>
      </c>
      <c r="E1873">
        <v>27.7423</v>
      </c>
      <c r="F1873">
        <v>27.636800000000001</v>
      </c>
      <c r="G1873">
        <v>27.869700000000002</v>
      </c>
      <c r="H1873">
        <v>27.9559</v>
      </c>
      <c r="I1873">
        <v>28.02</v>
      </c>
      <c r="J1873">
        <v>28.027799999999999</v>
      </c>
      <c r="K1873">
        <v>27.861799999999999</v>
      </c>
      <c r="L1873">
        <v>27.873899999999999</v>
      </c>
      <c r="M1873">
        <v>27.7624</v>
      </c>
      <c r="N1873">
        <v>2701800000</v>
      </c>
      <c r="O1873">
        <v>167</v>
      </c>
    </row>
    <row r="1874" spans="1:15" x14ac:dyDescent="0.2">
      <c r="A1874" t="s">
        <v>1923</v>
      </c>
      <c r="B1874" s="1" t="s">
        <v>1924</v>
      </c>
      <c r="C1874" s="1" t="s">
        <v>1924</v>
      </c>
      <c r="D1874">
        <v>27.7713</v>
      </c>
      <c r="E1874">
        <v>27.993300000000001</v>
      </c>
      <c r="F1874">
        <v>27.869</v>
      </c>
      <c r="G1874">
        <v>27.625399999999999</v>
      </c>
      <c r="H1874">
        <v>28.043199999999999</v>
      </c>
      <c r="I1874">
        <v>28.252700000000001</v>
      </c>
      <c r="J1874">
        <v>27.729800000000001</v>
      </c>
      <c r="K1874">
        <v>27.920500000000001</v>
      </c>
      <c r="L1874">
        <v>27.741599999999998</v>
      </c>
      <c r="M1874">
        <v>27.785599999999999</v>
      </c>
      <c r="N1874">
        <v>2701300000</v>
      </c>
      <c r="O1874">
        <v>86</v>
      </c>
    </row>
    <row r="1875" spans="1:15" x14ac:dyDescent="0.2">
      <c r="A1875" t="s">
        <v>10674</v>
      </c>
      <c r="B1875" s="1" t="s">
        <v>10675</v>
      </c>
      <c r="C1875" s="1" t="s">
        <v>10675</v>
      </c>
      <c r="D1875">
        <v>28.171800000000001</v>
      </c>
      <c r="E1875">
        <v>27.6403</v>
      </c>
      <c r="F1875">
        <v>27.828700000000001</v>
      </c>
      <c r="G1875">
        <v>27.998200000000001</v>
      </c>
      <c r="H1875">
        <v>27.693899999999999</v>
      </c>
      <c r="I1875">
        <v>27.733599999999999</v>
      </c>
      <c r="J1875">
        <v>28.1279</v>
      </c>
      <c r="K1875">
        <v>27.738099999999999</v>
      </c>
      <c r="L1875">
        <v>27.881900000000002</v>
      </c>
      <c r="M1875">
        <v>28.0124</v>
      </c>
      <c r="N1875">
        <v>2693200000</v>
      </c>
      <c r="O1875">
        <v>70</v>
      </c>
    </row>
    <row r="1876" spans="1:15" x14ac:dyDescent="0.2">
      <c r="A1876" t="s">
        <v>11339</v>
      </c>
      <c r="B1876" s="1" t="s">
        <v>11746</v>
      </c>
      <c r="C1876" s="1" t="s">
        <v>10165</v>
      </c>
      <c r="D1876">
        <v>27.899699999999999</v>
      </c>
      <c r="E1876">
        <v>27.654900000000001</v>
      </c>
      <c r="F1876">
        <v>28.162700000000001</v>
      </c>
      <c r="G1876">
        <v>27.8627</v>
      </c>
      <c r="H1876">
        <v>27.779499999999999</v>
      </c>
      <c r="I1876">
        <v>27.9406</v>
      </c>
      <c r="J1876">
        <v>27.680399999999999</v>
      </c>
      <c r="K1876">
        <v>27.891300000000001</v>
      </c>
      <c r="L1876">
        <v>28.094000000000001</v>
      </c>
      <c r="M1876">
        <v>27.894200000000001</v>
      </c>
      <c r="N1876">
        <v>2692600000</v>
      </c>
      <c r="O1876">
        <v>107</v>
      </c>
    </row>
    <row r="1877" spans="1:15" x14ac:dyDescent="0.2">
      <c r="A1877" t="s">
        <v>5113</v>
      </c>
      <c r="B1877" s="1" t="s">
        <v>5114</v>
      </c>
      <c r="C1877" s="1" t="s">
        <v>5114</v>
      </c>
      <c r="D1877">
        <v>27.846599999999999</v>
      </c>
      <c r="E1877">
        <v>27.96</v>
      </c>
      <c r="F1877">
        <v>27.8979</v>
      </c>
      <c r="G1877">
        <v>27.764600000000002</v>
      </c>
      <c r="H1877">
        <v>27.645600000000002</v>
      </c>
      <c r="I1877">
        <v>28.090199999999999</v>
      </c>
      <c r="J1877">
        <v>27.9406</v>
      </c>
      <c r="K1877">
        <v>27.956499999999998</v>
      </c>
      <c r="L1877">
        <v>27.8842</v>
      </c>
      <c r="M1877">
        <v>27.878499999999999</v>
      </c>
      <c r="N1877">
        <v>2690100000</v>
      </c>
      <c r="O1877">
        <v>112</v>
      </c>
    </row>
    <row r="1878" spans="1:15" x14ac:dyDescent="0.2">
      <c r="A1878" t="s">
        <v>6603</v>
      </c>
      <c r="B1878" s="1" t="s">
        <v>6604</v>
      </c>
      <c r="C1878" s="1" t="s">
        <v>6604</v>
      </c>
      <c r="D1878">
        <v>27.583300000000001</v>
      </c>
      <c r="E1878">
        <v>27.671099999999999</v>
      </c>
      <c r="F1878">
        <v>28.096699999999998</v>
      </c>
      <c r="G1878">
        <v>27.409800000000001</v>
      </c>
      <c r="H1878">
        <v>27.673999999999999</v>
      </c>
      <c r="I1878">
        <v>27.7744</v>
      </c>
      <c r="J1878">
        <v>27.900500000000001</v>
      </c>
      <c r="K1878">
        <v>28.349900000000002</v>
      </c>
      <c r="L1878">
        <v>27.891500000000001</v>
      </c>
      <c r="M1878">
        <v>27.863600000000002</v>
      </c>
      <c r="N1878">
        <v>2689000000</v>
      </c>
      <c r="O1878">
        <v>91</v>
      </c>
    </row>
    <row r="1879" spans="1:15" x14ac:dyDescent="0.2">
      <c r="A1879" t="s">
        <v>11189</v>
      </c>
      <c r="B1879" s="1" t="s">
        <v>11190</v>
      </c>
      <c r="C1879" s="1" t="s">
        <v>11190</v>
      </c>
      <c r="D1879">
        <v>27.811</v>
      </c>
      <c r="E1879">
        <v>27.839300000000001</v>
      </c>
      <c r="F1879">
        <v>27.839400000000001</v>
      </c>
      <c r="G1879">
        <v>27.845800000000001</v>
      </c>
      <c r="H1879">
        <v>27.7712</v>
      </c>
      <c r="I1879">
        <v>27.661000000000001</v>
      </c>
      <c r="J1879">
        <v>28.0121</v>
      </c>
      <c r="K1879">
        <v>27.7346</v>
      </c>
      <c r="L1879">
        <v>27.890599999999999</v>
      </c>
      <c r="M1879">
        <v>27.942900000000002</v>
      </c>
      <c r="N1879">
        <v>2682200000</v>
      </c>
      <c r="O1879">
        <v>85</v>
      </c>
    </row>
    <row r="1880" spans="1:15" x14ac:dyDescent="0.2">
      <c r="A1880" t="s">
        <v>10849</v>
      </c>
      <c r="B1880" s="1" t="s">
        <v>4802</v>
      </c>
      <c r="C1880" s="1" t="s">
        <v>4802</v>
      </c>
      <c r="D1880" t="s">
        <v>14</v>
      </c>
      <c r="E1880" t="s">
        <v>14</v>
      </c>
      <c r="F1880" t="s">
        <v>14</v>
      </c>
      <c r="G1880" t="s">
        <v>14</v>
      </c>
      <c r="H1880" t="s">
        <v>14</v>
      </c>
      <c r="I1880" t="s">
        <v>14</v>
      </c>
      <c r="J1880" t="s">
        <v>14</v>
      </c>
      <c r="K1880" t="s">
        <v>14</v>
      </c>
      <c r="L1880" t="s">
        <v>14</v>
      </c>
      <c r="M1880">
        <v>27.621200000000002</v>
      </c>
      <c r="N1880">
        <v>2677300000</v>
      </c>
      <c r="O1880">
        <v>2</v>
      </c>
    </row>
    <row r="1881" spans="1:15" x14ac:dyDescent="0.2">
      <c r="A1881" t="s">
        <v>9099</v>
      </c>
      <c r="B1881" s="1" t="s">
        <v>9100</v>
      </c>
      <c r="C1881" s="1" t="s">
        <v>9100</v>
      </c>
      <c r="D1881">
        <v>28.029699999999998</v>
      </c>
      <c r="E1881">
        <v>27.835100000000001</v>
      </c>
      <c r="F1881">
        <v>28.061900000000001</v>
      </c>
      <c r="G1881">
        <v>27.4575</v>
      </c>
      <c r="H1881">
        <v>27.864799999999999</v>
      </c>
      <c r="I1881">
        <v>27.5185</v>
      </c>
      <c r="J1881">
        <v>28.142900000000001</v>
      </c>
      <c r="K1881">
        <v>28.267800000000001</v>
      </c>
      <c r="L1881">
        <v>27.337800000000001</v>
      </c>
      <c r="M1881">
        <v>27.514700000000001</v>
      </c>
      <c r="N1881">
        <v>2673600000</v>
      </c>
      <c r="O1881">
        <v>85</v>
      </c>
    </row>
    <row r="1882" spans="1:15" x14ac:dyDescent="0.2">
      <c r="A1882" t="s">
        <v>6702</v>
      </c>
      <c r="B1882" s="1" t="s">
        <v>6703</v>
      </c>
      <c r="C1882" s="1" t="s">
        <v>6703</v>
      </c>
      <c r="D1882">
        <v>28.035900000000002</v>
      </c>
      <c r="E1882">
        <v>27.773800000000001</v>
      </c>
      <c r="F1882">
        <v>27.680800000000001</v>
      </c>
      <c r="G1882">
        <v>28.000800000000002</v>
      </c>
      <c r="H1882">
        <v>27.766500000000001</v>
      </c>
      <c r="I1882">
        <v>27.953800000000001</v>
      </c>
      <c r="J1882">
        <v>27.999300000000002</v>
      </c>
      <c r="K1882">
        <v>27.725200000000001</v>
      </c>
      <c r="L1882">
        <v>27.9621</v>
      </c>
      <c r="M1882">
        <v>27.861499999999999</v>
      </c>
      <c r="N1882">
        <v>2673000000</v>
      </c>
      <c r="O1882">
        <v>117</v>
      </c>
    </row>
    <row r="1883" spans="1:15" x14ac:dyDescent="0.2">
      <c r="A1883" t="s">
        <v>7307</v>
      </c>
      <c r="B1883" s="1" t="s">
        <v>7308</v>
      </c>
      <c r="C1883" s="1" t="s">
        <v>7308</v>
      </c>
      <c r="D1883">
        <v>28.104500000000002</v>
      </c>
      <c r="E1883">
        <v>27.957599999999999</v>
      </c>
      <c r="F1883">
        <v>27.7926</v>
      </c>
      <c r="G1883">
        <v>27.918700000000001</v>
      </c>
      <c r="H1883">
        <v>27.7272</v>
      </c>
      <c r="I1883">
        <v>27.833500000000001</v>
      </c>
      <c r="J1883">
        <v>27.9755</v>
      </c>
      <c r="K1883">
        <v>27.8001</v>
      </c>
      <c r="L1883">
        <v>27.704999999999998</v>
      </c>
      <c r="M1883">
        <v>27.872599999999998</v>
      </c>
      <c r="N1883">
        <v>2672500000</v>
      </c>
      <c r="O1883">
        <v>108</v>
      </c>
    </row>
    <row r="1884" spans="1:15" x14ac:dyDescent="0.2">
      <c r="A1884" t="s">
        <v>9830</v>
      </c>
      <c r="B1884" s="1" t="s">
        <v>9831</v>
      </c>
      <c r="C1884" s="1" t="s">
        <v>9831</v>
      </c>
      <c r="D1884">
        <v>27.975100000000001</v>
      </c>
      <c r="E1884">
        <v>27.762699999999999</v>
      </c>
      <c r="F1884">
        <v>27.883800000000001</v>
      </c>
      <c r="G1884">
        <v>27.754899999999999</v>
      </c>
      <c r="H1884">
        <v>28.019200000000001</v>
      </c>
      <c r="I1884">
        <v>28.064699999999998</v>
      </c>
      <c r="J1884">
        <v>27.84</v>
      </c>
      <c r="K1884">
        <v>27.8749</v>
      </c>
      <c r="L1884">
        <v>27.383199999999999</v>
      </c>
      <c r="M1884">
        <v>27.959</v>
      </c>
      <c r="N1884">
        <v>2670100000</v>
      </c>
      <c r="O1884">
        <v>59</v>
      </c>
    </row>
    <row r="1885" spans="1:15" x14ac:dyDescent="0.2">
      <c r="A1885" t="s">
        <v>203</v>
      </c>
      <c r="B1885" s="1" t="s">
        <v>204</v>
      </c>
      <c r="C1885" s="1" t="s">
        <v>204</v>
      </c>
      <c r="D1885">
        <v>27.853300000000001</v>
      </c>
      <c r="E1885">
        <v>27.654299999999999</v>
      </c>
      <c r="F1885">
        <v>28.079499999999999</v>
      </c>
      <c r="G1885">
        <v>27.739699999999999</v>
      </c>
      <c r="H1885">
        <v>27.842400000000001</v>
      </c>
      <c r="I1885">
        <v>27.929099999999998</v>
      </c>
      <c r="J1885">
        <v>27.999099999999999</v>
      </c>
      <c r="K1885">
        <v>28.0185</v>
      </c>
      <c r="L1885">
        <v>27.706900000000001</v>
      </c>
      <c r="M1885">
        <v>27.723299999999998</v>
      </c>
      <c r="N1885">
        <v>2670100000</v>
      </c>
      <c r="O1885">
        <v>126</v>
      </c>
    </row>
    <row r="1886" spans="1:15" x14ac:dyDescent="0.2">
      <c r="A1886" t="s">
        <v>1728</v>
      </c>
      <c r="B1886" s="1" t="s">
        <v>1729</v>
      </c>
      <c r="C1886" s="1" t="s">
        <v>1729</v>
      </c>
      <c r="D1886">
        <v>27.872699999999998</v>
      </c>
      <c r="E1886">
        <v>27.639500000000002</v>
      </c>
      <c r="F1886">
        <v>28.130299999999998</v>
      </c>
      <c r="G1886">
        <v>27.982900000000001</v>
      </c>
      <c r="H1886">
        <v>27.226199999999999</v>
      </c>
      <c r="I1886">
        <v>27.486499999999999</v>
      </c>
      <c r="J1886">
        <v>27.849900000000002</v>
      </c>
      <c r="K1886">
        <v>27.849799999999998</v>
      </c>
      <c r="L1886">
        <v>27.7989</v>
      </c>
      <c r="M1886">
        <v>28.3322</v>
      </c>
      <c r="N1886">
        <v>2666400000</v>
      </c>
      <c r="O1886">
        <v>44</v>
      </c>
    </row>
    <row r="1887" spans="1:15" x14ac:dyDescent="0.2">
      <c r="A1887" t="s">
        <v>10510</v>
      </c>
      <c r="B1887" s="1" t="s">
        <v>10511</v>
      </c>
      <c r="C1887" s="1" t="s">
        <v>10511</v>
      </c>
      <c r="D1887">
        <v>28.066600000000001</v>
      </c>
      <c r="E1887">
        <v>27.7986</v>
      </c>
      <c r="F1887">
        <v>27.7088</v>
      </c>
      <c r="G1887">
        <v>27.822700000000001</v>
      </c>
      <c r="H1887">
        <v>27.802299999999999</v>
      </c>
      <c r="I1887">
        <v>28.130099999999999</v>
      </c>
      <c r="J1887">
        <v>27.700099999999999</v>
      </c>
      <c r="K1887">
        <v>27.800899999999999</v>
      </c>
      <c r="L1887">
        <v>27.616800000000001</v>
      </c>
      <c r="M1887">
        <v>27.785399999999999</v>
      </c>
      <c r="N1887">
        <v>2666300000</v>
      </c>
      <c r="O1887">
        <v>108</v>
      </c>
    </row>
    <row r="1888" spans="1:15" x14ac:dyDescent="0.2">
      <c r="A1888" t="s">
        <v>9960</v>
      </c>
      <c r="B1888" s="1" t="s">
        <v>9961</v>
      </c>
      <c r="C1888" s="1" t="s">
        <v>9961</v>
      </c>
      <c r="D1888">
        <v>27.7788</v>
      </c>
      <c r="E1888">
        <v>27.537600000000001</v>
      </c>
      <c r="F1888">
        <v>27.639800000000001</v>
      </c>
      <c r="G1888">
        <v>27.517099999999999</v>
      </c>
      <c r="H1888">
        <v>27.812999999999999</v>
      </c>
      <c r="I1888">
        <v>27.9847</v>
      </c>
      <c r="J1888">
        <v>27.526</v>
      </c>
      <c r="K1888">
        <v>27.517099999999999</v>
      </c>
      <c r="L1888">
        <v>28.089600000000001</v>
      </c>
      <c r="M1888">
        <v>27.735600000000002</v>
      </c>
      <c r="N1888">
        <v>2666000000</v>
      </c>
      <c r="O1888">
        <v>110</v>
      </c>
    </row>
    <row r="1889" spans="1:15" x14ac:dyDescent="0.2">
      <c r="A1889" t="s">
        <v>10305</v>
      </c>
      <c r="B1889" s="1" t="s">
        <v>10306</v>
      </c>
      <c r="C1889" s="1" t="s">
        <v>10306</v>
      </c>
      <c r="D1889">
        <v>27.7195</v>
      </c>
      <c r="E1889">
        <v>27.631399999999999</v>
      </c>
      <c r="F1889">
        <v>27.976099999999999</v>
      </c>
      <c r="G1889">
        <v>27.924800000000001</v>
      </c>
      <c r="H1889">
        <v>27.824400000000001</v>
      </c>
      <c r="I1889">
        <v>27.883600000000001</v>
      </c>
      <c r="J1889">
        <v>27.8507</v>
      </c>
      <c r="K1889">
        <v>27.7273</v>
      </c>
      <c r="L1889">
        <v>27.820900000000002</v>
      </c>
      <c r="M1889">
        <v>27.822099999999999</v>
      </c>
      <c r="N1889">
        <v>2662100000</v>
      </c>
      <c r="O1889">
        <v>135</v>
      </c>
    </row>
    <row r="1890" spans="1:15" x14ac:dyDescent="0.2">
      <c r="A1890" t="s">
        <v>8779</v>
      </c>
      <c r="B1890" s="1" t="s">
        <v>8780</v>
      </c>
      <c r="C1890" s="1" t="s">
        <v>8780</v>
      </c>
      <c r="D1890">
        <v>27.604800000000001</v>
      </c>
      <c r="E1890">
        <v>28.011099999999999</v>
      </c>
      <c r="F1890">
        <v>27.7621</v>
      </c>
      <c r="G1890">
        <v>27.809000000000001</v>
      </c>
      <c r="H1890">
        <v>27.851199999999999</v>
      </c>
      <c r="I1890">
        <v>27.784400000000002</v>
      </c>
      <c r="J1890">
        <v>27.901199999999999</v>
      </c>
      <c r="K1890">
        <v>27.842400000000001</v>
      </c>
      <c r="L1890">
        <v>27.976800000000001</v>
      </c>
      <c r="M1890">
        <v>27.956499999999998</v>
      </c>
      <c r="N1890">
        <v>2656600000</v>
      </c>
      <c r="O1890">
        <v>103</v>
      </c>
    </row>
    <row r="1891" spans="1:15" x14ac:dyDescent="0.2">
      <c r="A1891" t="s">
        <v>7983</v>
      </c>
      <c r="B1891" s="1" t="s">
        <v>7984</v>
      </c>
      <c r="C1891" s="1" t="s">
        <v>7984</v>
      </c>
      <c r="D1891">
        <v>27.991399999999999</v>
      </c>
      <c r="E1891">
        <v>27.673400000000001</v>
      </c>
      <c r="F1891">
        <v>27.6328</v>
      </c>
      <c r="G1891">
        <v>27.948799999999999</v>
      </c>
      <c r="H1891">
        <v>27.768899999999999</v>
      </c>
      <c r="I1891">
        <v>27.893000000000001</v>
      </c>
      <c r="J1891">
        <v>27.8963</v>
      </c>
      <c r="K1891">
        <v>27.938400000000001</v>
      </c>
      <c r="L1891">
        <v>27.944600000000001</v>
      </c>
      <c r="M1891">
        <v>28.054300000000001</v>
      </c>
      <c r="N1891">
        <v>2655500000</v>
      </c>
      <c r="O1891">
        <v>61</v>
      </c>
    </row>
    <row r="1892" spans="1:15" x14ac:dyDescent="0.2">
      <c r="A1892" t="s">
        <v>5362</v>
      </c>
      <c r="B1892" s="1" t="s">
        <v>5363</v>
      </c>
      <c r="C1892" s="1" t="s">
        <v>5363</v>
      </c>
      <c r="D1892">
        <v>27.9802</v>
      </c>
      <c r="E1892">
        <v>27.842400000000001</v>
      </c>
      <c r="F1892">
        <v>27.915500000000002</v>
      </c>
      <c r="G1892">
        <v>28.115400000000001</v>
      </c>
      <c r="H1892">
        <v>28.061900000000001</v>
      </c>
      <c r="I1892">
        <v>28.1264</v>
      </c>
      <c r="J1892">
        <v>27.480799999999999</v>
      </c>
      <c r="K1892">
        <v>27.440200000000001</v>
      </c>
      <c r="L1892">
        <v>27.525400000000001</v>
      </c>
      <c r="M1892">
        <v>27.987100000000002</v>
      </c>
      <c r="N1892">
        <v>2653000000</v>
      </c>
      <c r="O1892">
        <v>117</v>
      </c>
    </row>
    <row r="1893" spans="1:15" x14ac:dyDescent="0.2">
      <c r="A1893" t="s">
        <v>11545</v>
      </c>
      <c r="B1893" s="1" t="s">
        <v>11546</v>
      </c>
      <c r="C1893" s="1" t="s">
        <v>11546</v>
      </c>
      <c r="D1893">
        <v>28.511399999999998</v>
      </c>
      <c r="E1893">
        <v>27.592600000000001</v>
      </c>
      <c r="F1893">
        <v>27.816800000000001</v>
      </c>
      <c r="G1893">
        <v>27.728100000000001</v>
      </c>
      <c r="H1893">
        <v>27.724399999999999</v>
      </c>
      <c r="I1893">
        <v>27.808</v>
      </c>
      <c r="J1893">
        <v>28.073499999999999</v>
      </c>
      <c r="K1893">
        <v>27.667899999999999</v>
      </c>
      <c r="L1893">
        <v>27.981100000000001</v>
      </c>
      <c r="M1893">
        <v>27.752099999999999</v>
      </c>
      <c r="N1893">
        <v>2646000000</v>
      </c>
      <c r="O1893">
        <v>89</v>
      </c>
    </row>
    <row r="1894" spans="1:15" x14ac:dyDescent="0.2">
      <c r="A1894" t="s">
        <v>7472</v>
      </c>
      <c r="B1894" s="1" t="s">
        <v>7473</v>
      </c>
      <c r="C1894" s="1" t="s">
        <v>7473</v>
      </c>
      <c r="D1894">
        <v>27.621500000000001</v>
      </c>
      <c r="E1894">
        <v>27.9009</v>
      </c>
      <c r="F1894">
        <v>28.006900000000002</v>
      </c>
      <c r="G1894">
        <v>27.906600000000001</v>
      </c>
      <c r="H1894">
        <v>27.845300000000002</v>
      </c>
      <c r="I1894">
        <v>27.8004</v>
      </c>
      <c r="J1894">
        <v>27.734000000000002</v>
      </c>
      <c r="K1894">
        <v>27.7212</v>
      </c>
      <c r="L1894">
        <v>27.730599999999999</v>
      </c>
      <c r="M1894">
        <v>28.0306</v>
      </c>
      <c r="N1894">
        <v>2643800000</v>
      </c>
      <c r="O1894">
        <v>121</v>
      </c>
    </row>
    <row r="1895" spans="1:15" x14ac:dyDescent="0.2">
      <c r="A1895" t="s">
        <v>7666</v>
      </c>
      <c r="B1895" s="1" t="s">
        <v>7667</v>
      </c>
      <c r="C1895" s="1" t="s">
        <v>7667</v>
      </c>
      <c r="D1895">
        <v>27.987200000000001</v>
      </c>
      <c r="E1895">
        <v>27.863600000000002</v>
      </c>
      <c r="F1895">
        <v>27.952999999999999</v>
      </c>
      <c r="G1895">
        <v>27.864699999999999</v>
      </c>
      <c r="H1895">
        <v>27.654499999999999</v>
      </c>
      <c r="I1895">
        <v>27.8064</v>
      </c>
      <c r="J1895">
        <v>28.074999999999999</v>
      </c>
      <c r="K1895">
        <v>27.821200000000001</v>
      </c>
      <c r="L1895">
        <v>27.726099999999999</v>
      </c>
      <c r="M1895">
        <v>27.5472</v>
      </c>
      <c r="N1895">
        <v>2641400000</v>
      </c>
      <c r="O1895">
        <v>84</v>
      </c>
    </row>
    <row r="1896" spans="1:15" x14ac:dyDescent="0.2">
      <c r="A1896" t="s">
        <v>5749</v>
      </c>
      <c r="B1896" s="1" t="s">
        <v>5750</v>
      </c>
      <c r="C1896" s="1" t="s">
        <v>5750</v>
      </c>
      <c r="D1896">
        <v>27.9941</v>
      </c>
      <c r="E1896">
        <v>28.020600000000002</v>
      </c>
      <c r="F1896">
        <v>27.644300000000001</v>
      </c>
      <c r="G1896">
        <v>28.0046</v>
      </c>
      <c r="H1896">
        <v>27.763100000000001</v>
      </c>
      <c r="I1896">
        <v>28.0303</v>
      </c>
      <c r="J1896">
        <v>27.633199999999999</v>
      </c>
      <c r="K1896">
        <v>27.647500000000001</v>
      </c>
      <c r="L1896">
        <v>28.056799999999999</v>
      </c>
      <c r="M1896">
        <v>27.497499999999999</v>
      </c>
      <c r="N1896">
        <v>2640200000</v>
      </c>
      <c r="O1896">
        <v>148</v>
      </c>
    </row>
    <row r="1897" spans="1:15" x14ac:dyDescent="0.2">
      <c r="A1897" t="s">
        <v>12</v>
      </c>
      <c r="B1897" s="1" t="s">
        <v>13</v>
      </c>
      <c r="C1897" s="1" t="s">
        <v>13</v>
      </c>
      <c r="D1897">
        <v>27.982700000000001</v>
      </c>
      <c r="E1897">
        <v>27.7622</v>
      </c>
      <c r="F1897">
        <v>27.738900000000001</v>
      </c>
      <c r="G1897">
        <v>27.906600000000001</v>
      </c>
      <c r="H1897">
        <v>28.283200000000001</v>
      </c>
      <c r="I1897">
        <v>27.992999999999999</v>
      </c>
      <c r="J1897">
        <v>27.183599999999998</v>
      </c>
      <c r="K1897">
        <v>27.702999999999999</v>
      </c>
      <c r="L1897">
        <v>28.0732</v>
      </c>
      <c r="M1897">
        <v>27.6005</v>
      </c>
      <c r="N1897">
        <v>2638900000</v>
      </c>
      <c r="O1897">
        <v>71</v>
      </c>
    </row>
    <row r="1898" spans="1:15" x14ac:dyDescent="0.2">
      <c r="A1898" t="s">
        <v>8507</v>
      </c>
      <c r="B1898" s="1" t="s">
        <v>8508</v>
      </c>
      <c r="C1898" s="1" t="s">
        <v>8508</v>
      </c>
      <c r="D1898">
        <v>27.8628</v>
      </c>
      <c r="E1898">
        <v>27.779399999999999</v>
      </c>
      <c r="F1898">
        <v>27.906199999999998</v>
      </c>
      <c r="G1898">
        <v>28.112300000000001</v>
      </c>
      <c r="H1898">
        <v>27.823499999999999</v>
      </c>
      <c r="I1898">
        <v>27.863700000000001</v>
      </c>
      <c r="J1898">
        <v>27.938700000000001</v>
      </c>
      <c r="K1898">
        <v>27.6663</v>
      </c>
      <c r="L1898">
        <v>27.4237</v>
      </c>
      <c r="M1898">
        <v>27.608899999999998</v>
      </c>
      <c r="N1898">
        <v>2636200000</v>
      </c>
      <c r="O1898">
        <v>126</v>
      </c>
    </row>
    <row r="1899" spans="1:15" x14ac:dyDescent="0.2">
      <c r="A1899" t="s">
        <v>541</v>
      </c>
      <c r="B1899" s="1" t="s">
        <v>36</v>
      </c>
      <c r="C1899" s="1" t="s">
        <v>542</v>
      </c>
      <c r="D1899" t="s">
        <v>14</v>
      </c>
      <c r="E1899" t="s">
        <v>14</v>
      </c>
      <c r="F1899" t="s">
        <v>14</v>
      </c>
      <c r="G1899" t="s">
        <v>14</v>
      </c>
      <c r="H1899" t="s">
        <v>14</v>
      </c>
      <c r="I1899" t="s">
        <v>14</v>
      </c>
      <c r="J1899" t="s">
        <v>14</v>
      </c>
      <c r="K1899" t="s">
        <v>14</v>
      </c>
      <c r="L1899" t="s">
        <v>14</v>
      </c>
      <c r="M1899">
        <v>28.002300000000002</v>
      </c>
      <c r="N1899">
        <v>2635200000</v>
      </c>
      <c r="O1899">
        <v>10</v>
      </c>
    </row>
    <row r="1900" spans="1:15" x14ac:dyDescent="0.2">
      <c r="A1900" t="s">
        <v>4779</v>
      </c>
      <c r="B1900" s="1" t="s">
        <v>4780</v>
      </c>
      <c r="C1900" s="1" t="s">
        <v>4781</v>
      </c>
      <c r="D1900">
        <v>28.166</v>
      </c>
      <c r="E1900">
        <v>27.6724</v>
      </c>
      <c r="F1900">
        <v>27.689299999999999</v>
      </c>
      <c r="G1900">
        <v>27.9087</v>
      </c>
      <c r="H1900">
        <v>27.77</v>
      </c>
      <c r="I1900">
        <v>28.093299999999999</v>
      </c>
      <c r="J1900">
        <v>27.975100000000001</v>
      </c>
      <c r="K1900">
        <v>27.751300000000001</v>
      </c>
      <c r="L1900">
        <v>27.7544</v>
      </c>
      <c r="M1900">
        <v>27.668700000000001</v>
      </c>
      <c r="N1900">
        <v>2634300000</v>
      </c>
      <c r="O1900">
        <v>75</v>
      </c>
    </row>
    <row r="1901" spans="1:15" x14ac:dyDescent="0.2">
      <c r="A1901" t="s">
        <v>7200</v>
      </c>
      <c r="B1901" s="1" t="s">
        <v>7201</v>
      </c>
      <c r="C1901" s="1" t="s">
        <v>7201</v>
      </c>
      <c r="D1901">
        <v>27.9468</v>
      </c>
      <c r="E1901">
        <v>27.867899999999999</v>
      </c>
      <c r="F1901">
        <v>27.841999999999999</v>
      </c>
      <c r="G1901">
        <v>28.000800000000002</v>
      </c>
      <c r="H1901">
        <v>28.2103</v>
      </c>
      <c r="I1901">
        <v>27.941400000000002</v>
      </c>
      <c r="J1901">
        <v>27.7133</v>
      </c>
      <c r="K1901">
        <v>27.7135</v>
      </c>
      <c r="L1901">
        <v>27.142199999999999</v>
      </c>
      <c r="M1901">
        <v>27.912600000000001</v>
      </c>
      <c r="N1901">
        <v>2633200000</v>
      </c>
      <c r="O1901">
        <v>75</v>
      </c>
    </row>
    <row r="1902" spans="1:15" x14ac:dyDescent="0.2">
      <c r="A1902" t="s">
        <v>2091</v>
      </c>
      <c r="B1902" s="1" t="s">
        <v>2092</v>
      </c>
      <c r="C1902" s="1" t="s">
        <v>2092</v>
      </c>
      <c r="D1902">
        <v>27.522600000000001</v>
      </c>
      <c r="E1902">
        <v>27.989699999999999</v>
      </c>
      <c r="F1902">
        <v>27.904699999999998</v>
      </c>
      <c r="G1902">
        <v>27.843499999999999</v>
      </c>
      <c r="H1902">
        <v>27.779900000000001</v>
      </c>
      <c r="I1902">
        <v>27.598099999999999</v>
      </c>
      <c r="J1902">
        <v>27.137599999999999</v>
      </c>
      <c r="K1902">
        <v>27.9694</v>
      </c>
      <c r="L1902">
        <v>27.4101</v>
      </c>
      <c r="M1902">
        <v>27.996099999999998</v>
      </c>
      <c r="N1902">
        <v>2624200000</v>
      </c>
      <c r="O1902">
        <v>97</v>
      </c>
    </row>
    <row r="1903" spans="1:15" x14ac:dyDescent="0.2">
      <c r="A1903" t="s">
        <v>6734</v>
      </c>
      <c r="B1903" s="1" t="s">
        <v>6735</v>
      </c>
      <c r="C1903" s="1" t="s">
        <v>6735</v>
      </c>
      <c r="D1903">
        <v>28.069400000000002</v>
      </c>
      <c r="E1903">
        <v>27.680800000000001</v>
      </c>
      <c r="F1903">
        <v>27.857900000000001</v>
      </c>
      <c r="G1903">
        <v>27.989699999999999</v>
      </c>
      <c r="H1903">
        <v>27.5793</v>
      </c>
      <c r="I1903">
        <v>28.059699999999999</v>
      </c>
      <c r="J1903">
        <v>27.758199999999999</v>
      </c>
      <c r="K1903">
        <v>27.998799999999999</v>
      </c>
      <c r="L1903">
        <v>27.4176</v>
      </c>
      <c r="M1903">
        <v>27.8415</v>
      </c>
      <c r="N1903">
        <v>2620600000</v>
      </c>
      <c r="O1903">
        <v>100</v>
      </c>
    </row>
    <row r="1904" spans="1:15" x14ac:dyDescent="0.2">
      <c r="A1904" t="s">
        <v>4519</v>
      </c>
      <c r="B1904" s="1" t="s">
        <v>4520</v>
      </c>
      <c r="C1904" s="1" t="s">
        <v>4520</v>
      </c>
      <c r="D1904">
        <v>27.833300000000001</v>
      </c>
      <c r="E1904">
        <v>27.252700000000001</v>
      </c>
      <c r="F1904">
        <v>27.500800000000002</v>
      </c>
      <c r="G1904">
        <v>27.6389</v>
      </c>
      <c r="H1904">
        <v>27.74</v>
      </c>
      <c r="I1904">
        <v>27.825399999999998</v>
      </c>
      <c r="J1904">
        <v>27.702400000000001</v>
      </c>
      <c r="K1904">
        <v>27.375399999999999</v>
      </c>
      <c r="L1904">
        <v>27.792300000000001</v>
      </c>
      <c r="M1904">
        <v>27.499199999999998</v>
      </c>
      <c r="N1904">
        <v>2619700000</v>
      </c>
      <c r="O1904">
        <v>66</v>
      </c>
    </row>
    <row r="1905" spans="1:15" x14ac:dyDescent="0.2">
      <c r="A1905" t="s">
        <v>11093</v>
      </c>
      <c r="B1905" s="1" t="s">
        <v>11094</v>
      </c>
      <c r="C1905" s="1" t="s">
        <v>11094</v>
      </c>
      <c r="D1905">
        <v>28.2121</v>
      </c>
      <c r="E1905">
        <v>27.648700000000002</v>
      </c>
      <c r="F1905">
        <v>27.857700000000001</v>
      </c>
      <c r="G1905">
        <v>27.813600000000001</v>
      </c>
      <c r="H1905">
        <v>28.015000000000001</v>
      </c>
      <c r="I1905">
        <v>27.7285</v>
      </c>
      <c r="J1905">
        <v>27.7697</v>
      </c>
      <c r="K1905">
        <v>27.600999999999999</v>
      </c>
      <c r="L1905">
        <v>27.738600000000002</v>
      </c>
      <c r="M1905">
        <v>27.872299999999999</v>
      </c>
      <c r="N1905">
        <v>2618300000</v>
      </c>
      <c r="O1905">
        <v>115</v>
      </c>
    </row>
    <row r="1906" spans="1:15" x14ac:dyDescent="0.2">
      <c r="A1906" t="s">
        <v>9981</v>
      </c>
      <c r="B1906" s="1" t="s">
        <v>9982</v>
      </c>
      <c r="C1906" s="1" t="s">
        <v>9982</v>
      </c>
      <c r="D1906">
        <v>27.7925</v>
      </c>
      <c r="E1906">
        <v>27.813700000000001</v>
      </c>
      <c r="F1906">
        <v>27.864699999999999</v>
      </c>
      <c r="G1906">
        <v>27.700800000000001</v>
      </c>
      <c r="H1906">
        <v>27.428000000000001</v>
      </c>
      <c r="I1906">
        <v>27.7454</v>
      </c>
      <c r="J1906">
        <v>27.987100000000002</v>
      </c>
      <c r="K1906">
        <v>27.954999999999998</v>
      </c>
      <c r="L1906">
        <v>27.507899999999999</v>
      </c>
      <c r="M1906">
        <v>27.9482</v>
      </c>
      <c r="N1906">
        <v>2611900000</v>
      </c>
      <c r="O1906">
        <v>137</v>
      </c>
    </row>
    <row r="1907" spans="1:15" x14ac:dyDescent="0.2">
      <c r="A1907" t="s">
        <v>8003</v>
      </c>
      <c r="B1907" s="1" t="s">
        <v>6542</v>
      </c>
      <c r="C1907" s="1" t="s">
        <v>6542</v>
      </c>
      <c r="D1907">
        <v>28.015000000000001</v>
      </c>
      <c r="E1907">
        <v>27.631499999999999</v>
      </c>
      <c r="F1907">
        <v>27.796900000000001</v>
      </c>
      <c r="G1907">
        <v>28.0288</v>
      </c>
      <c r="H1907">
        <v>27.8627</v>
      </c>
      <c r="I1907">
        <v>27.948799999999999</v>
      </c>
      <c r="J1907">
        <v>27.903199999999998</v>
      </c>
      <c r="K1907">
        <v>27.689399999999999</v>
      </c>
      <c r="L1907">
        <v>27.703099999999999</v>
      </c>
      <c r="M1907">
        <v>27.764399999999998</v>
      </c>
      <c r="N1907">
        <v>2609700000</v>
      </c>
      <c r="O1907">
        <v>99</v>
      </c>
    </row>
    <row r="1908" spans="1:15" x14ac:dyDescent="0.2">
      <c r="A1908" t="s">
        <v>6469</v>
      </c>
      <c r="B1908" s="1" t="s">
        <v>6470</v>
      </c>
      <c r="C1908" s="1" t="s">
        <v>6470</v>
      </c>
      <c r="D1908">
        <v>27.848099999999999</v>
      </c>
      <c r="E1908">
        <v>27.740100000000002</v>
      </c>
      <c r="F1908">
        <v>27.931999999999999</v>
      </c>
      <c r="G1908">
        <v>27.998799999999999</v>
      </c>
      <c r="H1908">
        <v>27.8201</v>
      </c>
      <c r="I1908">
        <v>27.986999999999998</v>
      </c>
      <c r="J1908">
        <v>27.5365</v>
      </c>
      <c r="K1908">
        <v>27.915900000000001</v>
      </c>
      <c r="L1908">
        <v>27.742699999999999</v>
      </c>
      <c r="M1908">
        <v>27.735099999999999</v>
      </c>
      <c r="N1908">
        <v>2607400000</v>
      </c>
      <c r="O1908">
        <v>41</v>
      </c>
    </row>
    <row r="1909" spans="1:15" x14ac:dyDescent="0.2">
      <c r="A1909" t="s">
        <v>11128</v>
      </c>
      <c r="B1909" s="1" t="s">
        <v>11129</v>
      </c>
      <c r="C1909" s="1" t="s">
        <v>11129</v>
      </c>
      <c r="D1909">
        <v>27.8203</v>
      </c>
      <c r="E1909">
        <v>27.629300000000001</v>
      </c>
      <c r="F1909">
        <v>28.0564</v>
      </c>
      <c r="G1909">
        <v>28.029</v>
      </c>
      <c r="H1909">
        <v>27.934999999999999</v>
      </c>
      <c r="I1909">
        <v>27.972000000000001</v>
      </c>
      <c r="J1909">
        <v>27.822900000000001</v>
      </c>
      <c r="K1909">
        <v>27.6556</v>
      </c>
      <c r="L1909">
        <v>27.694299999999998</v>
      </c>
      <c r="M1909">
        <v>27.609500000000001</v>
      </c>
      <c r="N1909">
        <v>2603500000</v>
      </c>
      <c r="O1909">
        <v>56</v>
      </c>
    </row>
    <row r="1910" spans="1:15" x14ac:dyDescent="0.2">
      <c r="A1910" t="s">
        <v>9880</v>
      </c>
      <c r="B1910" s="1" t="s">
        <v>9881</v>
      </c>
      <c r="C1910" s="1" t="s">
        <v>9881</v>
      </c>
      <c r="D1910">
        <v>27.796500000000002</v>
      </c>
      <c r="E1910">
        <v>27.964700000000001</v>
      </c>
      <c r="F1910">
        <v>27.8995</v>
      </c>
      <c r="G1910">
        <v>28.1999</v>
      </c>
      <c r="H1910">
        <v>27.2881</v>
      </c>
      <c r="I1910">
        <v>28.426600000000001</v>
      </c>
      <c r="J1910">
        <v>27.265499999999999</v>
      </c>
      <c r="K1910">
        <v>27.5397</v>
      </c>
      <c r="L1910">
        <v>27.7453</v>
      </c>
      <c r="M1910">
        <v>27.7315</v>
      </c>
      <c r="N1910">
        <v>2602100000</v>
      </c>
      <c r="O1910">
        <v>15</v>
      </c>
    </row>
    <row r="1911" spans="1:15" x14ac:dyDescent="0.2">
      <c r="A1911" t="s">
        <v>2754</v>
      </c>
      <c r="B1911" s="1" t="s">
        <v>2755</v>
      </c>
      <c r="C1911" s="1" t="s">
        <v>2755</v>
      </c>
      <c r="D1911">
        <v>27.896599999999999</v>
      </c>
      <c r="E1911">
        <v>27.259699999999999</v>
      </c>
      <c r="F1911">
        <v>27.780100000000001</v>
      </c>
      <c r="G1911">
        <v>27.887599999999999</v>
      </c>
      <c r="H1911">
        <v>27.606300000000001</v>
      </c>
      <c r="I1911">
        <v>27.613700000000001</v>
      </c>
      <c r="J1911">
        <v>27.836200000000002</v>
      </c>
      <c r="K1911">
        <v>27.914300000000001</v>
      </c>
      <c r="L1911">
        <v>28.003599999999999</v>
      </c>
      <c r="M1911">
        <v>28.126999999999999</v>
      </c>
      <c r="N1911">
        <v>2600300000</v>
      </c>
      <c r="O1911">
        <v>168</v>
      </c>
    </row>
    <row r="1912" spans="1:15" x14ac:dyDescent="0.2">
      <c r="A1912" t="s">
        <v>2801</v>
      </c>
      <c r="B1912" s="1" t="s">
        <v>2802</v>
      </c>
      <c r="C1912" s="1" t="s">
        <v>2802</v>
      </c>
      <c r="D1912">
        <v>27.738700000000001</v>
      </c>
      <c r="E1912">
        <v>27.7089</v>
      </c>
      <c r="F1912">
        <v>27.800599999999999</v>
      </c>
      <c r="G1912">
        <v>27.897600000000001</v>
      </c>
      <c r="H1912">
        <v>27.843900000000001</v>
      </c>
      <c r="I1912">
        <v>27.789400000000001</v>
      </c>
      <c r="J1912">
        <v>28.0945</v>
      </c>
      <c r="K1912">
        <v>27.802600000000002</v>
      </c>
      <c r="L1912">
        <v>27.7653</v>
      </c>
      <c r="M1912">
        <v>27.9299</v>
      </c>
      <c r="N1912">
        <v>2596800000</v>
      </c>
      <c r="O1912">
        <v>68</v>
      </c>
    </row>
    <row r="1913" spans="1:15" x14ac:dyDescent="0.2">
      <c r="A1913" t="s">
        <v>4936</v>
      </c>
      <c r="B1913" s="1" t="s">
        <v>4937</v>
      </c>
      <c r="C1913" s="1" t="s">
        <v>4937</v>
      </c>
      <c r="D1913">
        <v>27.834099999999999</v>
      </c>
      <c r="E1913">
        <v>27.7636</v>
      </c>
      <c r="F1913">
        <v>27.807200000000002</v>
      </c>
      <c r="G1913">
        <v>27.8691</v>
      </c>
      <c r="H1913">
        <v>27.942900000000002</v>
      </c>
      <c r="I1913">
        <v>28.01</v>
      </c>
      <c r="J1913">
        <v>27.859200000000001</v>
      </c>
      <c r="K1913">
        <v>27.794</v>
      </c>
      <c r="L1913">
        <v>27.6571</v>
      </c>
      <c r="M1913">
        <v>27.8337</v>
      </c>
      <c r="N1913">
        <v>2593600000</v>
      </c>
      <c r="O1913">
        <v>159</v>
      </c>
    </row>
    <row r="1914" spans="1:15" x14ac:dyDescent="0.2">
      <c r="A1914" t="s">
        <v>976</v>
      </c>
      <c r="B1914" s="1" t="s">
        <v>977</v>
      </c>
      <c r="C1914" s="1" t="s">
        <v>977</v>
      </c>
      <c r="D1914">
        <v>27.730499999999999</v>
      </c>
      <c r="E1914">
        <v>27.605499999999999</v>
      </c>
      <c r="F1914">
        <v>27.8781</v>
      </c>
      <c r="G1914">
        <v>27.960999999999999</v>
      </c>
      <c r="H1914">
        <v>28.2774</v>
      </c>
      <c r="I1914">
        <v>27.885400000000001</v>
      </c>
      <c r="J1914">
        <v>27.616299999999999</v>
      </c>
      <c r="K1914">
        <v>27.970800000000001</v>
      </c>
      <c r="L1914">
        <v>27.4069</v>
      </c>
      <c r="M1914">
        <v>27.734100000000002</v>
      </c>
      <c r="N1914">
        <v>2583800000</v>
      </c>
      <c r="O1914">
        <v>89</v>
      </c>
    </row>
    <row r="1915" spans="1:15" x14ac:dyDescent="0.2">
      <c r="A1915" t="s">
        <v>656</v>
      </c>
      <c r="B1915" s="1" t="s">
        <v>657</v>
      </c>
      <c r="C1915" s="1" t="s">
        <v>657</v>
      </c>
      <c r="D1915">
        <v>28.026800000000001</v>
      </c>
      <c r="E1915">
        <v>27.816800000000001</v>
      </c>
      <c r="F1915">
        <v>27.5398</v>
      </c>
      <c r="G1915">
        <v>27.889500000000002</v>
      </c>
      <c r="H1915">
        <v>27.958600000000001</v>
      </c>
      <c r="I1915">
        <v>27.783899999999999</v>
      </c>
      <c r="J1915">
        <v>28.081399999999999</v>
      </c>
      <c r="K1915">
        <v>27.874400000000001</v>
      </c>
      <c r="L1915">
        <v>27.678999999999998</v>
      </c>
      <c r="M1915">
        <v>27.6524</v>
      </c>
      <c r="N1915">
        <v>2581900000</v>
      </c>
      <c r="O1915">
        <v>43</v>
      </c>
    </row>
    <row r="1916" spans="1:15" x14ac:dyDescent="0.2">
      <c r="A1916" t="s">
        <v>10437</v>
      </c>
      <c r="B1916" s="1" t="s">
        <v>10438</v>
      </c>
      <c r="C1916" s="1" t="s">
        <v>10438</v>
      </c>
      <c r="D1916">
        <v>27.760400000000001</v>
      </c>
      <c r="E1916">
        <v>27.766300000000001</v>
      </c>
      <c r="F1916">
        <v>27.854399999999998</v>
      </c>
      <c r="G1916">
        <v>27.932200000000002</v>
      </c>
      <c r="H1916">
        <v>27.5777</v>
      </c>
      <c r="I1916">
        <v>27.756499999999999</v>
      </c>
      <c r="J1916">
        <v>27.5748</v>
      </c>
      <c r="K1916">
        <v>28.020399999999999</v>
      </c>
      <c r="L1916">
        <v>27.714300000000001</v>
      </c>
      <c r="M1916">
        <v>27.987200000000001</v>
      </c>
      <c r="N1916">
        <v>2579700000</v>
      </c>
      <c r="O1916">
        <v>126</v>
      </c>
    </row>
    <row r="1917" spans="1:15" x14ac:dyDescent="0.2">
      <c r="A1917" t="s">
        <v>9812</v>
      </c>
      <c r="B1917" s="1" t="s">
        <v>9813</v>
      </c>
      <c r="C1917" s="1" t="s">
        <v>9813</v>
      </c>
      <c r="D1917">
        <v>27.9969</v>
      </c>
      <c r="E1917">
        <v>28.181799999999999</v>
      </c>
      <c r="F1917">
        <v>28.096</v>
      </c>
      <c r="G1917">
        <v>27.983899999999998</v>
      </c>
      <c r="H1917">
        <v>27.4054</v>
      </c>
      <c r="I1917">
        <v>27.770299999999999</v>
      </c>
      <c r="J1917">
        <v>27.675899999999999</v>
      </c>
      <c r="K1917">
        <v>27.748000000000001</v>
      </c>
      <c r="L1917">
        <v>27.111599999999999</v>
      </c>
      <c r="M1917">
        <v>27.893699999999999</v>
      </c>
      <c r="N1917">
        <v>2579500000</v>
      </c>
      <c r="O1917">
        <v>103</v>
      </c>
    </row>
    <row r="1918" spans="1:15" x14ac:dyDescent="0.2">
      <c r="A1918" t="s">
        <v>9993</v>
      </c>
      <c r="B1918" s="1" t="s">
        <v>5941</v>
      </c>
      <c r="C1918" s="1" t="s">
        <v>5941</v>
      </c>
      <c r="D1918">
        <v>28.332100000000001</v>
      </c>
      <c r="E1918">
        <v>27.9147</v>
      </c>
      <c r="F1918">
        <v>27.477900000000002</v>
      </c>
      <c r="G1918">
        <v>27.917000000000002</v>
      </c>
      <c r="H1918">
        <v>27.915900000000001</v>
      </c>
      <c r="I1918">
        <v>28.3977</v>
      </c>
      <c r="J1918">
        <v>27.778400000000001</v>
      </c>
      <c r="K1918">
        <v>27.189499999999999</v>
      </c>
      <c r="L1918">
        <v>27.3354</v>
      </c>
      <c r="M1918">
        <v>27.795300000000001</v>
      </c>
      <c r="N1918">
        <v>2579200000</v>
      </c>
      <c r="O1918">
        <v>87</v>
      </c>
    </row>
    <row r="1919" spans="1:15" x14ac:dyDescent="0.2">
      <c r="A1919" t="s">
        <v>3365</v>
      </c>
      <c r="B1919" s="1" t="s">
        <v>3366</v>
      </c>
      <c r="C1919" s="1" t="s">
        <v>3366</v>
      </c>
      <c r="D1919">
        <v>27.462399999999999</v>
      </c>
      <c r="E1919">
        <v>27.991900000000001</v>
      </c>
      <c r="F1919">
        <v>27.423300000000001</v>
      </c>
      <c r="G1919">
        <v>27.612500000000001</v>
      </c>
      <c r="H1919">
        <v>27.8262</v>
      </c>
      <c r="I1919">
        <v>27.218599999999999</v>
      </c>
      <c r="J1919">
        <v>27.1265</v>
      </c>
      <c r="K1919">
        <v>28.250699999999998</v>
      </c>
      <c r="L1919">
        <v>27.275500000000001</v>
      </c>
      <c r="M1919">
        <v>27.110099999999999</v>
      </c>
      <c r="N1919">
        <v>2576500000</v>
      </c>
      <c r="O1919">
        <v>109</v>
      </c>
    </row>
    <row r="1920" spans="1:15" x14ac:dyDescent="0.2">
      <c r="A1920" t="s">
        <v>763</v>
      </c>
      <c r="B1920" s="1" t="s">
        <v>764</v>
      </c>
      <c r="C1920" s="1" t="s">
        <v>764</v>
      </c>
      <c r="D1920">
        <v>28.034199999999998</v>
      </c>
      <c r="E1920">
        <v>27.462299999999999</v>
      </c>
      <c r="F1920">
        <v>27.717600000000001</v>
      </c>
      <c r="G1920">
        <v>27.8217</v>
      </c>
      <c r="H1920">
        <v>27.3948</v>
      </c>
      <c r="I1920">
        <v>27.952400000000001</v>
      </c>
      <c r="J1920">
        <v>28.214300000000001</v>
      </c>
      <c r="K1920">
        <v>27.8736</v>
      </c>
      <c r="L1920">
        <v>27.6966</v>
      </c>
      <c r="M1920">
        <v>27.87</v>
      </c>
      <c r="N1920">
        <v>2575400000</v>
      </c>
      <c r="O1920">
        <v>125</v>
      </c>
    </row>
    <row r="1921" spans="1:15" x14ac:dyDescent="0.2">
      <c r="A1921" t="s">
        <v>10380</v>
      </c>
      <c r="B1921" s="1" t="s">
        <v>10381</v>
      </c>
      <c r="C1921" s="1" t="s">
        <v>10381</v>
      </c>
      <c r="D1921">
        <v>27.6828</v>
      </c>
      <c r="E1921">
        <v>27.6981</v>
      </c>
      <c r="F1921">
        <v>27.749400000000001</v>
      </c>
      <c r="G1921">
        <v>27.872399999999999</v>
      </c>
      <c r="H1921">
        <v>28.1004</v>
      </c>
      <c r="I1921">
        <v>27.905899999999999</v>
      </c>
      <c r="J1921">
        <v>27.517299999999999</v>
      </c>
      <c r="K1921">
        <v>27.924099999999999</v>
      </c>
      <c r="L1921">
        <v>27.880299999999998</v>
      </c>
      <c r="M1921">
        <v>27.616</v>
      </c>
      <c r="N1921">
        <v>2575100000</v>
      </c>
      <c r="O1921">
        <v>91</v>
      </c>
    </row>
    <row r="1922" spans="1:15" x14ac:dyDescent="0.2">
      <c r="A1922" t="s">
        <v>2160</v>
      </c>
      <c r="B1922" s="1" t="s">
        <v>2161</v>
      </c>
      <c r="C1922" s="1" t="s">
        <v>2161</v>
      </c>
      <c r="D1922">
        <v>28.167000000000002</v>
      </c>
      <c r="E1922">
        <v>27.7163</v>
      </c>
      <c r="F1922">
        <v>27.7333</v>
      </c>
      <c r="G1922">
        <v>27.981000000000002</v>
      </c>
      <c r="H1922">
        <v>27.843599999999999</v>
      </c>
      <c r="I1922">
        <v>27.9907</v>
      </c>
      <c r="J1922">
        <v>27.663</v>
      </c>
      <c r="K1922">
        <v>27.624500000000001</v>
      </c>
      <c r="L1922">
        <v>27.4969</v>
      </c>
      <c r="M1922">
        <v>27.571300000000001</v>
      </c>
      <c r="N1922">
        <v>2574600000</v>
      </c>
      <c r="O1922">
        <v>136</v>
      </c>
    </row>
    <row r="1923" spans="1:15" x14ac:dyDescent="0.2">
      <c r="A1923" t="s">
        <v>4336</v>
      </c>
      <c r="B1923" s="1" t="s">
        <v>4337</v>
      </c>
      <c r="C1923" s="1" t="s">
        <v>4337</v>
      </c>
      <c r="D1923">
        <v>27.902699999999999</v>
      </c>
      <c r="E1923">
        <v>27.8933</v>
      </c>
      <c r="F1923">
        <v>27.662299999999998</v>
      </c>
      <c r="G1923">
        <v>27.785599999999999</v>
      </c>
      <c r="H1923">
        <v>27.687799999999999</v>
      </c>
      <c r="I1923">
        <v>27.6523</v>
      </c>
      <c r="J1923">
        <v>27.664200000000001</v>
      </c>
      <c r="K1923">
        <v>27.797799999999999</v>
      </c>
      <c r="L1923">
        <v>28.020099999999999</v>
      </c>
      <c r="M1923">
        <v>27.825099999999999</v>
      </c>
      <c r="N1923">
        <v>2572500000</v>
      </c>
      <c r="O1923">
        <v>113</v>
      </c>
    </row>
    <row r="1924" spans="1:15" x14ac:dyDescent="0.2">
      <c r="A1924" t="s">
        <v>7720</v>
      </c>
      <c r="B1924" s="1" t="s">
        <v>7721</v>
      </c>
      <c r="C1924" s="1" t="s">
        <v>7721</v>
      </c>
      <c r="D1924">
        <v>28.107299999999999</v>
      </c>
      <c r="E1924">
        <v>27.774999999999999</v>
      </c>
      <c r="F1924">
        <v>27.935099999999998</v>
      </c>
      <c r="G1924">
        <v>27.770399999999999</v>
      </c>
      <c r="H1924">
        <v>27.897200000000002</v>
      </c>
      <c r="I1924">
        <v>27.7012</v>
      </c>
      <c r="J1924">
        <v>28.0032</v>
      </c>
      <c r="K1924">
        <v>27.671800000000001</v>
      </c>
      <c r="L1924">
        <v>27.758299999999998</v>
      </c>
      <c r="M1924">
        <v>27.502800000000001</v>
      </c>
      <c r="N1924">
        <v>2572100000</v>
      </c>
      <c r="O1924">
        <v>48</v>
      </c>
    </row>
    <row r="1925" spans="1:15" x14ac:dyDescent="0.2">
      <c r="A1925" t="s">
        <v>5529</v>
      </c>
      <c r="B1925" s="1" t="s">
        <v>5530</v>
      </c>
      <c r="C1925" s="1" t="s">
        <v>5530</v>
      </c>
      <c r="D1925">
        <v>27.902799999999999</v>
      </c>
      <c r="E1925">
        <v>27.972999999999999</v>
      </c>
      <c r="F1925">
        <v>27.773199999999999</v>
      </c>
      <c r="G1925">
        <v>27.959900000000001</v>
      </c>
      <c r="H1925">
        <v>27.785599999999999</v>
      </c>
      <c r="I1925">
        <v>27.837700000000002</v>
      </c>
      <c r="J1925">
        <v>27.800999999999998</v>
      </c>
      <c r="K1925">
        <v>27.662800000000001</v>
      </c>
      <c r="L1925">
        <v>27.618600000000001</v>
      </c>
      <c r="M1925">
        <v>27.8079</v>
      </c>
      <c r="N1925">
        <v>2569600000</v>
      </c>
      <c r="O1925">
        <v>33</v>
      </c>
    </row>
    <row r="1926" spans="1:15" x14ac:dyDescent="0.2">
      <c r="A1926" t="s">
        <v>478</v>
      </c>
      <c r="B1926" s="1" t="s">
        <v>479</v>
      </c>
      <c r="C1926" s="1" t="s">
        <v>479</v>
      </c>
      <c r="D1926">
        <v>28.412099999999999</v>
      </c>
      <c r="E1926">
        <v>27.572199999999999</v>
      </c>
      <c r="F1926">
        <v>27.6342</v>
      </c>
      <c r="G1926">
        <v>27.792200000000001</v>
      </c>
      <c r="H1926">
        <v>27.422799999999999</v>
      </c>
      <c r="I1926">
        <v>27.637</v>
      </c>
      <c r="J1926">
        <v>28.246200000000002</v>
      </c>
      <c r="K1926">
        <v>27.623899999999999</v>
      </c>
      <c r="L1926">
        <v>27.832999999999998</v>
      </c>
      <c r="M1926">
        <v>27.792400000000001</v>
      </c>
      <c r="N1926">
        <v>2567800000</v>
      </c>
      <c r="O1926">
        <v>29</v>
      </c>
    </row>
    <row r="1927" spans="1:15" x14ac:dyDescent="0.2">
      <c r="A1927" t="s">
        <v>3296</v>
      </c>
      <c r="B1927" s="1" t="s">
        <v>3297</v>
      </c>
      <c r="C1927" s="1" t="s">
        <v>3297</v>
      </c>
      <c r="D1927">
        <v>27.687100000000001</v>
      </c>
      <c r="E1927">
        <v>27.900400000000001</v>
      </c>
      <c r="F1927">
        <v>27.818999999999999</v>
      </c>
      <c r="G1927">
        <v>27.960899999999999</v>
      </c>
      <c r="H1927">
        <v>27.575700000000001</v>
      </c>
      <c r="I1927">
        <v>27.640499999999999</v>
      </c>
      <c r="J1927">
        <v>27.598299999999998</v>
      </c>
      <c r="K1927">
        <v>27.8703</v>
      </c>
      <c r="L1927">
        <v>28.0029</v>
      </c>
      <c r="M1927">
        <v>27.774699999999999</v>
      </c>
      <c r="N1927">
        <v>2563400000</v>
      </c>
      <c r="O1927">
        <v>113</v>
      </c>
    </row>
    <row r="1928" spans="1:15" x14ac:dyDescent="0.2">
      <c r="A1928" t="s">
        <v>1126</v>
      </c>
      <c r="B1928" s="1" t="s">
        <v>1127</v>
      </c>
      <c r="C1928" s="1" t="s">
        <v>1127</v>
      </c>
      <c r="D1928">
        <v>28.1387</v>
      </c>
      <c r="E1928">
        <v>27.752400000000002</v>
      </c>
      <c r="F1928">
        <v>27.5793</v>
      </c>
      <c r="G1928">
        <v>27.919499999999999</v>
      </c>
      <c r="H1928">
        <v>28.078299999999999</v>
      </c>
      <c r="I1928">
        <v>27.822600000000001</v>
      </c>
      <c r="J1928">
        <v>27.353000000000002</v>
      </c>
      <c r="K1928">
        <v>27.953499999999998</v>
      </c>
      <c r="L1928">
        <v>27.854800000000001</v>
      </c>
      <c r="M1928">
        <v>27.450900000000001</v>
      </c>
      <c r="N1928">
        <v>2562000000</v>
      </c>
      <c r="O1928">
        <v>63</v>
      </c>
    </row>
    <row r="1929" spans="1:15" x14ac:dyDescent="0.2">
      <c r="A1929" t="s">
        <v>2354</v>
      </c>
      <c r="B1929" s="1" t="s">
        <v>2355</v>
      </c>
      <c r="C1929" s="1" t="s">
        <v>2355</v>
      </c>
      <c r="D1929">
        <v>28.244499999999999</v>
      </c>
      <c r="E1929">
        <v>28.206399999999999</v>
      </c>
      <c r="F1929">
        <v>27.858799999999999</v>
      </c>
      <c r="G1929">
        <v>27.7194</v>
      </c>
      <c r="H1929">
        <v>27.668299999999999</v>
      </c>
      <c r="I1929">
        <v>27.4953</v>
      </c>
      <c r="J1929">
        <v>27.376899999999999</v>
      </c>
      <c r="K1929">
        <v>27.154399999999999</v>
      </c>
      <c r="L1929">
        <v>27.855599999999999</v>
      </c>
      <c r="M1929">
        <v>27.910699999999999</v>
      </c>
      <c r="N1929">
        <v>2559500000</v>
      </c>
      <c r="O1929">
        <v>44</v>
      </c>
    </row>
    <row r="1930" spans="1:15" x14ac:dyDescent="0.2">
      <c r="A1930" t="s">
        <v>724</v>
      </c>
      <c r="B1930" s="1" t="s">
        <v>725</v>
      </c>
      <c r="C1930" s="1" t="s">
        <v>725</v>
      </c>
      <c r="D1930">
        <v>27.509499999999999</v>
      </c>
      <c r="E1930">
        <v>27.618300000000001</v>
      </c>
      <c r="F1930">
        <v>27.6799</v>
      </c>
      <c r="G1930">
        <v>28.0016</v>
      </c>
      <c r="H1930">
        <v>27.578499999999998</v>
      </c>
      <c r="I1930">
        <v>27.9255</v>
      </c>
      <c r="J1930">
        <v>28.112100000000002</v>
      </c>
      <c r="K1930">
        <v>27.729800000000001</v>
      </c>
      <c r="L1930">
        <v>27.889199999999999</v>
      </c>
      <c r="M1930">
        <v>27.780100000000001</v>
      </c>
      <c r="N1930">
        <v>2557200000</v>
      </c>
      <c r="O1930">
        <v>93</v>
      </c>
    </row>
    <row r="1931" spans="1:15" x14ac:dyDescent="0.2">
      <c r="A1931" t="s">
        <v>970</v>
      </c>
      <c r="B1931" s="1" t="s">
        <v>971</v>
      </c>
      <c r="C1931" s="1" t="s">
        <v>971</v>
      </c>
      <c r="D1931">
        <v>27.9313</v>
      </c>
      <c r="E1931">
        <v>27.746600000000001</v>
      </c>
      <c r="F1931">
        <v>27.829799999999999</v>
      </c>
      <c r="G1931">
        <v>27.6172</v>
      </c>
      <c r="H1931">
        <v>27.724499999999999</v>
      </c>
      <c r="I1931">
        <v>27.899699999999999</v>
      </c>
      <c r="J1931">
        <v>27.886800000000001</v>
      </c>
      <c r="K1931">
        <v>27.548500000000001</v>
      </c>
      <c r="L1931">
        <v>28.057600000000001</v>
      </c>
      <c r="M1931">
        <v>27.669699999999999</v>
      </c>
      <c r="N1931">
        <v>2553200000</v>
      </c>
      <c r="O1931">
        <v>130</v>
      </c>
    </row>
    <row r="1932" spans="1:15" x14ac:dyDescent="0.2">
      <c r="A1932" t="s">
        <v>806</v>
      </c>
      <c r="B1932" s="1" t="s">
        <v>807</v>
      </c>
      <c r="C1932" s="1" t="s">
        <v>807</v>
      </c>
      <c r="D1932">
        <v>27.8428</v>
      </c>
      <c r="E1932">
        <v>27.6297</v>
      </c>
      <c r="F1932">
        <v>27.841200000000001</v>
      </c>
      <c r="G1932">
        <v>27.965699999999998</v>
      </c>
      <c r="H1932">
        <v>27.818100000000001</v>
      </c>
      <c r="I1932">
        <v>28.053100000000001</v>
      </c>
      <c r="J1932">
        <v>27.841899999999999</v>
      </c>
      <c r="K1932">
        <v>27.7775</v>
      </c>
      <c r="L1932">
        <v>27.5227</v>
      </c>
      <c r="M1932">
        <v>27.6525</v>
      </c>
      <c r="N1932">
        <v>2550600000</v>
      </c>
      <c r="O1932">
        <v>111</v>
      </c>
    </row>
    <row r="1933" spans="1:15" x14ac:dyDescent="0.2">
      <c r="A1933" t="s">
        <v>7114</v>
      </c>
      <c r="B1933" s="1" t="s">
        <v>7115</v>
      </c>
      <c r="C1933" s="1" t="s">
        <v>7115</v>
      </c>
      <c r="D1933">
        <v>28.022099999999998</v>
      </c>
      <c r="E1933">
        <v>27.649000000000001</v>
      </c>
      <c r="F1933">
        <v>27.894500000000001</v>
      </c>
      <c r="G1933">
        <v>27.8691</v>
      </c>
      <c r="H1933">
        <v>27.622499999999999</v>
      </c>
      <c r="I1933">
        <v>27.957699999999999</v>
      </c>
      <c r="J1933">
        <v>27.728999999999999</v>
      </c>
      <c r="K1933">
        <v>27.722999999999999</v>
      </c>
      <c r="L1933">
        <v>27.625499999999999</v>
      </c>
      <c r="M1933">
        <v>27.846699999999998</v>
      </c>
      <c r="N1933">
        <v>2549800000</v>
      </c>
      <c r="O1933">
        <v>117</v>
      </c>
    </row>
    <row r="1934" spans="1:15" x14ac:dyDescent="0.2">
      <c r="A1934" t="s">
        <v>1409</v>
      </c>
      <c r="B1934" s="1" t="s">
        <v>1410</v>
      </c>
      <c r="C1934" s="1" t="s">
        <v>1410</v>
      </c>
      <c r="D1934">
        <v>28.0153</v>
      </c>
      <c r="E1934">
        <v>28.120799999999999</v>
      </c>
      <c r="F1934">
        <v>27.713999999999999</v>
      </c>
      <c r="G1934">
        <v>27.930499999999999</v>
      </c>
      <c r="H1934">
        <v>27.807300000000001</v>
      </c>
      <c r="I1934">
        <v>27.9086</v>
      </c>
      <c r="J1934">
        <v>27.731400000000001</v>
      </c>
      <c r="K1934">
        <v>27.479099999999999</v>
      </c>
      <c r="L1934">
        <v>27.6737</v>
      </c>
      <c r="M1934">
        <v>27.697800000000001</v>
      </c>
      <c r="N1934">
        <v>2549600000</v>
      </c>
      <c r="O1934">
        <v>59</v>
      </c>
    </row>
    <row r="1935" spans="1:15" x14ac:dyDescent="0.2">
      <c r="A1935" t="s">
        <v>3458</v>
      </c>
      <c r="B1935" s="1" t="s">
        <v>3459</v>
      </c>
      <c r="C1935" s="1" t="s">
        <v>3459</v>
      </c>
      <c r="D1935">
        <v>27.744599999999998</v>
      </c>
      <c r="E1935">
        <v>27.8767</v>
      </c>
      <c r="F1935">
        <v>27.7239</v>
      </c>
      <c r="G1935">
        <v>27.9146</v>
      </c>
      <c r="H1935">
        <v>27.679400000000001</v>
      </c>
      <c r="I1935">
        <v>27.882200000000001</v>
      </c>
      <c r="J1935">
        <v>27.959</v>
      </c>
      <c r="K1935">
        <v>27.604600000000001</v>
      </c>
      <c r="L1935">
        <v>27.869700000000002</v>
      </c>
      <c r="M1935">
        <v>27.6309</v>
      </c>
      <c r="N1935">
        <v>2547100000</v>
      </c>
      <c r="O1935">
        <v>162</v>
      </c>
    </row>
    <row r="1936" spans="1:15" x14ac:dyDescent="0.2">
      <c r="A1936" t="s">
        <v>10657</v>
      </c>
      <c r="B1936" s="1" t="s">
        <v>10658</v>
      </c>
      <c r="C1936" s="1" t="s">
        <v>10658</v>
      </c>
      <c r="D1936">
        <v>28.087800000000001</v>
      </c>
      <c r="E1936">
        <v>27.907299999999999</v>
      </c>
      <c r="F1936">
        <v>27.8733</v>
      </c>
      <c r="G1936">
        <v>27.684200000000001</v>
      </c>
      <c r="H1936">
        <v>27.801400000000001</v>
      </c>
      <c r="I1936">
        <v>27.912099999999999</v>
      </c>
      <c r="J1936">
        <v>27.508199999999999</v>
      </c>
      <c r="K1936">
        <v>27.772200000000002</v>
      </c>
      <c r="L1936">
        <v>27.5747</v>
      </c>
      <c r="M1936">
        <v>27.7804</v>
      </c>
      <c r="N1936">
        <v>2544800000</v>
      </c>
      <c r="O1936">
        <v>71</v>
      </c>
    </row>
    <row r="1937" spans="1:15" x14ac:dyDescent="0.2">
      <c r="A1937" t="s">
        <v>4681</v>
      </c>
      <c r="B1937" s="1" t="s">
        <v>4682</v>
      </c>
      <c r="C1937" s="1" t="s">
        <v>4682</v>
      </c>
      <c r="D1937">
        <v>27.935199999999998</v>
      </c>
      <c r="E1937">
        <v>27.809899999999999</v>
      </c>
      <c r="F1937">
        <v>27.427199999999999</v>
      </c>
      <c r="G1937">
        <v>27.836200000000002</v>
      </c>
      <c r="H1937">
        <v>27.828099999999999</v>
      </c>
      <c r="I1937">
        <v>27.768799999999999</v>
      </c>
      <c r="J1937">
        <v>27.891999999999999</v>
      </c>
      <c r="K1937">
        <v>27.742899999999999</v>
      </c>
      <c r="L1937">
        <v>27.776199999999999</v>
      </c>
      <c r="M1937">
        <v>27.872800000000002</v>
      </c>
      <c r="N1937">
        <v>2544100000</v>
      </c>
      <c r="O1937">
        <v>133</v>
      </c>
    </row>
    <row r="1938" spans="1:15" x14ac:dyDescent="0.2">
      <c r="A1938" t="s">
        <v>9846</v>
      </c>
      <c r="B1938" s="1" t="s">
        <v>944</v>
      </c>
      <c r="C1938" s="1" t="s">
        <v>944</v>
      </c>
      <c r="D1938">
        <v>27.717600000000001</v>
      </c>
      <c r="E1938">
        <v>28.062000000000001</v>
      </c>
      <c r="F1938">
        <v>27.8093</v>
      </c>
      <c r="G1938">
        <v>27.85</v>
      </c>
      <c r="H1938">
        <v>27.805</v>
      </c>
      <c r="I1938">
        <v>27.643999999999998</v>
      </c>
      <c r="J1938">
        <v>27.856000000000002</v>
      </c>
      <c r="K1938">
        <v>27.759599999999999</v>
      </c>
      <c r="L1938">
        <v>27.596499999999999</v>
      </c>
      <c r="M1938">
        <v>27.717500000000001</v>
      </c>
      <c r="N1938">
        <v>2544000000</v>
      </c>
      <c r="O1938">
        <v>113</v>
      </c>
    </row>
    <row r="1939" spans="1:15" x14ac:dyDescent="0.2">
      <c r="A1939" t="s">
        <v>11272</v>
      </c>
      <c r="B1939" s="1" t="s">
        <v>11273</v>
      </c>
      <c r="C1939" s="1" t="s">
        <v>11273</v>
      </c>
      <c r="D1939">
        <v>27.887899999999998</v>
      </c>
      <c r="E1939">
        <v>28.172999999999998</v>
      </c>
      <c r="F1939">
        <v>27.8919</v>
      </c>
      <c r="G1939">
        <v>27.8627</v>
      </c>
      <c r="H1939">
        <v>27.596299999999999</v>
      </c>
      <c r="I1939">
        <v>27.558599999999998</v>
      </c>
      <c r="J1939">
        <v>27.981000000000002</v>
      </c>
      <c r="K1939">
        <v>27.859500000000001</v>
      </c>
      <c r="L1939">
        <v>27.4588</v>
      </c>
      <c r="M1939">
        <v>27.567399999999999</v>
      </c>
      <c r="N1939">
        <v>2542100000</v>
      </c>
      <c r="O1939">
        <v>46</v>
      </c>
    </row>
    <row r="1940" spans="1:15" x14ac:dyDescent="0.2">
      <c r="A1940" t="s">
        <v>11049</v>
      </c>
      <c r="B1940" s="1" t="s">
        <v>11050</v>
      </c>
      <c r="C1940" s="1" t="s">
        <v>11050</v>
      </c>
      <c r="D1940">
        <v>27.695399999999999</v>
      </c>
      <c r="E1940">
        <v>27.612100000000002</v>
      </c>
      <c r="F1940">
        <v>27.747399999999999</v>
      </c>
      <c r="G1940">
        <v>27.937000000000001</v>
      </c>
      <c r="H1940">
        <v>27.769600000000001</v>
      </c>
      <c r="I1940">
        <v>27.8429</v>
      </c>
      <c r="J1940">
        <v>27.674700000000001</v>
      </c>
      <c r="K1940">
        <v>27.6188</v>
      </c>
      <c r="L1940">
        <v>27.848700000000001</v>
      </c>
      <c r="M1940">
        <v>27.936599999999999</v>
      </c>
      <c r="N1940">
        <v>2533000000</v>
      </c>
      <c r="O1940">
        <v>145</v>
      </c>
    </row>
    <row r="1941" spans="1:15" x14ac:dyDescent="0.2">
      <c r="A1941" t="s">
        <v>2759</v>
      </c>
      <c r="B1941" s="1" t="s">
        <v>2760</v>
      </c>
      <c r="C1941" s="1" t="s">
        <v>2760</v>
      </c>
      <c r="D1941">
        <v>27.541599999999999</v>
      </c>
      <c r="E1941">
        <v>27.779699999999998</v>
      </c>
      <c r="F1941">
        <v>27.606300000000001</v>
      </c>
      <c r="G1941">
        <v>27.706800000000001</v>
      </c>
      <c r="H1941">
        <v>27.908999999999999</v>
      </c>
      <c r="I1941">
        <v>27.406600000000001</v>
      </c>
      <c r="J1941">
        <v>27.8123</v>
      </c>
      <c r="K1941">
        <v>28.0198</v>
      </c>
      <c r="L1941">
        <v>27.997599999999998</v>
      </c>
      <c r="M1941">
        <v>27.928599999999999</v>
      </c>
      <c r="N1941">
        <v>2532700000</v>
      </c>
      <c r="O1941">
        <v>105</v>
      </c>
    </row>
    <row r="1942" spans="1:15" x14ac:dyDescent="0.2">
      <c r="A1942" t="s">
        <v>9257</v>
      </c>
      <c r="B1942" s="1" t="s">
        <v>9258</v>
      </c>
      <c r="C1942" s="1" t="s">
        <v>9258</v>
      </c>
      <c r="D1942">
        <v>28.059899999999999</v>
      </c>
      <c r="E1942">
        <v>27.68</v>
      </c>
      <c r="F1942">
        <v>27.506499999999999</v>
      </c>
      <c r="G1942">
        <v>27.604500000000002</v>
      </c>
      <c r="H1942">
        <v>27.825500000000002</v>
      </c>
      <c r="I1942">
        <v>27.893999999999998</v>
      </c>
      <c r="J1942">
        <v>28.236699999999999</v>
      </c>
      <c r="K1942">
        <v>27.711200000000002</v>
      </c>
      <c r="L1942">
        <v>27.486599999999999</v>
      </c>
      <c r="M1942">
        <v>27.9374</v>
      </c>
      <c r="N1942">
        <v>2532100000</v>
      </c>
      <c r="O1942">
        <v>58</v>
      </c>
    </row>
    <row r="1943" spans="1:15" x14ac:dyDescent="0.2">
      <c r="A1943" t="s">
        <v>11518</v>
      </c>
      <c r="B1943" s="1" t="s">
        <v>11519</v>
      </c>
      <c r="C1943" s="1" t="s">
        <v>11519</v>
      </c>
      <c r="D1943">
        <v>27.948</v>
      </c>
      <c r="E1943">
        <v>27.8733</v>
      </c>
      <c r="F1943">
        <v>27.753499999999999</v>
      </c>
      <c r="G1943">
        <v>27.751899999999999</v>
      </c>
      <c r="H1943">
        <v>27.881900000000002</v>
      </c>
      <c r="I1943">
        <v>27.923500000000001</v>
      </c>
      <c r="J1943">
        <v>27.7849</v>
      </c>
      <c r="K1943">
        <v>27.716799999999999</v>
      </c>
      <c r="L1943">
        <v>27.928899999999999</v>
      </c>
      <c r="M1943">
        <v>27.424700000000001</v>
      </c>
      <c r="N1943">
        <v>2532000000</v>
      </c>
      <c r="O1943">
        <v>98</v>
      </c>
    </row>
    <row r="1944" spans="1:15" x14ac:dyDescent="0.2">
      <c r="A1944" t="s">
        <v>10512</v>
      </c>
      <c r="B1944" s="1" t="s">
        <v>10513</v>
      </c>
      <c r="C1944" s="1" t="s">
        <v>10513</v>
      </c>
      <c r="D1944">
        <v>27.782399999999999</v>
      </c>
      <c r="E1944">
        <v>27.465699999999998</v>
      </c>
      <c r="F1944">
        <v>27.619900000000001</v>
      </c>
      <c r="G1944">
        <v>27.826499999999999</v>
      </c>
      <c r="H1944">
        <v>27.851299999999998</v>
      </c>
      <c r="I1944">
        <v>27.634599999999999</v>
      </c>
      <c r="J1944">
        <v>28.045300000000001</v>
      </c>
      <c r="K1944">
        <v>27.763999999999999</v>
      </c>
      <c r="L1944">
        <v>27.822199999999999</v>
      </c>
      <c r="M1944">
        <v>27.7133</v>
      </c>
      <c r="N1944">
        <v>2528200000</v>
      </c>
      <c r="O1944">
        <v>134</v>
      </c>
    </row>
    <row r="1945" spans="1:15" x14ac:dyDescent="0.2">
      <c r="A1945" t="s">
        <v>11237</v>
      </c>
      <c r="B1945" s="1" t="s">
        <v>11238</v>
      </c>
      <c r="C1945" s="1" t="s">
        <v>11238</v>
      </c>
      <c r="D1945">
        <v>27.728100000000001</v>
      </c>
      <c r="E1945">
        <v>27.269100000000002</v>
      </c>
      <c r="F1945">
        <v>27.610900000000001</v>
      </c>
      <c r="G1945">
        <v>27.371500000000001</v>
      </c>
      <c r="H1945">
        <v>27.6982</v>
      </c>
      <c r="I1945">
        <v>27.357700000000001</v>
      </c>
      <c r="J1945">
        <v>28.375499999999999</v>
      </c>
      <c r="K1945">
        <v>27.325500000000002</v>
      </c>
      <c r="L1945">
        <v>28.611999999999998</v>
      </c>
      <c r="M1945">
        <v>27.6585</v>
      </c>
      <c r="N1945">
        <v>2525200000</v>
      </c>
      <c r="O1945">
        <v>76</v>
      </c>
    </row>
    <row r="1946" spans="1:15" x14ac:dyDescent="0.2">
      <c r="A1946" t="s">
        <v>6328</v>
      </c>
      <c r="B1946" s="1" t="s">
        <v>6329</v>
      </c>
      <c r="C1946" s="1" t="s">
        <v>6329</v>
      </c>
      <c r="D1946">
        <v>27.608699999999999</v>
      </c>
      <c r="E1946">
        <v>27.771899999999999</v>
      </c>
      <c r="F1946">
        <v>27.907800000000002</v>
      </c>
      <c r="G1946">
        <v>27.9239</v>
      </c>
      <c r="H1946">
        <v>27.471</v>
      </c>
      <c r="I1946">
        <v>27.5838</v>
      </c>
      <c r="J1946">
        <v>27.8217</v>
      </c>
      <c r="K1946">
        <v>27.640499999999999</v>
      </c>
      <c r="L1946">
        <v>27.5322</v>
      </c>
      <c r="M1946">
        <v>28.032900000000001</v>
      </c>
      <c r="N1946">
        <v>2524600000</v>
      </c>
      <c r="O1946">
        <v>81</v>
      </c>
    </row>
    <row r="1947" spans="1:15" x14ac:dyDescent="0.2">
      <c r="A1947" t="s">
        <v>2866</v>
      </c>
      <c r="B1947" s="1" t="s">
        <v>2867</v>
      </c>
      <c r="C1947" s="1" t="s">
        <v>2867</v>
      </c>
      <c r="D1947">
        <v>26.663799999999998</v>
      </c>
      <c r="E1947">
        <v>27.457999999999998</v>
      </c>
      <c r="F1947">
        <v>28.201699999999999</v>
      </c>
      <c r="G1947">
        <v>27.3567</v>
      </c>
      <c r="H1947">
        <v>27.995999999999999</v>
      </c>
      <c r="I1947">
        <v>26.206900000000001</v>
      </c>
      <c r="J1947">
        <v>27.257300000000001</v>
      </c>
      <c r="K1947">
        <v>28.201000000000001</v>
      </c>
      <c r="L1947">
        <v>27.424199999999999</v>
      </c>
      <c r="M1947">
        <v>27.510100000000001</v>
      </c>
      <c r="N1947">
        <v>2522200000</v>
      </c>
      <c r="O1947">
        <v>64</v>
      </c>
    </row>
    <row r="1948" spans="1:15" x14ac:dyDescent="0.2">
      <c r="A1948" t="s">
        <v>5391</v>
      </c>
      <c r="B1948" s="1" t="s">
        <v>36</v>
      </c>
      <c r="C1948" s="1" t="s">
        <v>5392</v>
      </c>
      <c r="D1948">
        <v>27.908000000000001</v>
      </c>
      <c r="E1948">
        <v>27.611599999999999</v>
      </c>
      <c r="F1948">
        <v>27.6555</v>
      </c>
      <c r="G1948">
        <v>27.991099999999999</v>
      </c>
      <c r="H1948">
        <v>27.763400000000001</v>
      </c>
      <c r="I1948">
        <v>27.932300000000001</v>
      </c>
      <c r="J1948">
        <v>27.957799999999999</v>
      </c>
      <c r="K1948">
        <v>27.6524</v>
      </c>
      <c r="L1948">
        <v>27.781700000000001</v>
      </c>
      <c r="M1948">
        <v>27.7484</v>
      </c>
      <c r="N1948">
        <v>2522100000</v>
      </c>
      <c r="O1948">
        <v>149</v>
      </c>
    </row>
    <row r="1949" spans="1:15" x14ac:dyDescent="0.2">
      <c r="A1949" t="s">
        <v>834</v>
      </c>
      <c r="B1949" s="1" t="s">
        <v>835</v>
      </c>
      <c r="C1949" s="1" t="s">
        <v>835</v>
      </c>
      <c r="D1949">
        <v>25.630299999999998</v>
      </c>
      <c r="E1949" t="s">
        <v>14</v>
      </c>
      <c r="F1949">
        <v>26.0001</v>
      </c>
      <c r="G1949">
        <v>26.742000000000001</v>
      </c>
      <c r="H1949">
        <v>27.7498</v>
      </c>
      <c r="I1949">
        <v>25.366099999999999</v>
      </c>
      <c r="J1949">
        <v>29.984300000000001</v>
      </c>
      <c r="K1949">
        <v>28.276299999999999</v>
      </c>
      <c r="L1949">
        <v>27.948699999999999</v>
      </c>
      <c r="M1949">
        <v>28.322900000000001</v>
      </c>
      <c r="N1949">
        <v>2518500000</v>
      </c>
      <c r="O1949">
        <v>120</v>
      </c>
    </row>
    <row r="1950" spans="1:15" x14ac:dyDescent="0.2">
      <c r="A1950" t="s">
        <v>5315</v>
      </c>
      <c r="B1950" s="1" t="s">
        <v>5316</v>
      </c>
      <c r="C1950" s="1" t="s">
        <v>5317</v>
      </c>
      <c r="D1950" t="s">
        <v>14</v>
      </c>
      <c r="E1950" t="s">
        <v>14</v>
      </c>
      <c r="F1950" t="s">
        <v>14</v>
      </c>
      <c r="G1950" t="s">
        <v>14</v>
      </c>
      <c r="H1950" t="s">
        <v>14</v>
      </c>
      <c r="I1950" t="s">
        <v>14</v>
      </c>
      <c r="J1950" t="s">
        <v>14</v>
      </c>
      <c r="K1950" t="s">
        <v>14</v>
      </c>
      <c r="L1950" t="s">
        <v>14</v>
      </c>
      <c r="M1950">
        <v>27.5716</v>
      </c>
      <c r="N1950">
        <v>2514100000</v>
      </c>
      <c r="O1950">
        <v>11</v>
      </c>
    </row>
    <row r="1951" spans="1:15" x14ac:dyDescent="0.2">
      <c r="A1951" t="s">
        <v>3256</v>
      </c>
      <c r="B1951" s="1" t="s">
        <v>3257</v>
      </c>
      <c r="C1951" s="1" t="s">
        <v>3257</v>
      </c>
      <c r="D1951">
        <v>27.740500000000001</v>
      </c>
      <c r="E1951">
        <v>27.629899999999999</v>
      </c>
      <c r="F1951">
        <v>27.7605</v>
      </c>
      <c r="G1951">
        <v>27.926100000000002</v>
      </c>
      <c r="H1951">
        <v>27.773800000000001</v>
      </c>
      <c r="I1951">
        <v>27.7867</v>
      </c>
      <c r="J1951">
        <v>27.779900000000001</v>
      </c>
      <c r="K1951">
        <v>27.8446</v>
      </c>
      <c r="L1951">
        <v>27.720099999999999</v>
      </c>
      <c r="M1951">
        <v>27.8886</v>
      </c>
      <c r="N1951">
        <v>2513700000</v>
      </c>
      <c r="O1951">
        <v>91</v>
      </c>
    </row>
    <row r="1952" spans="1:15" x14ac:dyDescent="0.2">
      <c r="A1952" t="s">
        <v>1605</v>
      </c>
      <c r="B1952" s="1" t="s">
        <v>1606</v>
      </c>
      <c r="C1952" s="1" t="s">
        <v>1606</v>
      </c>
      <c r="D1952">
        <v>27.528400000000001</v>
      </c>
      <c r="E1952">
        <v>27.709199999999999</v>
      </c>
      <c r="F1952">
        <v>27.718499999999999</v>
      </c>
      <c r="G1952">
        <v>27.561800000000002</v>
      </c>
      <c r="H1952">
        <v>27.600999999999999</v>
      </c>
      <c r="I1952">
        <v>27.788699999999999</v>
      </c>
      <c r="J1952">
        <v>27.6221</v>
      </c>
      <c r="K1952">
        <v>27.723600000000001</v>
      </c>
      <c r="L1952">
        <v>27.719100000000001</v>
      </c>
      <c r="M1952">
        <v>27.8734</v>
      </c>
      <c r="N1952">
        <v>2511900000</v>
      </c>
      <c r="O1952">
        <v>72</v>
      </c>
    </row>
    <row r="1953" spans="1:15" x14ac:dyDescent="0.2">
      <c r="A1953" t="s">
        <v>6518</v>
      </c>
      <c r="B1953" s="1" t="s">
        <v>6519</v>
      </c>
      <c r="C1953" s="1" t="s">
        <v>6520</v>
      </c>
      <c r="D1953">
        <v>27.8765</v>
      </c>
      <c r="E1953">
        <v>27.450299999999999</v>
      </c>
      <c r="F1953">
        <v>27.493400000000001</v>
      </c>
      <c r="G1953">
        <v>27.778700000000001</v>
      </c>
      <c r="H1953">
        <v>27.803799999999999</v>
      </c>
      <c r="I1953">
        <v>28.043099999999999</v>
      </c>
      <c r="J1953">
        <v>27.912700000000001</v>
      </c>
      <c r="K1953">
        <v>27.450099999999999</v>
      </c>
      <c r="L1953">
        <v>27.686399999999999</v>
      </c>
      <c r="M1953">
        <v>27.833500000000001</v>
      </c>
      <c r="N1953">
        <v>2509100000</v>
      </c>
      <c r="O1953">
        <v>95</v>
      </c>
    </row>
    <row r="1954" spans="1:15" x14ac:dyDescent="0.2">
      <c r="A1954" t="s">
        <v>4830</v>
      </c>
      <c r="B1954" s="1" t="s">
        <v>4831</v>
      </c>
      <c r="C1954" s="1" t="s">
        <v>4831</v>
      </c>
      <c r="D1954">
        <v>27.967500000000001</v>
      </c>
      <c r="E1954">
        <v>27.5549</v>
      </c>
      <c r="F1954">
        <v>27.716000000000001</v>
      </c>
      <c r="G1954">
        <v>27.9328</v>
      </c>
      <c r="H1954">
        <v>27.988399999999999</v>
      </c>
      <c r="I1954">
        <v>27.866700000000002</v>
      </c>
      <c r="J1954">
        <v>27.824400000000001</v>
      </c>
      <c r="K1954">
        <v>27.734100000000002</v>
      </c>
      <c r="L1954">
        <v>27.174900000000001</v>
      </c>
      <c r="M1954">
        <v>27.906300000000002</v>
      </c>
      <c r="N1954">
        <v>2508200000</v>
      </c>
      <c r="O1954">
        <v>81</v>
      </c>
    </row>
    <row r="1955" spans="1:15" x14ac:dyDescent="0.2">
      <c r="A1955" t="s">
        <v>5525</v>
      </c>
      <c r="B1955" s="1" t="s">
        <v>5526</v>
      </c>
      <c r="C1955" s="1" t="s">
        <v>5526</v>
      </c>
      <c r="D1955">
        <v>27.8995</v>
      </c>
      <c r="E1955">
        <v>27.614899999999999</v>
      </c>
      <c r="F1955">
        <v>27.726500000000001</v>
      </c>
      <c r="G1955">
        <v>27.800699999999999</v>
      </c>
      <c r="H1955">
        <v>27.7057</v>
      </c>
      <c r="I1955">
        <v>28.180099999999999</v>
      </c>
      <c r="J1955">
        <v>27.846299999999999</v>
      </c>
      <c r="K1955">
        <v>27.755800000000001</v>
      </c>
      <c r="L1955">
        <v>27.497900000000001</v>
      </c>
      <c r="M1955">
        <v>27.718699999999998</v>
      </c>
      <c r="N1955">
        <v>2501500000</v>
      </c>
      <c r="O1955">
        <v>101</v>
      </c>
    </row>
    <row r="1956" spans="1:15" x14ac:dyDescent="0.2">
      <c r="A1956" t="s">
        <v>3085</v>
      </c>
      <c r="B1956" s="1" t="s">
        <v>3086</v>
      </c>
      <c r="C1956" s="1" t="s">
        <v>3086</v>
      </c>
      <c r="D1956">
        <v>27.919499999999999</v>
      </c>
      <c r="E1956">
        <v>27.622800000000002</v>
      </c>
      <c r="F1956">
        <v>27.8048</v>
      </c>
      <c r="G1956">
        <v>27.795000000000002</v>
      </c>
      <c r="H1956">
        <v>27.7563</v>
      </c>
      <c r="I1956">
        <v>27.823499999999999</v>
      </c>
      <c r="J1956">
        <v>27.988800000000001</v>
      </c>
      <c r="K1956">
        <v>27.707899999999999</v>
      </c>
      <c r="L1956">
        <v>27.503299999999999</v>
      </c>
      <c r="M1956">
        <v>27.741199999999999</v>
      </c>
      <c r="N1956">
        <v>2490700000</v>
      </c>
      <c r="O1956">
        <v>97</v>
      </c>
    </row>
    <row r="1957" spans="1:15" x14ac:dyDescent="0.2">
      <c r="A1957" t="s">
        <v>2392</v>
      </c>
      <c r="B1957" s="1" t="s">
        <v>2393</v>
      </c>
      <c r="C1957" s="1" t="s">
        <v>2393</v>
      </c>
      <c r="D1957">
        <v>27.763100000000001</v>
      </c>
      <c r="E1957">
        <v>27.441700000000001</v>
      </c>
      <c r="F1957">
        <v>27.642099999999999</v>
      </c>
      <c r="G1957">
        <v>27.949300000000001</v>
      </c>
      <c r="H1957">
        <v>27.805099999999999</v>
      </c>
      <c r="I1957">
        <v>27.893999999999998</v>
      </c>
      <c r="J1957">
        <v>28.0656</v>
      </c>
      <c r="K1957">
        <v>27.676100000000002</v>
      </c>
      <c r="L1957">
        <v>27.5304</v>
      </c>
      <c r="M1957">
        <v>27.8019</v>
      </c>
      <c r="N1957">
        <v>2485400000</v>
      </c>
      <c r="O1957">
        <v>80</v>
      </c>
    </row>
    <row r="1958" spans="1:15" x14ac:dyDescent="0.2">
      <c r="A1958" t="s">
        <v>6812</v>
      </c>
      <c r="B1958" s="1" t="s">
        <v>6813</v>
      </c>
      <c r="C1958" s="1" t="s">
        <v>6813</v>
      </c>
      <c r="D1958">
        <v>27.857399999999998</v>
      </c>
      <c r="E1958">
        <v>27.641500000000001</v>
      </c>
      <c r="F1958">
        <v>27.741199999999999</v>
      </c>
      <c r="G1958">
        <v>27.7317</v>
      </c>
      <c r="H1958">
        <v>27.770499999999998</v>
      </c>
      <c r="I1958">
        <v>27.972899999999999</v>
      </c>
      <c r="J1958">
        <v>27.872599999999998</v>
      </c>
      <c r="K1958">
        <v>27.622800000000002</v>
      </c>
      <c r="L1958">
        <v>27.738499999999998</v>
      </c>
      <c r="M1958">
        <v>27.754300000000001</v>
      </c>
      <c r="N1958">
        <v>2484700000</v>
      </c>
      <c r="O1958">
        <v>92</v>
      </c>
    </row>
    <row r="1959" spans="1:15" x14ac:dyDescent="0.2">
      <c r="A1959" t="s">
        <v>3485</v>
      </c>
      <c r="B1959" s="1" t="s">
        <v>3486</v>
      </c>
      <c r="C1959" s="1" t="s">
        <v>3486</v>
      </c>
      <c r="D1959">
        <v>27.786100000000001</v>
      </c>
      <c r="E1959">
        <v>27.735600000000002</v>
      </c>
      <c r="F1959">
        <v>27.738700000000001</v>
      </c>
      <c r="G1959">
        <v>27.789000000000001</v>
      </c>
      <c r="H1959">
        <v>27.599699999999999</v>
      </c>
      <c r="I1959">
        <v>28.101600000000001</v>
      </c>
      <c r="J1959">
        <v>27.837900000000001</v>
      </c>
      <c r="K1959">
        <v>27.611899999999999</v>
      </c>
      <c r="L1959">
        <v>27.973600000000001</v>
      </c>
      <c r="M1959">
        <v>27.2852</v>
      </c>
      <c r="N1959">
        <v>2481000000</v>
      </c>
      <c r="O1959">
        <v>70</v>
      </c>
    </row>
    <row r="1960" spans="1:15" x14ac:dyDescent="0.2">
      <c r="A1960" t="s">
        <v>11667</v>
      </c>
      <c r="B1960" s="1" t="s">
        <v>11668</v>
      </c>
      <c r="C1960" s="1" t="s">
        <v>11668</v>
      </c>
      <c r="D1960">
        <v>27.4468</v>
      </c>
      <c r="E1960">
        <v>27.7498</v>
      </c>
      <c r="F1960">
        <v>27.6647</v>
      </c>
      <c r="G1960">
        <v>27.574100000000001</v>
      </c>
      <c r="H1960">
        <v>27.596599999999999</v>
      </c>
      <c r="I1960">
        <v>27.706</v>
      </c>
      <c r="J1960">
        <v>27.647300000000001</v>
      </c>
      <c r="K1960">
        <v>27.780999999999999</v>
      </c>
      <c r="L1960">
        <v>27.367599999999999</v>
      </c>
      <c r="M1960">
        <v>27.8443</v>
      </c>
      <c r="N1960">
        <v>2479300000</v>
      </c>
      <c r="O1960">
        <v>82</v>
      </c>
    </row>
    <row r="1961" spans="1:15" x14ac:dyDescent="0.2">
      <c r="A1961" t="s">
        <v>2758</v>
      </c>
      <c r="B1961" s="1" t="s">
        <v>36</v>
      </c>
      <c r="C1961" s="1" t="s">
        <v>36</v>
      </c>
      <c r="D1961">
        <v>27.294699999999999</v>
      </c>
      <c r="E1961">
        <v>27.5486</v>
      </c>
      <c r="F1961">
        <v>27.6891</v>
      </c>
      <c r="G1961">
        <v>27.724900000000002</v>
      </c>
      <c r="H1961">
        <v>27.7394</v>
      </c>
      <c r="I1961">
        <v>27.475100000000001</v>
      </c>
      <c r="J1961">
        <v>27.185400000000001</v>
      </c>
      <c r="K1961">
        <v>27.740300000000001</v>
      </c>
      <c r="L1961">
        <v>27.571200000000001</v>
      </c>
      <c r="M1961">
        <v>27.488399999999999</v>
      </c>
      <c r="N1961">
        <v>2476400000</v>
      </c>
      <c r="O1961">
        <v>75</v>
      </c>
    </row>
    <row r="1962" spans="1:15" x14ac:dyDescent="0.2">
      <c r="A1962" t="s">
        <v>9071</v>
      </c>
      <c r="B1962" s="1" t="s">
        <v>9072</v>
      </c>
      <c r="C1962" s="1" t="s">
        <v>9072</v>
      </c>
      <c r="D1962">
        <v>28.0136</v>
      </c>
      <c r="E1962">
        <v>27.394400000000001</v>
      </c>
      <c r="F1962">
        <v>27.7563</v>
      </c>
      <c r="G1962">
        <v>27.8443</v>
      </c>
      <c r="H1962">
        <v>27.809000000000001</v>
      </c>
      <c r="I1962">
        <v>28.207000000000001</v>
      </c>
      <c r="J1962">
        <v>27.527200000000001</v>
      </c>
      <c r="K1962">
        <v>27.7971</v>
      </c>
      <c r="L1962">
        <v>27.4282</v>
      </c>
      <c r="M1962">
        <v>27.823</v>
      </c>
      <c r="N1962">
        <v>2473900000</v>
      </c>
      <c r="O1962">
        <v>91</v>
      </c>
    </row>
    <row r="1963" spans="1:15" x14ac:dyDescent="0.2">
      <c r="A1963" t="s">
        <v>10373</v>
      </c>
      <c r="B1963" s="1" t="s">
        <v>10374</v>
      </c>
      <c r="C1963" s="1" t="s">
        <v>10374</v>
      </c>
      <c r="D1963">
        <v>27.4893</v>
      </c>
      <c r="E1963">
        <v>27.771699999999999</v>
      </c>
      <c r="F1963">
        <v>27.723800000000001</v>
      </c>
      <c r="G1963">
        <v>27.699100000000001</v>
      </c>
      <c r="H1963">
        <v>27.454499999999999</v>
      </c>
      <c r="I1963">
        <v>27.031199999999998</v>
      </c>
      <c r="J1963">
        <v>28.047999999999998</v>
      </c>
      <c r="K1963">
        <v>28.006</v>
      </c>
      <c r="L1963">
        <v>28.177499999999998</v>
      </c>
      <c r="M1963">
        <v>27.4495</v>
      </c>
      <c r="N1963">
        <v>2472900000</v>
      </c>
      <c r="O1963">
        <v>172</v>
      </c>
    </row>
    <row r="1964" spans="1:15" x14ac:dyDescent="0.2">
      <c r="A1964" t="s">
        <v>6080</v>
      </c>
      <c r="B1964" s="1" t="s">
        <v>6081</v>
      </c>
      <c r="C1964" s="1" t="s">
        <v>6081</v>
      </c>
      <c r="D1964">
        <v>27.6828</v>
      </c>
      <c r="E1964">
        <v>27.524000000000001</v>
      </c>
      <c r="F1964">
        <v>27.905200000000001</v>
      </c>
      <c r="G1964">
        <v>27.537400000000002</v>
      </c>
      <c r="H1964">
        <v>27.4895</v>
      </c>
      <c r="I1964">
        <v>27.7102</v>
      </c>
      <c r="J1964">
        <v>27.897400000000001</v>
      </c>
      <c r="K1964">
        <v>27.783300000000001</v>
      </c>
      <c r="L1964">
        <v>27.964600000000001</v>
      </c>
      <c r="M1964">
        <v>27.9133</v>
      </c>
      <c r="N1964">
        <v>2472300000</v>
      </c>
      <c r="O1964">
        <v>67</v>
      </c>
    </row>
    <row r="1965" spans="1:15" x14ac:dyDescent="0.2">
      <c r="A1965" t="s">
        <v>1390</v>
      </c>
      <c r="B1965" s="1" t="s">
        <v>1391</v>
      </c>
      <c r="C1965" s="1" t="s">
        <v>1391</v>
      </c>
      <c r="D1965">
        <v>27.678599999999999</v>
      </c>
      <c r="E1965">
        <v>27.538699999999999</v>
      </c>
      <c r="F1965">
        <v>27.967700000000001</v>
      </c>
      <c r="G1965">
        <v>27.959299999999999</v>
      </c>
      <c r="H1965">
        <v>27.885100000000001</v>
      </c>
      <c r="I1965">
        <v>27.0167</v>
      </c>
      <c r="J1965">
        <v>27.957100000000001</v>
      </c>
      <c r="K1965">
        <v>27.822399999999998</v>
      </c>
      <c r="L1965">
        <v>27.776499999999999</v>
      </c>
      <c r="M1965">
        <v>27.335100000000001</v>
      </c>
      <c r="N1965">
        <v>2471600000</v>
      </c>
      <c r="O1965">
        <v>47</v>
      </c>
    </row>
    <row r="1966" spans="1:15" x14ac:dyDescent="0.2">
      <c r="A1966" t="s">
        <v>6241</v>
      </c>
      <c r="B1966" s="1" t="s">
        <v>6242</v>
      </c>
      <c r="C1966" s="1" t="s">
        <v>6242</v>
      </c>
      <c r="D1966">
        <v>27.7879</v>
      </c>
      <c r="E1966">
        <v>27.479299999999999</v>
      </c>
      <c r="F1966">
        <v>27.855799999999999</v>
      </c>
      <c r="G1966">
        <v>27.7773</v>
      </c>
      <c r="H1966">
        <v>27.526700000000002</v>
      </c>
      <c r="I1966">
        <v>27.703700000000001</v>
      </c>
      <c r="J1966">
        <v>27.811900000000001</v>
      </c>
      <c r="K1966">
        <v>27.951000000000001</v>
      </c>
      <c r="L1966">
        <v>27.965699999999998</v>
      </c>
      <c r="M1966">
        <v>27.647300000000001</v>
      </c>
      <c r="N1966">
        <v>2465200000</v>
      </c>
      <c r="O1966">
        <v>64</v>
      </c>
    </row>
    <row r="1967" spans="1:15" x14ac:dyDescent="0.2">
      <c r="A1967" t="s">
        <v>6483</v>
      </c>
      <c r="B1967" s="1" t="s">
        <v>6484</v>
      </c>
      <c r="C1967" s="1" t="s">
        <v>6484</v>
      </c>
      <c r="D1967">
        <v>27.869700000000002</v>
      </c>
      <c r="E1967">
        <v>27.796099999999999</v>
      </c>
      <c r="F1967">
        <v>27.678599999999999</v>
      </c>
      <c r="G1967">
        <v>27.748000000000001</v>
      </c>
      <c r="H1967">
        <v>27.754200000000001</v>
      </c>
      <c r="I1967">
        <v>27.746600000000001</v>
      </c>
      <c r="J1967">
        <v>27.8079</v>
      </c>
      <c r="K1967">
        <v>27.777200000000001</v>
      </c>
      <c r="L1967">
        <v>27.476500000000001</v>
      </c>
      <c r="M1967">
        <v>27.820399999999999</v>
      </c>
      <c r="N1967">
        <v>2464500000</v>
      </c>
      <c r="O1967">
        <v>69</v>
      </c>
    </row>
    <row r="1968" spans="1:15" x14ac:dyDescent="0.2">
      <c r="A1968" t="s">
        <v>10254</v>
      </c>
      <c r="B1968" s="1" t="s">
        <v>10255</v>
      </c>
      <c r="C1968" s="1" t="s">
        <v>10255</v>
      </c>
      <c r="D1968">
        <v>27.703499999999998</v>
      </c>
      <c r="E1968">
        <v>27.8489</v>
      </c>
      <c r="F1968">
        <v>27.889700000000001</v>
      </c>
      <c r="G1968">
        <v>27.830500000000001</v>
      </c>
      <c r="H1968">
        <v>27.728999999999999</v>
      </c>
      <c r="I1968">
        <v>27.7422</v>
      </c>
      <c r="J1968">
        <v>27.436599999999999</v>
      </c>
      <c r="K1968">
        <v>27.639099999999999</v>
      </c>
      <c r="L1968">
        <v>27.915500000000002</v>
      </c>
      <c r="M1968">
        <v>27.876000000000001</v>
      </c>
      <c r="N1968">
        <v>2462800000</v>
      </c>
      <c r="O1968">
        <v>137</v>
      </c>
    </row>
    <row r="1969" spans="1:15" x14ac:dyDescent="0.2">
      <c r="A1969" t="s">
        <v>7668</v>
      </c>
      <c r="B1969" s="1" t="s">
        <v>7669</v>
      </c>
      <c r="C1969" s="1" t="s">
        <v>7669</v>
      </c>
      <c r="D1969">
        <v>27.6736</v>
      </c>
      <c r="E1969">
        <v>27.6129</v>
      </c>
      <c r="F1969">
        <v>27.160900000000002</v>
      </c>
      <c r="G1969">
        <v>27.838000000000001</v>
      </c>
      <c r="H1969">
        <v>28.169799999999999</v>
      </c>
      <c r="I1969">
        <v>27.951799999999999</v>
      </c>
      <c r="J1969">
        <v>27.947500000000002</v>
      </c>
      <c r="K1969">
        <v>27.553799999999999</v>
      </c>
      <c r="L1969">
        <v>27.861999999999998</v>
      </c>
      <c r="M1969">
        <v>27.898700000000002</v>
      </c>
      <c r="N1969">
        <v>2461700000</v>
      </c>
      <c r="O1969">
        <v>104</v>
      </c>
    </row>
    <row r="1970" spans="1:15" x14ac:dyDescent="0.2">
      <c r="A1970" t="s">
        <v>8861</v>
      </c>
      <c r="B1970" s="1" t="s">
        <v>8862</v>
      </c>
      <c r="C1970" s="1" t="s">
        <v>8862</v>
      </c>
      <c r="D1970">
        <v>27.9909</v>
      </c>
      <c r="E1970">
        <v>27.616399999999999</v>
      </c>
      <c r="F1970">
        <v>27.382899999999999</v>
      </c>
      <c r="G1970">
        <v>27.414999999999999</v>
      </c>
      <c r="H1970">
        <v>27.816800000000001</v>
      </c>
      <c r="I1970">
        <v>27.897500000000001</v>
      </c>
      <c r="J1970">
        <v>27.092300000000002</v>
      </c>
      <c r="K1970">
        <v>27.557600000000001</v>
      </c>
      <c r="L1970">
        <v>27.292999999999999</v>
      </c>
      <c r="M1970">
        <v>27.889299999999999</v>
      </c>
      <c r="N1970">
        <v>2458800000</v>
      </c>
      <c r="O1970">
        <v>40</v>
      </c>
    </row>
    <row r="1971" spans="1:15" x14ac:dyDescent="0.2">
      <c r="A1971" t="s">
        <v>10521</v>
      </c>
      <c r="B1971" s="1" t="s">
        <v>10522</v>
      </c>
      <c r="C1971" s="1" t="s">
        <v>10522</v>
      </c>
      <c r="D1971">
        <v>27.877800000000001</v>
      </c>
      <c r="E1971">
        <v>27.647099999999998</v>
      </c>
      <c r="F1971">
        <v>27.767499999999998</v>
      </c>
      <c r="G1971">
        <v>27.796399999999998</v>
      </c>
      <c r="H1971">
        <v>27.6936</v>
      </c>
      <c r="I1971">
        <v>27.796299999999999</v>
      </c>
      <c r="J1971">
        <v>27.922599999999999</v>
      </c>
      <c r="K1971">
        <v>27.527899999999999</v>
      </c>
      <c r="L1971">
        <v>27.817</v>
      </c>
      <c r="M1971">
        <v>27.832699999999999</v>
      </c>
      <c r="N1971">
        <v>2458700000</v>
      </c>
      <c r="O1971">
        <v>120</v>
      </c>
    </row>
    <row r="1972" spans="1:15" x14ac:dyDescent="0.2">
      <c r="A1972" t="s">
        <v>2624</v>
      </c>
      <c r="B1972" s="1" t="s">
        <v>36</v>
      </c>
      <c r="C1972" s="1" t="s">
        <v>36</v>
      </c>
      <c r="D1972">
        <v>28.1023</v>
      </c>
      <c r="E1972">
        <v>27.445</v>
      </c>
      <c r="F1972">
        <v>27.601800000000001</v>
      </c>
      <c r="G1972">
        <v>27.9023</v>
      </c>
      <c r="H1972">
        <v>27.7362</v>
      </c>
      <c r="I1972">
        <v>28.072399999999998</v>
      </c>
      <c r="J1972">
        <v>27.3233</v>
      </c>
      <c r="K1972">
        <v>27.6068</v>
      </c>
      <c r="L1972">
        <v>27.358699999999999</v>
      </c>
      <c r="M1972">
        <v>27.940200000000001</v>
      </c>
      <c r="N1972">
        <v>2458600000</v>
      </c>
      <c r="O1972">
        <v>82</v>
      </c>
    </row>
    <row r="1973" spans="1:15" x14ac:dyDescent="0.2">
      <c r="A1973" t="s">
        <v>10932</v>
      </c>
      <c r="B1973" s="1" t="s">
        <v>10933</v>
      </c>
      <c r="C1973" s="1" t="s">
        <v>10933</v>
      </c>
      <c r="D1973">
        <v>27.959800000000001</v>
      </c>
      <c r="E1973">
        <v>27.4663</v>
      </c>
      <c r="F1973">
        <v>27.7758</v>
      </c>
      <c r="G1973">
        <v>27.670100000000001</v>
      </c>
      <c r="H1973">
        <v>27.5825</v>
      </c>
      <c r="I1973">
        <v>27.881699999999999</v>
      </c>
      <c r="J1973">
        <v>27.991900000000001</v>
      </c>
      <c r="K1973">
        <v>27.8033</v>
      </c>
      <c r="L1973">
        <v>27.5107</v>
      </c>
      <c r="M1973">
        <v>27.600300000000001</v>
      </c>
      <c r="N1973">
        <v>2452000000</v>
      </c>
      <c r="O1973">
        <v>106</v>
      </c>
    </row>
    <row r="1974" spans="1:15" x14ac:dyDescent="0.2">
      <c r="A1974" t="s">
        <v>2943</v>
      </c>
      <c r="B1974" s="1" t="s">
        <v>2944</v>
      </c>
      <c r="C1974" s="1" t="s">
        <v>2944</v>
      </c>
      <c r="D1974">
        <v>27.766100000000002</v>
      </c>
      <c r="E1974">
        <v>27.348199999999999</v>
      </c>
      <c r="F1974">
        <v>27.588899999999999</v>
      </c>
      <c r="G1974">
        <v>28.1798</v>
      </c>
      <c r="H1974">
        <v>27.9468</v>
      </c>
      <c r="I1974">
        <v>27.871300000000002</v>
      </c>
      <c r="J1974">
        <v>27.184200000000001</v>
      </c>
      <c r="K1974">
        <v>27.5761</v>
      </c>
      <c r="L1974">
        <v>27.667999999999999</v>
      </c>
      <c r="M1974">
        <v>28.1175</v>
      </c>
      <c r="N1974">
        <v>2451600000</v>
      </c>
      <c r="O1974">
        <v>50</v>
      </c>
    </row>
    <row r="1975" spans="1:15" x14ac:dyDescent="0.2">
      <c r="A1975" t="s">
        <v>2620</v>
      </c>
      <c r="B1975" s="1" t="s">
        <v>2621</v>
      </c>
      <c r="C1975" s="1" t="s">
        <v>2621</v>
      </c>
      <c r="D1975">
        <v>27.8352</v>
      </c>
      <c r="E1975">
        <v>27.512</v>
      </c>
      <c r="F1975">
        <v>27.542200000000001</v>
      </c>
      <c r="G1975">
        <v>27.611000000000001</v>
      </c>
      <c r="H1975">
        <v>27.7837</v>
      </c>
      <c r="I1975">
        <v>27.860800000000001</v>
      </c>
      <c r="J1975">
        <v>27.933399999999999</v>
      </c>
      <c r="K1975">
        <v>27.938199999999998</v>
      </c>
      <c r="L1975">
        <v>27.672699999999999</v>
      </c>
      <c r="M1975">
        <v>27.834099999999999</v>
      </c>
      <c r="N1975">
        <v>2451300000</v>
      </c>
      <c r="O1975">
        <v>126</v>
      </c>
    </row>
    <row r="1976" spans="1:15" x14ac:dyDescent="0.2">
      <c r="A1976" t="s">
        <v>5673</v>
      </c>
      <c r="B1976" s="1" t="s">
        <v>5674</v>
      </c>
      <c r="C1976" s="1" t="s">
        <v>5674</v>
      </c>
      <c r="D1976">
        <v>27.975200000000001</v>
      </c>
      <c r="E1976">
        <v>27.741499999999998</v>
      </c>
      <c r="F1976">
        <v>27.646000000000001</v>
      </c>
      <c r="G1976">
        <v>27.673999999999999</v>
      </c>
      <c r="H1976">
        <v>27.7575</v>
      </c>
      <c r="I1976">
        <v>27.5991</v>
      </c>
      <c r="J1976">
        <v>27.8292</v>
      </c>
      <c r="K1976">
        <v>27.8307</v>
      </c>
      <c r="L1976">
        <v>27.728999999999999</v>
      </c>
      <c r="M1976">
        <v>27.599299999999999</v>
      </c>
      <c r="N1976">
        <v>2447700000</v>
      </c>
      <c r="O1976">
        <v>103</v>
      </c>
    </row>
    <row r="1977" spans="1:15" x14ac:dyDescent="0.2">
      <c r="A1977" t="s">
        <v>5444</v>
      </c>
      <c r="B1977" s="1" t="s">
        <v>5445</v>
      </c>
      <c r="C1977" s="1" t="s">
        <v>5445</v>
      </c>
      <c r="D1977">
        <v>27.7971</v>
      </c>
      <c r="E1977">
        <v>27.6816</v>
      </c>
      <c r="F1977">
        <v>27.5505</v>
      </c>
      <c r="G1977">
        <v>27.7683</v>
      </c>
      <c r="H1977">
        <v>27.5291</v>
      </c>
      <c r="I1977">
        <v>27.7119</v>
      </c>
      <c r="J1977">
        <v>27.779900000000001</v>
      </c>
      <c r="K1977">
        <v>27.7241</v>
      </c>
      <c r="L1977">
        <v>28.121300000000002</v>
      </c>
      <c r="M1977">
        <v>27.8446</v>
      </c>
      <c r="N1977">
        <v>2447600000</v>
      </c>
      <c r="O1977">
        <v>109</v>
      </c>
    </row>
    <row r="1978" spans="1:15" x14ac:dyDescent="0.2">
      <c r="A1978" t="s">
        <v>10416</v>
      </c>
      <c r="B1978" s="1" t="s">
        <v>10417</v>
      </c>
      <c r="C1978" s="1" t="s">
        <v>10417</v>
      </c>
      <c r="D1978">
        <v>27.7545</v>
      </c>
      <c r="E1978">
        <v>27.637499999999999</v>
      </c>
      <c r="F1978">
        <v>27.791899999999998</v>
      </c>
      <c r="G1978">
        <v>27.7041</v>
      </c>
      <c r="H1978">
        <v>26.940999999999999</v>
      </c>
      <c r="I1978">
        <v>27.632899999999999</v>
      </c>
      <c r="J1978">
        <v>27.895700000000001</v>
      </c>
      <c r="K1978">
        <v>27.7271</v>
      </c>
      <c r="L1978">
        <v>27.936900000000001</v>
      </c>
      <c r="M1978">
        <v>27.918700000000001</v>
      </c>
      <c r="N1978">
        <v>2447400000</v>
      </c>
      <c r="O1978">
        <v>122</v>
      </c>
    </row>
    <row r="1979" spans="1:15" x14ac:dyDescent="0.2">
      <c r="A1979" t="s">
        <v>10372</v>
      </c>
      <c r="B1979" s="1" t="s">
        <v>5340</v>
      </c>
      <c r="C1979" s="1" t="s">
        <v>5340</v>
      </c>
      <c r="D1979">
        <v>27.8629</v>
      </c>
      <c r="E1979">
        <v>27.7303</v>
      </c>
      <c r="F1979">
        <v>27.5625</v>
      </c>
      <c r="G1979">
        <v>27.808299999999999</v>
      </c>
      <c r="H1979">
        <v>27.5671</v>
      </c>
      <c r="I1979">
        <v>28.001100000000001</v>
      </c>
      <c r="J1979">
        <v>27.480599999999999</v>
      </c>
      <c r="K1979">
        <v>27.6661</v>
      </c>
      <c r="L1979">
        <v>27.318100000000001</v>
      </c>
      <c r="M1979">
        <v>27.560600000000001</v>
      </c>
      <c r="N1979">
        <v>2444500000</v>
      </c>
      <c r="O1979">
        <v>115</v>
      </c>
    </row>
    <row r="1980" spans="1:15" x14ac:dyDescent="0.2">
      <c r="A1980" t="s">
        <v>10052</v>
      </c>
      <c r="B1980" s="1" t="s">
        <v>10053</v>
      </c>
      <c r="C1980" s="1" t="s">
        <v>10053</v>
      </c>
      <c r="D1980">
        <v>27.622800000000002</v>
      </c>
      <c r="E1980">
        <v>28.001000000000001</v>
      </c>
      <c r="F1980">
        <v>27.8599</v>
      </c>
      <c r="G1980">
        <v>27.8857</v>
      </c>
      <c r="H1980">
        <v>27.6617</v>
      </c>
      <c r="I1980">
        <v>27.891300000000001</v>
      </c>
      <c r="J1980">
        <v>27.656300000000002</v>
      </c>
      <c r="K1980">
        <v>27.792899999999999</v>
      </c>
      <c r="L1980">
        <v>27.1906</v>
      </c>
      <c r="M1980">
        <v>27.690999999999999</v>
      </c>
      <c r="N1980">
        <v>2443300000</v>
      </c>
      <c r="O1980">
        <v>196</v>
      </c>
    </row>
    <row r="1981" spans="1:15" x14ac:dyDescent="0.2">
      <c r="A1981" t="s">
        <v>11538</v>
      </c>
      <c r="B1981" s="1" t="s">
        <v>2337</v>
      </c>
      <c r="C1981" s="1" t="s">
        <v>2337</v>
      </c>
      <c r="D1981">
        <v>27.6387</v>
      </c>
      <c r="E1981">
        <v>27.8249</v>
      </c>
      <c r="F1981">
        <v>27.985800000000001</v>
      </c>
      <c r="G1981" t="s">
        <v>14</v>
      </c>
      <c r="H1981">
        <v>27.785299999999999</v>
      </c>
      <c r="I1981" t="s">
        <v>14</v>
      </c>
      <c r="J1981" t="s">
        <v>14</v>
      </c>
      <c r="K1981">
        <v>28.0854</v>
      </c>
      <c r="L1981" t="s">
        <v>14</v>
      </c>
      <c r="M1981">
        <v>28.326499999999999</v>
      </c>
      <c r="N1981">
        <v>2442600000</v>
      </c>
      <c r="O1981">
        <v>15</v>
      </c>
    </row>
    <row r="1982" spans="1:15" x14ac:dyDescent="0.2">
      <c r="A1982" t="s">
        <v>10233</v>
      </c>
      <c r="B1982" s="1" t="s">
        <v>10234</v>
      </c>
      <c r="C1982" s="1" t="s">
        <v>10234</v>
      </c>
      <c r="D1982">
        <v>27.7254</v>
      </c>
      <c r="E1982">
        <v>27.7987</v>
      </c>
      <c r="F1982">
        <v>27.682600000000001</v>
      </c>
      <c r="G1982">
        <v>27.713100000000001</v>
      </c>
      <c r="H1982">
        <v>27.514099999999999</v>
      </c>
      <c r="I1982">
        <v>27.884699999999999</v>
      </c>
      <c r="J1982">
        <v>27.794499999999999</v>
      </c>
      <c r="K1982">
        <v>27.7074</v>
      </c>
      <c r="L1982">
        <v>27.572399999999998</v>
      </c>
      <c r="M1982">
        <v>27.811</v>
      </c>
      <c r="N1982">
        <v>2431700000</v>
      </c>
      <c r="O1982">
        <v>121</v>
      </c>
    </row>
    <row r="1983" spans="1:15" x14ac:dyDescent="0.2">
      <c r="A1983" t="s">
        <v>10050</v>
      </c>
      <c r="B1983" s="1" t="s">
        <v>10051</v>
      </c>
      <c r="C1983" s="1" t="s">
        <v>10051</v>
      </c>
      <c r="D1983">
        <v>27.715699999999998</v>
      </c>
      <c r="E1983">
        <v>27.629100000000001</v>
      </c>
      <c r="F1983">
        <v>27.813700000000001</v>
      </c>
      <c r="G1983">
        <v>27.702100000000002</v>
      </c>
      <c r="H1983">
        <v>27.437100000000001</v>
      </c>
      <c r="I1983">
        <v>27.764800000000001</v>
      </c>
      <c r="J1983">
        <v>27.889600000000002</v>
      </c>
      <c r="K1983">
        <v>27.7729</v>
      </c>
      <c r="L1983">
        <v>27.513100000000001</v>
      </c>
      <c r="M1983">
        <v>27.643599999999999</v>
      </c>
      <c r="N1983">
        <v>2429100000</v>
      </c>
      <c r="O1983">
        <v>115</v>
      </c>
    </row>
    <row r="1984" spans="1:15" x14ac:dyDescent="0.2">
      <c r="A1984" t="s">
        <v>11071</v>
      </c>
      <c r="B1984" s="1" t="s">
        <v>11072</v>
      </c>
      <c r="C1984" s="1" t="s">
        <v>11072</v>
      </c>
      <c r="D1984">
        <v>27.991299999999999</v>
      </c>
      <c r="E1984">
        <v>27.617599999999999</v>
      </c>
      <c r="F1984">
        <v>27.827100000000002</v>
      </c>
      <c r="G1984">
        <v>27.6555</v>
      </c>
      <c r="H1984">
        <v>27.906600000000001</v>
      </c>
      <c r="I1984">
        <v>27.7242</v>
      </c>
      <c r="J1984">
        <v>27.871200000000002</v>
      </c>
      <c r="K1984">
        <v>27.574200000000001</v>
      </c>
      <c r="L1984">
        <v>27.8233</v>
      </c>
      <c r="M1984">
        <v>27.270099999999999</v>
      </c>
      <c r="N1984">
        <v>2423900000</v>
      </c>
      <c r="O1984">
        <v>157</v>
      </c>
    </row>
    <row r="1985" spans="1:15" x14ac:dyDescent="0.2">
      <c r="A1985" t="s">
        <v>4959</v>
      </c>
      <c r="B1985" s="1" t="s">
        <v>4960</v>
      </c>
      <c r="C1985" s="1" t="s">
        <v>4960</v>
      </c>
      <c r="D1985">
        <v>27.712900000000001</v>
      </c>
      <c r="E1985">
        <v>27.610700000000001</v>
      </c>
      <c r="F1985">
        <v>27.803699999999999</v>
      </c>
      <c r="G1985">
        <v>27.844799999999999</v>
      </c>
      <c r="H1985">
        <v>27.574300000000001</v>
      </c>
      <c r="I1985">
        <v>27.6296</v>
      </c>
      <c r="J1985">
        <v>27.594799999999999</v>
      </c>
      <c r="K1985">
        <v>27.6724</v>
      </c>
      <c r="L1985">
        <v>27.686499999999999</v>
      </c>
      <c r="M1985">
        <v>27.8855</v>
      </c>
      <c r="N1985">
        <v>2423700000</v>
      </c>
      <c r="O1985">
        <v>92</v>
      </c>
    </row>
    <row r="1986" spans="1:15" x14ac:dyDescent="0.2">
      <c r="A1986" t="s">
        <v>11547</v>
      </c>
      <c r="B1986" s="1" t="s">
        <v>11548</v>
      </c>
      <c r="C1986" s="1" t="s">
        <v>11549</v>
      </c>
      <c r="D1986">
        <v>27.9344</v>
      </c>
      <c r="E1986">
        <v>27.751899999999999</v>
      </c>
      <c r="F1986">
        <v>27.775099999999998</v>
      </c>
      <c r="G1986">
        <v>27.695599999999999</v>
      </c>
      <c r="H1986">
        <v>27.700500000000002</v>
      </c>
      <c r="I1986">
        <v>27.9895</v>
      </c>
      <c r="J1986">
        <v>28.0061</v>
      </c>
      <c r="K1986">
        <v>27.8156</v>
      </c>
      <c r="L1986">
        <v>26.842400000000001</v>
      </c>
      <c r="M1986">
        <v>27.464500000000001</v>
      </c>
      <c r="N1986">
        <v>2422800000</v>
      </c>
      <c r="O1986">
        <v>116</v>
      </c>
    </row>
    <row r="1987" spans="1:15" x14ac:dyDescent="0.2">
      <c r="A1987" t="s">
        <v>6605</v>
      </c>
      <c r="B1987" s="1" t="s">
        <v>2741</v>
      </c>
      <c r="C1987" s="1" t="s">
        <v>2741</v>
      </c>
      <c r="D1987">
        <v>27.882200000000001</v>
      </c>
      <c r="E1987">
        <v>27.643699999999999</v>
      </c>
      <c r="F1987">
        <v>27.722799999999999</v>
      </c>
      <c r="G1987">
        <v>27.835599999999999</v>
      </c>
      <c r="H1987">
        <v>27.922999999999998</v>
      </c>
      <c r="I1987">
        <v>27.865100000000002</v>
      </c>
      <c r="J1987">
        <v>27.816299999999998</v>
      </c>
      <c r="K1987">
        <v>27.284400000000002</v>
      </c>
      <c r="L1987">
        <v>27.5199</v>
      </c>
      <c r="M1987">
        <v>27.698399999999999</v>
      </c>
      <c r="N1987">
        <v>2420600000</v>
      </c>
      <c r="O1987">
        <v>142</v>
      </c>
    </row>
    <row r="1988" spans="1:15" x14ac:dyDescent="0.2">
      <c r="A1988" t="s">
        <v>6306</v>
      </c>
      <c r="B1988" s="1" t="s">
        <v>6307</v>
      </c>
      <c r="C1988" s="1" t="s">
        <v>6307</v>
      </c>
      <c r="D1988">
        <v>27.643699999999999</v>
      </c>
      <c r="E1988">
        <v>27.546800000000001</v>
      </c>
      <c r="F1988">
        <v>27.581</v>
      </c>
      <c r="G1988">
        <v>27.994499999999999</v>
      </c>
      <c r="H1988">
        <v>27.732500000000002</v>
      </c>
      <c r="I1988">
        <v>27.603100000000001</v>
      </c>
      <c r="J1988">
        <v>27.953800000000001</v>
      </c>
      <c r="K1988">
        <v>27.710599999999999</v>
      </c>
      <c r="L1988">
        <v>27.789300000000001</v>
      </c>
      <c r="M1988">
        <v>27.3691</v>
      </c>
      <c r="N1988">
        <v>2420100000</v>
      </c>
      <c r="O1988">
        <v>114</v>
      </c>
    </row>
    <row r="1989" spans="1:15" x14ac:dyDescent="0.2">
      <c r="A1989" t="s">
        <v>149</v>
      </c>
      <c r="B1989" s="1" t="s">
        <v>150</v>
      </c>
      <c r="C1989" s="1" t="s">
        <v>150</v>
      </c>
      <c r="D1989">
        <v>27.6616</v>
      </c>
      <c r="E1989">
        <v>27.677199999999999</v>
      </c>
      <c r="F1989">
        <v>27.7804</v>
      </c>
      <c r="G1989">
        <v>27.858799999999999</v>
      </c>
      <c r="H1989">
        <v>27.392600000000002</v>
      </c>
      <c r="I1989">
        <v>27.787199999999999</v>
      </c>
      <c r="J1989">
        <v>27.877300000000002</v>
      </c>
      <c r="K1989">
        <v>27.584199999999999</v>
      </c>
      <c r="L1989">
        <v>27.803899999999999</v>
      </c>
      <c r="M1989">
        <v>27.880800000000001</v>
      </c>
      <c r="N1989">
        <v>2409800000</v>
      </c>
      <c r="O1989">
        <v>102</v>
      </c>
    </row>
    <row r="1990" spans="1:15" x14ac:dyDescent="0.2">
      <c r="A1990" t="s">
        <v>11475</v>
      </c>
      <c r="B1990" s="1" t="s">
        <v>11476</v>
      </c>
      <c r="C1990" s="1" t="s">
        <v>11476</v>
      </c>
      <c r="D1990">
        <v>27.404</v>
      </c>
      <c r="E1990">
        <v>27.005800000000001</v>
      </c>
      <c r="F1990">
        <v>28.069600000000001</v>
      </c>
      <c r="G1990">
        <v>27.501999999999999</v>
      </c>
      <c r="H1990">
        <v>27.911000000000001</v>
      </c>
      <c r="I1990">
        <v>26.954599999999999</v>
      </c>
      <c r="J1990">
        <v>28.4237</v>
      </c>
      <c r="K1990">
        <v>27.23</v>
      </c>
      <c r="L1990">
        <v>28.3155</v>
      </c>
      <c r="M1990">
        <v>27.7499</v>
      </c>
      <c r="N1990">
        <v>2409600000</v>
      </c>
      <c r="O1990">
        <v>109</v>
      </c>
    </row>
    <row r="1991" spans="1:15" x14ac:dyDescent="0.2">
      <c r="A1991" t="s">
        <v>10317</v>
      </c>
      <c r="B1991" s="1" t="s">
        <v>10318</v>
      </c>
      <c r="C1991" s="1" t="s">
        <v>10318</v>
      </c>
      <c r="D1991">
        <v>27.669699999999999</v>
      </c>
      <c r="E1991">
        <v>27.5139</v>
      </c>
      <c r="F1991">
        <v>27.6099</v>
      </c>
      <c r="G1991">
        <v>27.6404</v>
      </c>
      <c r="H1991">
        <v>27.554600000000001</v>
      </c>
      <c r="I1991">
        <v>27.661899999999999</v>
      </c>
      <c r="J1991">
        <v>27.973600000000001</v>
      </c>
      <c r="K1991">
        <v>27.944700000000001</v>
      </c>
      <c r="L1991">
        <v>27.537299999999998</v>
      </c>
      <c r="M1991">
        <v>27.596399999999999</v>
      </c>
      <c r="N1991">
        <v>2407300000</v>
      </c>
      <c r="O1991">
        <v>82</v>
      </c>
    </row>
    <row r="1992" spans="1:15" x14ac:dyDescent="0.2">
      <c r="A1992" t="s">
        <v>10505</v>
      </c>
      <c r="B1992" s="1" t="s">
        <v>10506</v>
      </c>
      <c r="C1992" s="1" t="s">
        <v>10506</v>
      </c>
      <c r="D1992">
        <v>27.661200000000001</v>
      </c>
      <c r="E1992">
        <v>27.806999999999999</v>
      </c>
      <c r="F1992">
        <v>27.715499999999999</v>
      </c>
      <c r="G1992">
        <v>27.792300000000001</v>
      </c>
      <c r="H1992">
        <v>27.809699999999999</v>
      </c>
      <c r="I1992">
        <v>27.482900000000001</v>
      </c>
      <c r="J1992">
        <v>27.7362</v>
      </c>
      <c r="K1992">
        <v>27.8748</v>
      </c>
      <c r="L1992">
        <v>27.5763</v>
      </c>
      <c r="M1992">
        <v>27.7195</v>
      </c>
      <c r="N1992">
        <v>2407100000</v>
      </c>
      <c r="O1992">
        <v>111</v>
      </c>
    </row>
    <row r="1993" spans="1:15" x14ac:dyDescent="0.2">
      <c r="A1993" t="s">
        <v>6025</v>
      </c>
      <c r="B1993" s="1" t="s">
        <v>6026</v>
      </c>
      <c r="C1993" s="1" t="s">
        <v>6026</v>
      </c>
      <c r="D1993">
        <v>27.703199999999999</v>
      </c>
      <c r="E1993">
        <v>27.520299999999999</v>
      </c>
      <c r="F1993">
        <v>27.603200000000001</v>
      </c>
      <c r="G1993">
        <v>27.6099</v>
      </c>
      <c r="H1993">
        <v>27.547599999999999</v>
      </c>
      <c r="I1993">
        <v>27.877800000000001</v>
      </c>
      <c r="J1993">
        <v>27.478300000000001</v>
      </c>
      <c r="K1993">
        <v>27.624300000000002</v>
      </c>
      <c r="L1993">
        <v>27.706800000000001</v>
      </c>
      <c r="M1993">
        <v>27.704000000000001</v>
      </c>
      <c r="N1993">
        <v>2405400000</v>
      </c>
      <c r="O1993">
        <v>118</v>
      </c>
    </row>
    <row r="1994" spans="1:15" x14ac:dyDescent="0.2">
      <c r="A1994" t="s">
        <v>5031</v>
      </c>
      <c r="B1994" s="1" t="s">
        <v>5032</v>
      </c>
      <c r="C1994" s="1" t="s">
        <v>5032</v>
      </c>
      <c r="D1994">
        <v>27.842099999999999</v>
      </c>
      <c r="E1994">
        <v>27.367799999999999</v>
      </c>
      <c r="F1994">
        <v>27.496300000000002</v>
      </c>
      <c r="G1994">
        <v>27.805900000000001</v>
      </c>
      <c r="H1994">
        <v>27.379000000000001</v>
      </c>
      <c r="I1994">
        <v>27.603000000000002</v>
      </c>
      <c r="J1994">
        <v>27.664100000000001</v>
      </c>
      <c r="K1994">
        <v>27.4283</v>
      </c>
      <c r="L1994">
        <v>27.558800000000002</v>
      </c>
      <c r="M1994">
        <v>27.3993</v>
      </c>
      <c r="N1994">
        <v>2405100000</v>
      </c>
      <c r="O1994">
        <v>72</v>
      </c>
    </row>
    <row r="1995" spans="1:15" x14ac:dyDescent="0.2">
      <c r="A1995" t="s">
        <v>1374</v>
      </c>
      <c r="B1995" s="1" t="s">
        <v>1375</v>
      </c>
      <c r="C1995" s="1" t="s">
        <v>1375</v>
      </c>
      <c r="D1995">
        <v>27.7715</v>
      </c>
      <c r="E1995">
        <v>27.657</v>
      </c>
      <c r="F1995">
        <v>27.831800000000001</v>
      </c>
      <c r="G1995">
        <v>27.530200000000001</v>
      </c>
      <c r="H1995">
        <v>27.7593</v>
      </c>
      <c r="I1995">
        <v>27.582899999999999</v>
      </c>
      <c r="J1995">
        <v>27.6982</v>
      </c>
      <c r="K1995">
        <v>27.786200000000001</v>
      </c>
      <c r="L1995">
        <v>27.759799999999998</v>
      </c>
      <c r="M1995">
        <v>27.753900000000002</v>
      </c>
      <c r="N1995">
        <v>2400800000</v>
      </c>
      <c r="O1995">
        <v>115</v>
      </c>
    </row>
    <row r="1996" spans="1:15" x14ac:dyDescent="0.2">
      <c r="A1996" t="s">
        <v>5735</v>
      </c>
      <c r="B1996" s="1" t="s">
        <v>5736</v>
      </c>
      <c r="C1996" s="1" t="s">
        <v>5736</v>
      </c>
      <c r="D1996">
        <v>27.757200000000001</v>
      </c>
      <c r="E1996">
        <v>27.665800000000001</v>
      </c>
      <c r="F1996">
        <v>27.769200000000001</v>
      </c>
      <c r="G1996">
        <v>27.8719</v>
      </c>
      <c r="H1996">
        <v>27.521999999999998</v>
      </c>
      <c r="I1996">
        <v>27.831900000000001</v>
      </c>
      <c r="J1996">
        <v>27.7622</v>
      </c>
      <c r="K1996">
        <v>27.725999999999999</v>
      </c>
      <c r="L1996">
        <v>27.596499999999999</v>
      </c>
      <c r="M1996">
        <v>27.421900000000001</v>
      </c>
      <c r="N1996">
        <v>2397500000</v>
      </c>
      <c r="O1996">
        <v>101</v>
      </c>
    </row>
    <row r="1997" spans="1:15" x14ac:dyDescent="0.2">
      <c r="A1997" t="s">
        <v>9398</v>
      </c>
      <c r="B1997" s="1" t="s">
        <v>9399</v>
      </c>
      <c r="C1997" s="1" t="s">
        <v>9399</v>
      </c>
      <c r="D1997">
        <v>27.7895</v>
      </c>
      <c r="E1997">
        <v>27.560600000000001</v>
      </c>
      <c r="F1997">
        <v>27.8567</v>
      </c>
      <c r="G1997">
        <v>27.8477</v>
      </c>
      <c r="H1997">
        <v>27.461600000000001</v>
      </c>
      <c r="I1997">
        <v>27.525300000000001</v>
      </c>
      <c r="J1997">
        <v>27.812100000000001</v>
      </c>
      <c r="K1997">
        <v>27.701599999999999</v>
      </c>
      <c r="L1997">
        <v>27.826000000000001</v>
      </c>
      <c r="M1997">
        <v>27.648499999999999</v>
      </c>
      <c r="N1997">
        <v>2395200000</v>
      </c>
      <c r="O1997">
        <v>83</v>
      </c>
    </row>
    <row r="1998" spans="1:15" x14ac:dyDescent="0.2">
      <c r="A1998" t="s">
        <v>10224</v>
      </c>
      <c r="B1998" s="1" t="s">
        <v>10225</v>
      </c>
      <c r="C1998" s="1" t="s">
        <v>10225</v>
      </c>
      <c r="D1998">
        <v>27.305800000000001</v>
      </c>
      <c r="E1998">
        <v>27.735700000000001</v>
      </c>
      <c r="F1998">
        <v>27.414100000000001</v>
      </c>
      <c r="G1998">
        <v>27.074300000000001</v>
      </c>
      <c r="H1998">
        <v>27.799600000000002</v>
      </c>
      <c r="I1998">
        <v>28.041599999999999</v>
      </c>
      <c r="J1998">
        <v>28.033799999999999</v>
      </c>
      <c r="K1998">
        <v>27.9343</v>
      </c>
      <c r="L1998">
        <v>27.7989</v>
      </c>
      <c r="M1998">
        <v>27.88</v>
      </c>
      <c r="N1998">
        <v>2393200000</v>
      </c>
      <c r="O1998">
        <v>79</v>
      </c>
    </row>
    <row r="1999" spans="1:15" x14ac:dyDescent="0.2">
      <c r="A1999" t="s">
        <v>9031</v>
      </c>
      <c r="B1999" s="1" t="s">
        <v>9032</v>
      </c>
      <c r="C1999" s="1" t="s">
        <v>9032</v>
      </c>
      <c r="D1999">
        <v>27.9895</v>
      </c>
      <c r="E1999">
        <v>27.663599999999999</v>
      </c>
      <c r="F1999">
        <v>27.4299</v>
      </c>
      <c r="G1999">
        <v>27.8186</v>
      </c>
      <c r="H1999">
        <v>27.964400000000001</v>
      </c>
      <c r="I1999">
        <v>28.225200000000001</v>
      </c>
      <c r="J1999">
        <v>27.369399999999999</v>
      </c>
      <c r="K1999">
        <v>27.5441</v>
      </c>
      <c r="L1999">
        <v>27.523499999999999</v>
      </c>
      <c r="M1999">
        <v>27.4529</v>
      </c>
      <c r="N1999">
        <v>2389400000</v>
      </c>
      <c r="O1999">
        <v>122</v>
      </c>
    </row>
    <row r="2000" spans="1:15" x14ac:dyDescent="0.2">
      <c r="A2000" t="s">
        <v>211</v>
      </c>
      <c r="B2000" s="1" t="s">
        <v>212</v>
      </c>
      <c r="C2000" s="1" t="s">
        <v>212</v>
      </c>
      <c r="D2000">
        <v>27.6282</v>
      </c>
      <c r="E2000">
        <v>27.491399999999999</v>
      </c>
      <c r="F2000">
        <v>27.690200000000001</v>
      </c>
      <c r="G2000">
        <v>27.894500000000001</v>
      </c>
      <c r="H2000">
        <v>27.713899999999999</v>
      </c>
      <c r="I2000">
        <v>27.8553</v>
      </c>
      <c r="J2000">
        <v>27.882200000000001</v>
      </c>
      <c r="K2000">
        <v>27.697700000000001</v>
      </c>
      <c r="L2000">
        <v>27.705200000000001</v>
      </c>
      <c r="M2000">
        <v>27.7301</v>
      </c>
      <c r="N2000">
        <v>2388500000</v>
      </c>
      <c r="O2000">
        <v>73</v>
      </c>
    </row>
    <row r="2001" spans="1:15" x14ac:dyDescent="0.2">
      <c r="A2001" t="s">
        <v>8126</v>
      </c>
      <c r="B2001" s="1" t="s">
        <v>8127</v>
      </c>
      <c r="C2001" s="1" t="s">
        <v>8127</v>
      </c>
      <c r="D2001">
        <v>27.776599999999998</v>
      </c>
      <c r="E2001">
        <v>27.670500000000001</v>
      </c>
      <c r="F2001">
        <v>27.354800000000001</v>
      </c>
      <c r="G2001">
        <v>27.7455</v>
      </c>
      <c r="H2001">
        <v>27.754000000000001</v>
      </c>
      <c r="I2001">
        <v>27.741399999999999</v>
      </c>
      <c r="J2001">
        <v>27.744599999999998</v>
      </c>
      <c r="K2001">
        <v>27.944800000000001</v>
      </c>
      <c r="L2001">
        <v>27.796900000000001</v>
      </c>
      <c r="M2001">
        <v>27.5733</v>
      </c>
      <c r="N2001">
        <v>2382700000</v>
      </c>
      <c r="O2001">
        <v>43</v>
      </c>
    </row>
    <row r="2002" spans="1:15" x14ac:dyDescent="0.2">
      <c r="A2002" t="s">
        <v>4310</v>
      </c>
      <c r="B2002" s="1" t="s">
        <v>4311</v>
      </c>
      <c r="C2002" s="1" t="s">
        <v>4311</v>
      </c>
      <c r="D2002">
        <v>27.6934</v>
      </c>
      <c r="E2002">
        <v>27.898199999999999</v>
      </c>
      <c r="F2002">
        <v>27.7514</v>
      </c>
      <c r="G2002">
        <v>27.780899999999999</v>
      </c>
      <c r="H2002">
        <v>27.7471</v>
      </c>
      <c r="I2002">
        <v>27.512899999999998</v>
      </c>
      <c r="J2002">
        <v>27.553000000000001</v>
      </c>
      <c r="K2002">
        <v>27.465499999999999</v>
      </c>
      <c r="L2002">
        <v>27.613</v>
      </c>
      <c r="M2002">
        <v>27.8567</v>
      </c>
      <c r="N2002">
        <v>2382600000</v>
      </c>
      <c r="O2002">
        <v>57</v>
      </c>
    </row>
    <row r="2003" spans="1:15" x14ac:dyDescent="0.2">
      <c r="A2003" t="s">
        <v>2454</v>
      </c>
      <c r="B2003" s="1" t="s">
        <v>36</v>
      </c>
      <c r="C2003" s="1" t="s">
        <v>36</v>
      </c>
      <c r="D2003">
        <v>27.701699999999999</v>
      </c>
      <c r="E2003">
        <v>27.775300000000001</v>
      </c>
      <c r="F2003">
        <v>27.6297</v>
      </c>
      <c r="G2003">
        <v>27.872499999999999</v>
      </c>
      <c r="H2003">
        <v>27.674800000000001</v>
      </c>
      <c r="I2003">
        <v>27.793600000000001</v>
      </c>
      <c r="J2003">
        <v>27.735600000000002</v>
      </c>
      <c r="K2003">
        <v>27.802499999999998</v>
      </c>
      <c r="L2003">
        <v>27.741399999999999</v>
      </c>
      <c r="M2003">
        <v>27.4375</v>
      </c>
      <c r="N2003">
        <v>2381200000</v>
      </c>
      <c r="O2003">
        <v>51</v>
      </c>
    </row>
    <row r="2004" spans="1:15" x14ac:dyDescent="0.2">
      <c r="A2004" t="s">
        <v>6367</v>
      </c>
      <c r="B2004" s="1" t="s">
        <v>6368</v>
      </c>
      <c r="C2004" s="1" t="s">
        <v>6368</v>
      </c>
      <c r="D2004">
        <v>27.755299999999998</v>
      </c>
      <c r="E2004">
        <v>27.412199999999999</v>
      </c>
      <c r="F2004">
        <v>27.572500000000002</v>
      </c>
      <c r="G2004">
        <v>27.930800000000001</v>
      </c>
      <c r="H2004">
        <v>27.981300000000001</v>
      </c>
      <c r="I2004">
        <v>28.080100000000002</v>
      </c>
      <c r="J2004">
        <v>27.256</v>
      </c>
      <c r="K2004">
        <v>27.388400000000001</v>
      </c>
      <c r="L2004">
        <v>27.855</v>
      </c>
      <c r="M2004">
        <v>27.4255</v>
      </c>
      <c r="N2004">
        <v>2379600000</v>
      </c>
      <c r="O2004">
        <v>52</v>
      </c>
    </row>
    <row r="2005" spans="1:15" x14ac:dyDescent="0.2">
      <c r="A2005" t="s">
        <v>11170</v>
      </c>
      <c r="B2005" s="1" t="s">
        <v>11171</v>
      </c>
      <c r="C2005" s="1" t="s">
        <v>11171</v>
      </c>
      <c r="D2005">
        <v>27.485900000000001</v>
      </c>
      <c r="E2005">
        <v>27.857700000000001</v>
      </c>
      <c r="F2005">
        <v>27.7182</v>
      </c>
      <c r="G2005">
        <v>27.711300000000001</v>
      </c>
      <c r="H2005">
        <v>27.527200000000001</v>
      </c>
      <c r="I2005">
        <v>27.647200000000002</v>
      </c>
      <c r="J2005">
        <v>27.700299999999999</v>
      </c>
      <c r="K2005">
        <v>27.7882</v>
      </c>
      <c r="L2005">
        <v>27.819299999999998</v>
      </c>
      <c r="M2005">
        <v>27.700900000000001</v>
      </c>
      <c r="N2005">
        <v>2378700000</v>
      </c>
      <c r="O2005">
        <v>122</v>
      </c>
    </row>
    <row r="2006" spans="1:15" x14ac:dyDescent="0.2">
      <c r="A2006" t="s">
        <v>4158</v>
      </c>
      <c r="B2006" s="1" t="s">
        <v>4159</v>
      </c>
      <c r="C2006" s="1" t="s">
        <v>4159</v>
      </c>
      <c r="D2006">
        <v>27.576899999999998</v>
      </c>
      <c r="E2006">
        <v>27.572299999999998</v>
      </c>
      <c r="F2006">
        <v>27.404599999999999</v>
      </c>
      <c r="G2006">
        <v>27.581499999999998</v>
      </c>
      <c r="H2006">
        <v>27.571999999999999</v>
      </c>
      <c r="I2006">
        <v>27.908899999999999</v>
      </c>
      <c r="J2006">
        <v>27.599699999999999</v>
      </c>
      <c r="K2006">
        <v>27.613099999999999</v>
      </c>
      <c r="L2006">
        <v>27.667899999999999</v>
      </c>
      <c r="M2006">
        <v>27.5108</v>
      </c>
      <c r="N2006">
        <v>2377700000</v>
      </c>
      <c r="O2006">
        <v>99</v>
      </c>
    </row>
    <row r="2007" spans="1:15" x14ac:dyDescent="0.2">
      <c r="A2007" t="s">
        <v>6951</v>
      </c>
      <c r="B2007" s="1" t="s">
        <v>6952</v>
      </c>
      <c r="C2007" s="1" t="s">
        <v>6952</v>
      </c>
      <c r="D2007">
        <v>27.462399999999999</v>
      </c>
      <c r="E2007">
        <v>27.556999999999999</v>
      </c>
      <c r="F2007">
        <v>27.507899999999999</v>
      </c>
      <c r="G2007">
        <v>27.6005</v>
      </c>
      <c r="H2007">
        <v>27.532800000000002</v>
      </c>
      <c r="I2007">
        <v>27.625399999999999</v>
      </c>
      <c r="J2007">
        <v>27.3748</v>
      </c>
      <c r="K2007">
        <v>27.748899999999999</v>
      </c>
      <c r="L2007">
        <v>27.177399999999999</v>
      </c>
      <c r="M2007">
        <v>27.428899999999999</v>
      </c>
      <c r="N2007">
        <v>2376800000</v>
      </c>
      <c r="O2007">
        <v>124</v>
      </c>
    </row>
    <row r="2008" spans="1:15" x14ac:dyDescent="0.2">
      <c r="A2008" t="s">
        <v>11665</v>
      </c>
      <c r="B2008" s="1" t="s">
        <v>11666</v>
      </c>
      <c r="C2008" s="1" t="s">
        <v>11666</v>
      </c>
      <c r="D2008">
        <v>27.8218</v>
      </c>
      <c r="E2008">
        <v>27.646799999999999</v>
      </c>
      <c r="F2008">
        <v>27.706</v>
      </c>
      <c r="G2008">
        <v>27.643000000000001</v>
      </c>
      <c r="H2008">
        <v>27.6782</v>
      </c>
      <c r="I2008">
        <v>27.661000000000001</v>
      </c>
      <c r="J2008">
        <v>27.516300000000001</v>
      </c>
      <c r="K2008">
        <v>27.738900000000001</v>
      </c>
      <c r="L2008">
        <v>27.6782</v>
      </c>
      <c r="M2008">
        <v>27.778600000000001</v>
      </c>
      <c r="N2008">
        <v>2376800000</v>
      </c>
      <c r="O2008">
        <v>127</v>
      </c>
    </row>
    <row r="2009" spans="1:15" x14ac:dyDescent="0.2">
      <c r="A2009" t="s">
        <v>8800</v>
      </c>
      <c r="B2009" s="1" t="s">
        <v>8801</v>
      </c>
      <c r="C2009" s="1" t="s">
        <v>8801</v>
      </c>
      <c r="D2009">
        <v>27.728999999999999</v>
      </c>
      <c r="E2009">
        <v>27.567299999999999</v>
      </c>
      <c r="F2009">
        <v>27.576699999999999</v>
      </c>
      <c r="G2009">
        <v>27.701699999999999</v>
      </c>
      <c r="H2009">
        <v>27.507899999999999</v>
      </c>
      <c r="I2009">
        <v>27.878699999999998</v>
      </c>
      <c r="J2009">
        <v>27.915500000000002</v>
      </c>
      <c r="K2009">
        <v>27.768599999999999</v>
      </c>
      <c r="L2009">
        <v>27.4435</v>
      </c>
      <c r="M2009">
        <v>27.609400000000001</v>
      </c>
      <c r="N2009">
        <v>2367400000</v>
      </c>
      <c r="O2009">
        <v>105</v>
      </c>
    </row>
    <row r="2010" spans="1:15" x14ac:dyDescent="0.2">
      <c r="A2010" t="s">
        <v>4251</v>
      </c>
      <c r="B2010" s="1" t="s">
        <v>4252</v>
      </c>
      <c r="C2010" s="1" t="s">
        <v>4252</v>
      </c>
      <c r="D2010">
        <v>27.697600000000001</v>
      </c>
      <c r="E2010">
        <v>27.7606</v>
      </c>
      <c r="F2010">
        <v>27.751899999999999</v>
      </c>
      <c r="G2010">
        <v>27.767600000000002</v>
      </c>
      <c r="H2010">
        <v>27.306799999999999</v>
      </c>
      <c r="I2010">
        <v>27.5565</v>
      </c>
      <c r="J2010">
        <v>27.607700000000001</v>
      </c>
      <c r="K2010">
        <v>27.769100000000002</v>
      </c>
      <c r="L2010">
        <v>27.6736</v>
      </c>
      <c r="M2010">
        <v>27.692299999999999</v>
      </c>
      <c r="N2010">
        <v>2361300000</v>
      </c>
      <c r="O2010">
        <v>167</v>
      </c>
    </row>
    <row r="2011" spans="1:15" x14ac:dyDescent="0.2">
      <c r="A2011" t="s">
        <v>11494</v>
      </c>
      <c r="B2011" s="1" t="s">
        <v>11495</v>
      </c>
      <c r="C2011" s="1" t="s">
        <v>11495</v>
      </c>
      <c r="D2011">
        <v>27.404900000000001</v>
      </c>
      <c r="E2011">
        <v>27.481400000000001</v>
      </c>
      <c r="F2011">
        <v>27.6767</v>
      </c>
      <c r="G2011">
        <v>27.715299999999999</v>
      </c>
      <c r="H2011">
        <v>27.5899</v>
      </c>
      <c r="I2011">
        <v>27.7349</v>
      </c>
      <c r="J2011">
        <v>27.435099999999998</v>
      </c>
      <c r="K2011">
        <v>27.733899999999998</v>
      </c>
      <c r="L2011">
        <v>27.191700000000001</v>
      </c>
      <c r="M2011">
        <v>27.5563</v>
      </c>
      <c r="N2011">
        <v>2360500000</v>
      </c>
      <c r="O2011">
        <v>53</v>
      </c>
    </row>
    <row r="2012" spans="1:15" x14ac:dyDescent="0.2">
      <c r="A2012" t="s">
        <v>4871</v>
      </c>
      <c r="B2012" s="1" t="s">
        <v>4872</v>
      </c>
      <c r="C2012" s="1" t="s">
        <v>4872</v>
      </c>
      <c r="D2012">
        <v>27.2346</v>
      </c>
      <c r="E2012">
        <v>27.265000000000001</v>
      </c>
      <c r="F2012">
        <v>27.6098</v>
      </c>
      <c r="G2012">
        <v>27.705200000000001</v>
      </c>
      <c r="H2012">
        <v>27.839300000000001</v>
      </c>
      <c r="I2012" t="s">
        <v>14</v>
      </c>
      <c r="J2012">
        <v>28.0868</v>
      </c>
      <c r="K2012">
        <v>28.264299999999999</v>
      </c>
      <c r="L2012">
        <v>28.069600000000001</v>
      </c>
      <c r="M2012">
        <v>27.566700000000001</v>
      </c>
      <c r="N2012">
        <v>2360300000</v>
      </c>
      <c r="O2012">
        <v>26</v>
      </c>
    </row>
    <row r="2013" spans="1:15" x14ac:dyDescent="0.2">
      <c r="A2013" t="s">
        <v>8030</v>
      </c>
      <c r="B2013" s="1" t="s">
        <v>8031</v>
      </c>
      <c r="C2013" s="1" t="s">
        <v>8031</v>
      </c>
      <c r="D2013">
        <v>27.610299999999999</v>
      </c>
      <c r="E2013">
        <v>27.529900000000001</v>
      </c>
      <c r="F2013">
        <v>27.783200000000001</v>
      </c>
      <c r="G2013">
        <v>27.6968</v>
      </c>
      <c r="H2013">
        <v>27.535399999999999</v>
      </c>
      <c r="I2013">
        <v>27.877400000000002</v>
      </c>
      <c r="J2013">
        <v>27.883900000000001</v>
      </c>
      <c r="K2013">
        <v>27.739599999999999</v>
      </c>
      <c r="L2013">
        <v>27.633299999999998</v>
      </c>
      <c r="M2013">
        <v>27.404599999999999</v>
      </c>
      <c r="N2013">
        <v>2359600000</v>
      </c>
      <c r="O2013">
        <v>110</v>
      </c>
    </row>
    <row r="2014" spans="1:15" x14ac:dyDescent="0.2">
      <c r="A2014" t="s">
        <v>1734</v>
      </c>
      <c r="B2014" s="1" t="s">
        <v>1735</v>
      </c>
      <c r="C2014" s="1" t="s">
        <v>1735</v>
      </c>
      <c r="D2014">
        <v>27.7879</v>
      </c>
      <c r="E2014">
        <v>27.422699999999999</v>
      </c>
      <c r="F2014">
        <v>27.6418</v>
      </c>
      <c r="G2014">
        <v>27.674299999999999</v>
      </c>
      <c r="H2014">
        <v>27.724599999999999</v>
      </c>
      <c r="I2014">
        <v>27.748899999999999</v>
      </c>
      <c r="J2014">
        <v>27.672799999999999</v>
      </c>
      <c r="K2014">
        <v>27.565899999999999</v>
      </c>
      <c r="L2014">
        <v>27.5854</v>
      </c>
      <c r="M2014">
        <v>27.829799999999999</v>
      </c>
      <c r="N2014">
        <v>2356400000</v>
      </c>
      <c r="O2014">
        <v>121</v>
      </c>
    </row>
    <row r="2015" spans="1:15" x14ac:dyDescent="0.2">
      <c r="A2015" t="s">
        <v>4156</v>
      </c>
      <c r="B2015" s="1" t="s">
        <v>4157</v>
      </c>
      <c r="C2015" s="1" t="s">
        <v>4157</v>
      </c>
      <c r="D2015">
        <v>28.040500000000002</v>
      </c>
      <c r="E2015">
        <v>27.499400000000001</v>
      </c>
      <c r="F2015">
        <v>27.674099999999999</v>
      </c>
      <c r="G2015">
        <v>27.7104</v>
      </c>
      <c r="H2015">
        <v>27.9847</v>
      </c>
      <c r="I2015">
        <v>27.679200000000002</v>
      </c>
      <c r="J2015">
        <v>27.8995</v>
      </c>
      <c r="K2015">
        <v>27.416699999999999</v>
      </c>
      <c r="L2015">
        <v>27.49</v>
      </c>
      <c r="M2015">
        <v>27.549399999999999</v>
      </c>
      <c r="N2015">
        <v>2356100000</v>
      </c>
      <c r="O2015">
        <v>116</v>
      </c>
    </row>
    <row r="2016" spans="1:15" x14ac:dyDescent="0.2">
      <c r="A2016" t="s">
        <v>6300</v>
      </c>
      <c r="B2016" s="1" t="s">
        <v>6301</v>
      </c>
      <c r="C2016" s="1" t="s">
        <v>6301</v>
      </c>
      <c r="D2016">
        <v>27.782499999999999</v>
      </c>
      <c r="E2016">
        <v>27.707899999999999</v>
      </c>
      <c r="F2016">
        <v>27.586200000000002</v>
      </c>
      <c r="G2016">
        <v>27.689699999999998</v>
      </c>
      <c r="H2016">
        <v>27.665900000000001</v>
      </c>
      <c r="I2016">
        <v>27.817900000000002</v>
      </c>
      <c r="J2016">
        <v>27.710799999999999</v>
      </c>
      <c r="K2016">
        <v>27.694199999999999</v>
      </c>
      <c r="L2016">
        <v>27.6676</v>
      </c>
      <c r="M2016">
        <v>27.549800000000001</v>
      </c>
      <c r="N2016">
        <v>2354000000</v>
      </c>
      <c r="O2016">
        <v>77</v>
      </c>
    </row>
    <row r="2017" spans="1:15" x14ac:dyDescent="0.2">
      <c r="A2017" t="s">
        <v>5345</v>
      </c>
      <c r="B2017" s="1" t="s">
        <v>5346</v>
      </c>
      <c r="C2017" s="1" t="s">
        <v>5346</v>
      </c>
      <c r="D2017">
        <v>27.6724</v>
      </c>
      <c r="E2017">
        <v>27.672799999999999</v>
      </c>
      <c r="F2017">
        <v>27.6692</v>
      </c>
      <c r="G2017">
        <v>27.935099999999998</v>
      </c>
      <c r="H2017">
        <v>27.738099999999999</v>
      </c>
      <c r="I2017">
        <v>27.549299999999999</v>
      </c>
      <c r="J2017">
        <v>27.386700000000001</v>
      </c>
      <c r="K2017">
        <v>27.770299999999999</v>
      </c>
      <c r="L2017">
        <v>27.718</v>
      </c>
      <c r="M2017">
        <v>27.6008</v>
      </c>
      <c r="N2017">
        <v>2350800000</v>
      </c>
      <c r="O2017">
        <v>108</v>
      </c>
    </row>
    <row r="2018" spans="1:15" x14ac:dyDescent="0.2">
      <c r="A2018" t="s">
        <v>808</v>
      </c>
      <c r="B2018" s="1" t="s">
        <v>809</v>
      </c>
      <c r="C2018" s="1" t="s">
        <v>809</v>
      </c>
      <c r="D2018">
        <v>27.410900000000002</v>
      </c>
      <c r="E2018">
        <v>27.9343</v>
      </c>
      <c r="F2018">
        <v>27.9117</v>
      </c>
      <c r="G2018">
        <v>27.297799999999999</v>
      </c>
      <c r="H2018">
        <v>27.4526</v>
      </c>
      <c r="I2018">
        <v>27.601199999999999</v>
      </c>
      <c r="J2018">
        <v>27.0396</v>
      </c>
      <c r="K2018">
        <v>27.761099999999999</v>
      </c>
      <c r="L2018">
        <v>27.578700000000001</v>
      </c>
      <c r="M2018">
        <v>27.860399999999998</v>
      </c>
      <c r="N2018">
        <v>2350700000</v>
      </c>
      <c r="O2018">
        <v>129</v>
      </c>
    </row>
    <row r="2019" spans="1:15" x14ac:dyDescent="0.2">
      <c r="A2019" t="s">
        <v>5071</v>
      </c>
      <c r="B2019" s="1" t="s">
        <v>5072</v>
      </c>
      <c r="C2019" s="1" t="s">
        <v>5072</v>
      </c>
      <c r="D2019">
        <v>27.75</v>
      </c>
      <c r="E2019">
        <v>27.361999999999998</v>
      </c>
      <c r="F2019">
        <v>27.827000000000002</v>
      </c>
      <c r="G2019">
        <v>27.660699999999999</v>
      </c>
      <c r="H2019">
        <v>27.538799999999998</v>
      </c>
      <c r="I2019">
        <v>27.839300000000001</v>
      </c>
      <c r="J2019">
        <v>27.700399999999998</v>
      </c>
      <c r="K2019">
        <v>27.837599999999998</v>
      </c>
      <c r="L2019">
        <v>27.688500000000001</v>
      </c>
      <c r="M2019">
        <v>27.769500000000001</v>
      </c>
      <c r="N2019">
        <v>2350400000</v>
      </c>
      <c r="O2019">
        <v>58</v>
      </c>
    </row>
    <row r="2020" spans="1:15" x14ac:dyDescent="0.2">
      <c r="A2020" t="s">
        <v>9787</v>
      </c>
      <c r="B2020" s="1" t="s">
        <v>9788</v>
      </c>
      <c r="C2020" s="1" t="s">
        <v>9788</v>
      </c>
      <c r="D2020">
        <v>27.907900000000001</v>
      </c>
      <c r="E2020">
        <v>27.717600000000001</v>
      </c>
      <c r="F2020">
        <v>27.570699999999999</v>
      </c>
      <c r="G2020">
        <v>27.639800000000001</v>
      </c>
      <c r="H2020">
        <v>27.753299999999999</v>
      </c>
      <c r="I2020">
        <v>27.6874</v>
      </c>
      <c r="J2020">
        <v>27.781300000000002</v>
      </c>
      <c r="K2020">
        <v>27.560400000000001</v>
      </c>
      <c r="L2020">
        <v>27.605699999999999</v>
      </c>
      <c r="M2020">
        <v>27.612300000000001</v>
      </c>
      <c r="N2020">
        <v>2345600000</v>
      </c>
      <c r="O2020">
        <v>73</v>
      </c>
    </row>
    <row r="2021" spans="1:15" x14ac:dyDescent="0.2">
      <c r="A2021" t="s">
        <v>9358</v>
      </c>
      <c r="B2021" s="1" t="s">
        <v>9359</v>
      </c>
      <c r="C2021" s="1" t="s">
        <v>9359</v>
      </c>
      <c r="D2021">
        <v>27.571400000000001</v>
      </c>
      <c r="E2021">
        <v>27.7563</v>
      </c>
      <c r="F2021">
        <v>27.3979</v>
      </c>
      <c r="G2021">
        <v>27.77</v>
      </c>
      <c r="H2021">
        <v>27.607700000000001</v>
      </c>
      <c r="I2021">
        <v>27.7195</v>
      </c>
      <c r="J2021">
        <v>27.506599999999999</v>
      </c>
      <c r="K2021">
        <v>27.726800000000001</v>
      </c>
      <c r="L2021">
        <v>27.7486</v>
      </c>
      <c r="M2021">
        <v>27.7105</v>
      </c>
      <c r="N2021">
        <v>2345200000</v>
      </c>
      <c r="O2021">
        <v>91</v>
      </c>
    </row>
    <row r="2022" spans="1:15" x14ac:dyDescent="0.2">
      <c r="A2022" t="s">
        <v>7420</v>
      </c>
      <c r="B2022" s="1" t="s">
        <v>7421</v>
      </c>
      <c r="C2022" s="1" t="s">
        <v>7421</v>
      </c>
      <c r="D2022">
        <v>27.859200000000001</v>
      </c>
      <c r="E2022">
        <v>27.007100000000001</v>
      </c>
      <c r="F2022">
        <v>27.687000000000001</v>
      </c>
      <c r="G2022">
        <v>27.751200000000001</v>
      </c>
      <c r="H2022">
        <v>27.689699999999998</v>
      </c>
      <c r="I2022">
        <v>27.7715</v>
      </c>
      <c r="J2022">
        <v>27.4191</v>
      </c>
      <c r="K2022">
        <v>27.809100000000001</v>
      </c>
      <c r="L2022">
        <v>27.533200000000001</v>
      </c>
      <c r="M2022">
        <v>27.6798</v>
      </c>
      <c r="N2022">
        <v>2344800000</v>
      </c>
      <c r="O2022">
        <v>90</v>
      </c>
    </row>
    <row r="2023" spans="1:15" x14ac:dyDescent="0.2">
      <c r="A2023" t="s">
        <v>7148</v>
      </c>
      <c r="B2023" s="1" t="s">
        <v>7149</v>
      </c>
      <c r="C2023" s="1" t="s">
        <v>7149</v>
      </c>
      <c r="D2023">
        <v>27.789200000000001</v>
      </c>
      <c r="E2023">
        <v>27.6845</v>
      </c>
      <c r="F2023">
        <v>27.9251</v>
      </c>
      <c r="G2023">
        <v>28.091799999999999</v>
      </c>
      <c r="H2023">
        <v>27.5181</v>
      </c>
      <c r="I2023">
        <v>27.721599999999999</v>
      </c>
      <c r="J2023">
        <v>27.851099999999999</v>
      </c>
      <c r="K2023">
        <v>27.653099999999998</v>
      </c>
      <c r="L2023">
        <v>27.2944</v>
      </c>
      <c r="M2023">
        <v>26.755800000000001</v>
      </c>
      <c r="N2023">
        <v>2344700000</v>
      </c>
      <c r="O2023">
        <v>155</v>
      </c>
    </row>
    <row r="2024" spans="1:15" x14ac:dyDescent="0.2">
      <c r="A2024" t="s">
        <v>8090</v>
      </c>
      <c r="B2024" s="1" t="s">
        <v>8091</v>
      </c>
      <c r="C2024" s="1" t="s">
        <v>8091</v>
      </c>
      <c r="D2024">
        <v>27.7605</v>
      </c>
      <c r="E2024">
        <v>27.488700000000001</v>
      </c>
      <c r="F2024">
        <v>27.564599999999999</v>
      </c>
      <c r="G2024">
        <v>27.753699999999998</v>
      </c>
      <c r="H2024">
        <v>27.5809</v>
      </c>
      <c r="I2024">
        <v>28.020600000000002</v>
      </c>
      <c r="J2024">
        <v>27.509399999999999</v>
      </c>
      <c r="K2024">
        <v>27.7256</v>
      </c>
      <c r="L2024">
        <v>27.552399999999999</v>
      </c>
      <c r="M2024">
        <v>27.596</v>
      </c>
      <c r="N2024">
        <v>2344500000</v>
      </c>
      <c r="O2024">
        <v>105</v>
      </c>
    </row>
    <row r="2025" spans="1:15" x14ac:dyDescent="0.2">
      <c r="A2025" t="s">
        <v>3853</v>
      </c>
      <c r="B2025" s="1" t="s">
        <v>3854</v>
      </c>
      <c r="C2025" s="1" t="s">
        <v>3854</v>
      </c>
      <c r="D2025">
        <v>27.564399999999999</v>
      </c>
      <c r="E2025">
        <v>27.744399999999999</v>
      </c>
      <c r="F2025">
        <v>27.564299999999999</v>
      </c>
      <c r="G2025">
        <v>27.584099999999999</v>
      </c>
      <c r="H2025">
        <v>27.623200000000001</v>
      </c>
      <c r="I2025">
        <v>27.746099999999998</v>
      </c>
      <c r="J2025">
        <v>27.625299999999999</v>
      </c>
      <c r="K2025">
        <v>27.8826</v>
      </c>
      <c r="L2025">
        <v>27.715399999999999</v>
      </c>
      <c r="M2025">
        <v>27.5657</v>
      </c>
      <c r="N2025">
        <v>2341100000</v>
      </c>
      <c r="O2025">
        <v>82</v>
      </c>
    </row>
    <row r="2026" spans="1:15" x14ac:dyDescent="0.2">
      <c r="A2026" t="s">
        <v>4109</v>
      </c>
      <c r="B2026" s="1" t="s">
        <v>4110</v>
      </c>
      <c r="C2026" s="1" t="s">
        <v>4110</v>
      </c>
      <c r="D2026">
        <v>27.6372</v>
      </c>
      <c r="E2026">
        <v>27.7532</v>
      </c>
      <c r="F2026">
        <v>27.972200000000001</v>
      </c>
      <c r="G2026">
        <v>27.9131</v>
      </c>
      <c r="H2026">
        <v>27.533899999999999</v>
      </c>
      <c r="I2026">
        <v>27.380400000000002</v>
      </c>
      <c r="J2026">
        <v>27.488900000000001</v>
      </c>
      <c r="K2026">
        <v>27.4435</v>
      </c>
      <c r="L2026">
        <v>27.514900000000001</v>
      </c>
      <c r="M2026">
        <v>27.8127</v>
      </c>
      <c r="N2026">
        <v>2339000000</v>
      </c>
      <c r="O2026">
        <v>108</v>
      </c>
    </row>
    <row r="2027" spans="1:15" x14ac:dyDescent="0.2">
      <c r="A2027" t="s">
        <v>1123</v>
      </c>
      <c r="B2027" s="1" t="s">
        <v>1124</v>
      </c>
      <c r="C2027" s="1" t="s">
        <v>1124</v>
      </c>
      <c r="D2027">
        <v>27.655899999999999</v>
      </c>
      <c r="E2027">
        <v>27.4572</v>
      </c>
      <c r="F2027">
        <v>27.769100000000002</v>
      </c>
      <c r="G2027">
        <v>27.6602</v>
      </c>
      <c r="H2027">
        <v>27.795100000000001</v>
      </c>
      <c r="I2027">
        <v>27.654599999999999</v>
      </c>
      <c r="J2027">
        <v>27.8401</v>
      </c>
      <c r="K2027">
        <v>27.452000000000002</v>
      </c>
      <c r="L2027">
        <v>27.798300000000001</v>
      </c>
      <c r="M2027">
        <v>27.7332</v>
      </c>
      <c r="N2027">
        <v>2338400000</v>
      </c>
      <c r="O2027">
        <v>73</v>
      </c>
    </row>
    <row r="2028" spans="1:15" x14ac:dyDescent="0.2">
      <c r="A2028" t="s">
        <v>7085</v>
      </c>
      <c r="B2028" s="1" t="s">
        <v>7086</v>
      </c>
      <c r="C2028" s="1" t="s">
        <v>7086</v>
      </c>
      <c r="D2028" t="s">
        <v>14</v>
      </c>
      <c r="E2028" t="s">
        <v>14</v>
      </c>
      <c r="F2028" t="s">
        <v>14</v>
      </c>
      <c r="G2028" t="s">
        <v>14</v>
      </c>
      <c r="H2028" t="s">
        <v>14</v>
      </c>
      <c r="I2028" t="s">
        <v>14</v>
      </c>
      <c r="J2028">
        <v>30.880500000000001</v>
      </c>
      <c r="K2028" t="s">
        <v>14</v>
      </c>
      <c r="L2028">
        <v>28.5547</v>
      </c>
      <c r="M2028" t="s">
        <v>14</v>
      </c>
      <c r="N2028">
        <v>2338300000</v>
      </c>
      <c r="O2028">
        <v>64</v>
      </c>
    </row>
    <row r="2029" spans="1:15" x14ac:dyDescent="0.2">
      <c r="A2029" t="s">
        <v>3503</v>
      </c>
      <c r="B2029" s="1" t="s">
        <v>3504</v>
      </c>
      <c r="C2029" s="1" t="s">
        <v>3504</v>
      </c>
      <c r="D2029">
        <v>27.581299999999999</v>
      </c>
      <c r="E2029">
        <v>27.363600000000002</v>
      </c>
      <c r="F2029">
        <v>27.567799999999998</v>
      </c>
      <c r="G2029">
        <v>27.715499999999999</v>
      </c>
      <c r="H2029">
        <v>27.265000000000001</v>
      </c>
      <c r="I2029">
        <v>27.578700000000001</v>
      </c>
      <c r="J2029">
        <v>27.739799999999999</v>
      </c>
      <c r="K2029">
        <v>27.462299999999999</v>
      </c>
      <c r="L2029">
        <v>27.328800000000001</v>
      </c>
      <c r="M2029">
        <v>27.543099999999999</v>
      </c>
      <c r="N2029">
        <v>2333700000</v>
      </c>
      <c r="O2029">
        <v>84</v>
      </c>
    </row>
    <row r="2030" spans="1:15" x14ac:dyDescent="0.2">
      <c r="A2030" t="s">
        <v>11514</v>
      </c>
      <c r="B2030" s="1" t="s">
        <v>11515</v>
      </c>
      <c r="C2030" s="1" t="s">
        <v>11515</v>
      </c>
      <c r="D2030">
        <v>27.1694</v>
      </c>
      <c r="E2030">
        <v>27.903500000000001</v>
      </c>
      <c r="F2030">
        <v>27.619</v>
      </c>
      <c r="G2030">
        <v>27.853100000000001</v>
      </c>
      <c r="H2030">
        <v>27.485800000000001</v>
      </c>
      <c r="I2030">
        <v>27.6814</v>
      </c>
      <c r="J2030">
        <v>27.848400000000002</v>
      </c>
      <c r="K2030">
        <v>27.607900000000001</v>
      </c>
      <c r="L2030">
        <v>27.908000000000001</v>
      </c>
      <c r="M2030">
        <v>27.441800000000001</v>
      </c>
      <c r="N2030">
        <v>2329600000</v>
      </c>
      <c r="O2030">
        <v>93</v>
      </c>
    </row>
    <row r="2031" spans="1:15" x14ac:dyDescent="0.2">
      <c r="A2031" t="s">
        <v>10395</v>
      </c>
      <c r="B2031" s="1" t="s">
        <v>10396</v>
      </c>
      <c r="C2031" s="1" t="s">
        <v>10396</v>
      </c>
      <c r="D2031">
        <v>27.8002</v>
      </c>
      <c r="E2031">
        <v>27.633199999999999</v>
      </c>
      <c r="F2031">
        <v>27.282699999999998</v>
      </c>
      <c r="G2031">
        <v>27.5884</v>
      </c>
      <c r="H2031">
        <v>27.737300000000001</v>
      </c>
      <c r="I2031">
        <v>27.692499999999999</v>
      </c>
      <c r="J2031">
        <v>27.929099999999998</v>
      </c>
      <c r="K2031">
        <v>27.470400000000001</v>
      </c>
      <c r="L2031">
        <v>27.757400000000001</v>
      </c>
      <c r="M2031">
        <v>27.8796</v>
      </c>
      <c r="N2031">
        <v>2329300000</v>
      </c>
      <c r="O2031">
        <v>55</v>
      </c>
    </row>
    <row r="2032" spans="1:15" x14ac:dyDescent="0.2">
      <c r="A2032" t="s">
        <v>4239</v>
      </c>
      <c r="B2032" s="1" t="s">
        <v>4240</v>
      </c>
      <c r="C2032" s="1" t="s">
        <v>4240</v>
      </c>
      <c r="D2032">
        <v>27.690799999999999</v>
      </c>
      <c r="E2032">
        <v>27.578399999999998</v>
      </c>
      <c r="F2032">
        <v>27.585699999999999</v>
      </c>
      <c r="G2032">
        <v>27.456800000000001</v>
      </c>
      <c r="H2032">
        <v>27.708300000000001</v>
      </c>
      <c r="I2032">
        <v>27.732199999999999</v>
      </c>
      <c r="J2032">
        <v>27.9757</v>
      </c>
      <c r="K2032">
        <v>27.694099999999999</v>
      </c>
      <c r="L2032">
        <v>27.1904</v>
      </c>
      <c r="M2032">
        <v>27.562100000000001</v>
      </c>
      <c r="N2032">
        <v>2328600000</v>
      </c>
      <c r="O2032">
        <v>98</v>
      </c>
    </row>
    <row r="2033" spans="1:15" x14ac:dyDescent="0.2">
      <c r="A2033" t="s">
        <v>8295</v>
      </c>
      <c r="B2033" s="1" t="s">
        <v>8296</v>
      </c>
      <c r="C2033" s="1" t="s">
        <v>8296</v>
      </c>
      <c r="D2033">
        <v>27.8657</v>
      </c>
      <c r="E2033">
        <v>27.590599999999998</v>
      </c>
      <c r="F2033">
        <v>27.594799999999999</v>
      </c>
      <c r="G2033">
        <v>27.795200000000001</v>
      </c>
      <c r="H2033">
        <v>27.814</v>
      </c>
      <c r="I2033">
        <v>27.694299999999998</v>
      </c>
      <c r="J2033">
        <v>27.5245</v>
      </c>
      <c r="K2033">
        <v>27.4785</v>
      </c>
      <c r="L2033">
        <v>27.312200000000001</v>
      </c>
      <c r="M2033">
        <v>27.940999999999999</v>
      </c>
      <c r="N2033">
        <v>2326000000</v>
      </c>
      <c r="O2033">
        <v>106</v>
      </c>
    </row>
    <row r="2034" spans="1:15" x14ac:dyDescent="0.2">
      <c r="A2034" t="s">
        <v>1621</v>
      </c>
      <c r="B2034" s="1" t="s">
        <v>1622</v>
      </c>
      <c r="C2034" s="1" t="s">
        <v>1622</v>
      </c>
      <c r="D2034">
        <v>27.799199999999999</v>
      </c>
      <c r="E2034">
        <v>27.493400000000001</v>
      </c>
      <c r="F2034">
        <v>27.547499999999999</v>
      </c>
      <c r="G2034">
        <v>27.450500000000002</v>
      </c>
      <c r="H2034">
        <v>27.6572</v>
      </c>
      <c r="I2034">
        <v>27.817299999999999</v>
      </c>
      <c r="J2034">
        <v>27.661999999999999</v>
      </c>
      <c r="K2034">
        <v>27.704899999999999</v>
      </c>
      <c r="L2034">
        <v>27.585599999999999</v>
      </c>
      <c r="M2034">
        <v>27.737200000000001</v>
      </c>
      <c r="N2034">
        <v>2317200000</v>
      </c>
      <c r="O2034">
        <v>123</v>
      </c>
    </row>
    <row r="2035" spans="1:15" x14ac:dyDescent="0.2">
      <c r="A2035" t="s">
        <v>3707</v>
      </c>
      <c r="B2035" s="1" t="s">
        <v>3708</v>
      </c>
      <c r="C2035" s="1" t="s">
        <v>3708</v>
      </c>
      <c r="D2035">
        <v>27.935600000000001</v>
      </c>
      <c r="E2035">
        <v>27.686699999999998</v>
      </c>
      <c r="F2035">
        <v>27.690899999999999</v>
      </c>
      <c r="G2035">
        <v>27.677199999999999</v>
      </c>
      <c r="H2035">
        <v>27.9925</v>
      </c>
      <c r="I2035">
        <v>27.593499999999999</v>
      </c>
      <c r="J2035">
        <v>27.896999999999998</v>
      </c>
      <c r="K2035">
        <v>26.9696</v>
      </c>
      <c r="L2035">
        <v>27.6767</v>
      </c>
      <c r="M2035">
        <v>27.456</v>
      </c>
      <c r="N2035">
        <v>2317100000</v>
      </c>
      <c r="O2035">
        <v>116</v>
      </c>
    </row>
    <row r="2036" spans="1:15" x14ac:dyDescent="0.2">
      <c r="A2036" t="s">
        <v>95</v>
      </c>
      <c r="B2036" s="1" t="s">
        <v>96</v>
      </c>
      <c r="C2036" s="1" t="s">
        <v>96</v>
      </c>
      <c r="D2036">
        <v>27.613099999999999</v>
      </c>
      <c r="E2036">
        <v>27.659099999999999</v>
      </c>
      <c r="F2036">
        <v>27.569600000000001</v>
      </c>
      <c r="G2036">
        <v>27.772500000000001</v>
      </c>
      <c r="H2036">
        <v>27.785900000000002</v>
      </c>
      <c r="I2036">
        <v>27.7942</v>
      </c>
      <c r="J2036">
        <v>27.6281</v>
      </c>
      <c r="K2036">
        <v>27.490100000000002</v>
      </c>
      <c r="L2036">
        <v>27.596</v>
      </c>
      <c r="M2036">
        <v>27.7226</v>
      </c>
      <c r="N2036">
        <v>2314600000</v>
      </c>
      <c r="O2036">
        <v>67</v>
      </c>
    </row>
    <row r="2037" spans="1:15" x14ac:dyDescent="0.2">
      <c r="A2037" t="s">
        <v>11029</v>
      </c>
      <c r="B2037" s="1" t="s">
        <v>11030</v>
      </c>
      <c r="C2037" s="1" t="s">
        <v>11030</v>
      </c>
      <c r="D2037">
        <v>27.721800000000002</v>
      </c>
      <c r="E2037">
        <v>27.9803</v>
      </c>
      <c r="F2037">
        <v>27.626200000000001</v>
      </c>
      <c r="G2037">
        <v>27.828499999999998</v>
      </c>
      <c r="H2037">
        <v>28.0472</v>
      </c>
      <c r="I2037">
        <v>27.657800000000002</v>
      </c>
      <c r="J2037">
        <v>27.9102</v>
      </c>
      <c r="K2037">
        <v>27.722100000000001</v>
      </c>
      <c r="L2037">
        <v>27.3447</v>
      </c>
      <c r="M2037" t="s">
        <v>14</v>
      </c>
      <c r="N2037">
        <v>2313600000</v>
      </c>
      <c r="O2037">
        <v>107</v>
      </c>
    </row>
    <row r="2038" spans="1:15" x14ac:dyDescent="0.2">
      <c r="A2038" t="s">
        <v>4788</v>
      </c>
      <c r="B2038" s="1" t="s">
        <v>4789</v>
      </c>
      <c r="C2038" s="1" t="s">
        <v>4789</v>
      </c>
      <c r="D2038">
        <v>27.598500000000001</v>
      </c>
      <c r="E2038">
        <v>27.5124</v>
      </c>
      <c r="F2038">
        <v>27.7698</v>
      </c>
      <c r="G2038">
        <v>27.719100000000001</v>
      </c>
      <c r="H2038">
        <v>27.5639</v>
      </c>
      <c r="I2038">
        <v>27.8325</v>
      </c>
      <c r="J2038">
        <v>27.702200000000001</v>
      </c>
      <c r="K2038">
        <v>27.689299999999999</v>
      </c>
      <c r="L2038">
        <v>27.452000000000002</v>
      </c>
      <c r="M2038">
        <v>27.580200000000001</v>
      </c>
      <c r="N2038">
        <v>2313000000</v>
      </c>
      <c r="O2038">
        <v>153</v>
      </c>
    </row>
    <row r="2039" spans="1:15" x14ac:dyDescent="0.2">
      <c r="A2039" t="s">
        <v>7116</v>
      </c>
      <c r="B2039" s="1" t="s">
        <v>7117</v>
      </c>
      <c r="C2039" s="1" t="s">
        <v>7117</v>
      </c>
      <c r="D2039">
        <v>26.996600000000001</v>
      </c>
      <c r="E2039">
        <v>27.267700000000001</v>
      </c>
      <c r="F2039">
        <v>27.977499999999999</v>
      </c>
      <c r="G2039">
        <v>27.3719</v>
      </c>
      <c r="H2039">
        <v>27.726400000000002</v>
      </c>
      <c r="I2039">
        <v>26.929400000000001</v>
      </c>
      <c r="J2039">
        <v>27.465599999999998</v>
      </c>
      <c r="K2039">
        <v>28.0959</v>
      </c>
      <c r="L2039">
        <v>27.7393</v>
      </c>
      <c r="M2039">
        <v>27.480599999999999</v>
      </c>
      <c r="N2039">
        <v>2312300000</v>
      </c>
      <c r="O2039">
        <v>55</v>
      </c>
    </row>
    <row r="2040" spans="1:15" x14ac:dyDescent="0.2">
      <c r="A2040" t="s">
        <v>7322</v>
      </c>
      <c r="B2040" s="1" t="s">
        <v>7323</v>
      </c>
      <c r="C2040" s="1" t="s">
        <v>7323</v>
      </c>
      <c r="D2040">
        <v>27.543399999999998</v>
      </c>
      <c r="E2040">
        <v>27.720099999999999</v>
      </c>
      <c r="F2040">
        <v>27.629000000000001</v>
      </c>
      <c r="G2040">
        <v>27.592199999999998</v>
      </c>
      <c r="H2040">
        <v>27.329599999999999</v>
      </c>
      <c r="I2040">
        <v>27.5474</v>
      </c>
      <c r="J2040">
        <v>27.5778</v>
      </c>
      <c r="K2040">
        <v>27.8657</v>
      </c>
      <c r="L2040">
        <v>27.956600000000002</v>
      </c>
      <c r="M2040">
        <v>27.704699999999999</v>
      </c>
      <c r="N2040">
        <v>2306500000</v>
      </c>
      <c r="O2040">
        <v>100</v>
      </c>
    </row>
    <row r="2041" spans="1:15" x14ac:dyDescent="0.2">
      <c r="A2041" t="s">
        <v>543</v>
      </c>
      <c r="B2041" s="1" t="s">
        <v>544</v>
      </c>
      <c r="C2041" s="1" t="s">
        <v>544</v>
      </c>
      <c r="D2041">
        <v>27.691600000000001</v>
      </c>
      <c r="E2041">
        <v>27.6294</v>
      </c>
      <c r="F2041">
        <v>27.5032</v>
      </c>
      <c r="G2041">
        <v>27.735299999999999</v>
      </c>
      <c r="H2041">
        <v>27.5928</v>
      </c>
      <c r="I2041">
        <v>27.543800000000001</v>
      </c>
      <c r="J2041">
        <v>28.0381</v>
      </c>
      <c r="K2041">
        <v>27.627199999999998</v>
      </c>
      <c r="L2041">
        <v>27.9391</v>
      </c>
      <c r="M2041">
        <v>27.231000000000002</v>
      </c>
      <c r="N2041">
        <v>2305300000</v>
      </c>
      <c r="O2041">
        <v>34</v>
      </c>
    </row>
    <row r="2042" spans="1:15" x14ac:dyDescent="0.2">
      <c r="A2042" t="s">
        <v>2777</v>
      </c>
      <c r="B2042" s="1" t="s">
        <v>2778</v>
      </c>
      <c r="C2042" s="1" t="s">
        <v>2778</v>
      </c>
      <c r="D2042">
        <v>27.889299999999999</v>
      </c>
      <c r="E2042">
        <v>27.4392</v>
      </c>
      <c r="F2042">
        <v>27.673400000000001</v>
      </c>
      <c r="G2042">
        <v>27.588200000000001</v>
      </c>
      <c r="H2042" t="s">
        <v>14</v>
      </c>
      <c r="I2042">
        <v>27.8066</v>
      </c>
      <c r="J2042">
        <v>27.814299999999999</v>
      </c>
      <c r="K2042">
        <v>27.880299999999998</v>
      </c>
      <c r="L2042">
        <v>27.877400000000002</v>
      </c>
      <c r="M2042">
        <v>27.8476</v>
      </c>
      <c r="N2042">
        <v>2303100000</v>
      </c>
      <c r="O2042">
        <v>38</v>
      </c>
    </row>
    <row r="2043" spans="1:15" x14ac:dyDescent="0.2">
      <c r="A2043" t="s">
        <v>5441</v>
      </c>
      <c r="B2043" s="1" t="s">
        <v>2870</v>
      </c>
      <c r="C2043" s="1" t="s">
        <v>2871</v>
      </c>
      <c r="D2043">
        <v>27.8779</v>
      </c>
      <c r="E2043">
        <v>27.58</v>
      </c>
      <c r="F2043">
        <v>27.741</v>
      </c>
      <c r="G2043">
        <v>27.486999999999998</v>
      </c>
      <c r="H2043">
        <v>28.037500000000001</v>
      </c>
      <c r="I2043">
        <v>27.823499999999999</v>
      </c>
      <c r="J2043">
        <v>27.6525</v>
      </c>
      <c r="K2043">
        <v>27.313400000000001</v>
      </c>
      <c r="L2043">
        <v>27.8978</v>
      </c>
      <c r="M2043">
        <v>26.865100000000002</v>
      </c>
      <c r="N2043">
        <v>2302400000</v>
      </c>
      <c r="O2043">
        <v>38</v>
      </c>
    </row>
    <row r="2044" spans="1:15" x14ac:dyDescent="0.2">
      <c r="A2044" t="s">
        <v>10571</v>
      </c>
      <c r="B2044" s="1" t="s">
        <v>10572</v>
      </c>
      <c r="C2044" s="1" t="s">
        <v>10572</v>
      </c>
      <c r="D2044">
        <v>27.673999999999999</v>
      </c>
      <c r="E2044">
        <v>27.871600000000001</v>
      </c>
      <c r="F2044">
        <v>27.643999999999998</v>
      </c>
      <c r="G2044">
        <v>27.627800000000001</v>
      </c>
      <c r="H2044">
        <v>27.650300000000001</v>
      </c>
      <c r="I2044">
        <v>27.907399999999999</v>
      </c>
      <c r="J2044">
        <v>27.600999999999999</v>
      </c>
      <c r="K2044">
        <v>27.650300000000001</v>
      </c>
      <c r="L2044">
        <v>27.273700000000002</v>
      </c>
      <c r="M2044">
        <v>27.520099999999999</v>
      </c>
      <c r="N2044">
        <v>2301300000</v>
      </c>
      <c r="O2044">
        <v>71</v>
      </c>
    </row>
    <row r="2045" spans="1:15" x14ac:dyDescent="0.2">
      <c r="A2045" t="s">
        <v>3149</v>
      </c>
      <c r="B2045" s="1" t="s">
        <v>3150</v>
      </c>
      <c r="C2045" s="1" t="s">
        <v>3150</v>
      </c>
      <c r="D2045">
        <v>27.793700000000001</v>
      </c>
      <c r="E2045">
        <v>27.718599999999999</v>
      </c>
      <c r="F2045">
        <v>27.513999999999999</v>
      </c>
      <c r="G2045">
        <v>27.654599999999999</v>
      </c>
      <c r="H2045">
        <v>27.5883</v>
      </c>
      <c r="I2045">
        <v>27.806899999999999</v>
      </c>
      <c r="J2045">
        <v>27.675999999999998</v>
      </c>
      <c r="K2045">
        <v>27.4421</v>
      </c>
      <c r="L2045">
        <v>27.745899999999999</v>
      </c>
      <c r="M2045">
        <v>27.697600000000001</v>
      </c>
      <c r="N2045">
        <v>2299600000</v>
      </c>
      <c r="O2045">
        <v>67</v>
      </c>
    </row>
    <row r="2046" spans="1:15" x14ac:dyDescent="0.2">
      <c r="A2046" t="s">
        <v>10877</v>
      </c>
      <c r="B2046" s="1" t="s">
        <v>10878</v>
      </c>
      <c r="C2046" s="1" t="s">
        <v>10878</v>
      </c>
      <c r="D2046">
        <v>27.627199999999998</v>
      </c>
      <c r="E2046">
        <v>27.354299999999999</v>
      </c>
      <c r="F2046">
        <v>27.808</v>
      </c>
      <c r="G2046">
        <v>27.7441</v>
      </c>
      <c r="H2046">
        <v>27.474399999999999</v>
      </c>
      <c r="I2046">
        <v>27.5395</v>
      </c>
      <c r="J2046">
        <v>27.968599999999999</v>
      </c>
      <c r="K2046">
        <v>27.654599999999999</v>
      </c>
      <c r="L2046">
        <v>27.5883</v>
      </c>
      <c r="M2046">
        <v>27.270299999999999</v>
      </c>
      <c r="N2046">
        <v>2297800000</v>
      </c>
      <c r="O2046">
        <v>120</v>
      </c>
    </row>
    <row r="2047" spans="1:15" x14ac:dyDescent="0.2">
      <c r="A2047" t="s">
        <v>7560</v>
      </c>
      <c r="B2047" s="1" t="s">
        <v>7561</v>
      </c>
      <c r="C2047" s="1" t="s">
        <v>7561</v>
      </c>
      <c r="D2047">
        <v>27.453499999999998</v>
      </c>
      <c r="E2047">
        <v>27.407699999999998</v>
      </c>
      <c r="F2047">
        <v>27.6004</v>
      </c>
      <c r="G2047">
        <v>27.649699999999999</v>
      </c>
      <c r="H2047">
        <v>27.801300000000001</v>
      </c>
      <c r="I2047">
        <v>27.2364</v>
      </c>
      <c r="J2047">
        <v>27.865100000000002</v>
      </c>
      <c r="K2047">
        <v>27.863800000000001</v>
      </c>
      <c r="L2047">
        <v>27.457699999999999</v>
      </c>
      <c r="M2047">
        <v>27.8307</v>
      </c>
      <c r="N2047">
        <v>2296300000</v>
      </c>
      <c r="O2047">
        <v>116</v>
      </c>
    </row>
    <row r="2048" spans="1:15" x14ac:dyDescent="0.2">
      <c r="A2048" t="s">
        <v>592</v>
      </c>
      <c r="B2048" s="1" t="s">
        <v>593</v>
      </c>
      <c r="C2048" s="1" t="s">
        <v>593</v>
      </c>
      <c r="D2048">
        <v>27.472300000000001</v>
      </c>
      <c r="E2048">
        <v>27.642600000000002</v>
      </c>
      <c r="F2048">
        <v>27.7042</v>
      </c>
      <c r="G2048">
        <v>27.6267</v>
      </c>
      <c r="H2048">
        <v>27.4724</v>
      </c>
      <c r="I2048">
        <v>27.792400000000001</v>
      </c>
      <c r="J2048">
        <v>27.707999999999998</v>
      </c>
      <c r="K2048">
        <v>27.613700000000001</v>
      </c>
      <c r="L2048">
        <v>27.571999999999999</v>
      </c>
      <c r="M2048">
        <v>27.488</v>
      </c>
      <c r="N2048">
        <v>2293200000</v>
      </c>
      <c r="O2048">
        <v>124</v>
      </c>
    </row>
    <row r="2049" spans="1:15" x14ac:dyDescent="0.2">
      <c r="A2049" t="s">
        <v>5934</v>
      </c>
      <c r="B2049" s="1" t="s">
        <v>5935</v>
      </c>
      <c r="C2049" s="1" t="s">
        <v>5935</v>
      </c>
      <c r="D2049">
        <v>27.184699999999999</v>
      </c>
      <c r="E2049">
        <v>26.4177</v>
      </c>
      <c r="F2049">
        <v>27.8733</v>
      </c>
      <c r="G2049">
        <v>27.6266</v>
      </c>
      <c r="H2049">
        <v>28.042899999999999</v>
      </c>
      <c r="I2049" t="s">
        <v>14</v>
      </c>
      <c r="J2049">
        <v>27.9909</v>
      </c>
      <c r="K2049">
        <v>28.377300000000002</v>
      </c>
      <c r="L2049">
        <v>27.727499999999999</v>
      </c>
      <c r="M2049">
        <v>27.8095</v>
      </c>
      <c r="N2049">
        <v>2289400000</v>
      </c>
      <c r="O2049">
        <v>17</v>
      </c>
    </row>
    <row r="2050" spans="1:15" x14ac:dyDescent="0.2">
      <c r="A2050" t="s">
        <v>4487</v>
      </c>
      <c r="B2050" s="1" t="s">
        <v>4488</v>
      </c>
      <c r="C2050" s="1" t="s">
        <v>4488</v>
      </c>
      <c r="D2050" t="s">
        <v>14</v>
      </c>
      <c r="E2050" t="s">
        <v>14</v>
      </c>
      <c r="F2050" t="s">
        <v>14</v>
      </c>
      <c r="G2050" t="s">
        <v>14</v>
      </c>
      <c r="H2050" t="s">
        <v>14</v>
      </c>
      <c r="I2050" t="s">
        <v>14</v>
      </c>
      <c r="J2050" t="s">
        <v>14</v>
      </c>
      <c r="K2050">
        <v>27.618600000000001</v>
      </c>
      <c r="L2050" t="s">
        <v>14</v>
      </c>
      <c r="M2050" t="s">
        <v>14</v>
      </c>
      <c r="N2050">
        <v>2287700000</v>
      </c>
      <c r="O2050">
        <v>9</v>
      </c>
    </row>
    <row r="2051" spans="1:15" x14ac:dyDescent="0.2">
      <c r="A2051" t="s">
        <v>10183</v>
      </c>
      <c r="B2051" s="1" t="s">
        <v>10184</v>
      </c>
      <c r="C2051" s="1" t="s">
        <v>10184</v>
      </c>
      <c r="D2051">
        <v>27.8782</v>
      </c>
      <c r="E2051">
        <v>27.6265</v>
      </c>
      <c r="F2051">
        <v>27.414300000000001</v>
      </c>
      <c r="G2051">
        <v>27.508600000000001</v>
      </c>
      <c r="H2051">
        <v>27.428899999999999</v>
      </c>
      <c r="I2051">
        <v>27.73</v>
      </c>
      <c r="J2051">
        <v>27.692900000000002</v>
      </c>
      <c r="K2051">
        <v>27.734500000000001</v>
      </c>
      <c r="L2051">
        <v>27.6111</v>
      </c>
      <c r="M2051">
        <v>27.544899999999998</v>
      </c>
      <c r="N2051">
        <v>2283700000</v>
      </c>
      <c r="O2051">
        <v>110</v>
      </c>
    </row>
    <row r="2052" spans="1:15" x14ac:dyDescent="0.2">
      <c r="A2052" t="s">
        <v>4237</v>
      </c>
      <c r="B2052" s="1" t="s">
        <v>4238</v>
      </c>
      <c r="C2052" s="1" t="s">
        <v>4238</v>
      </c>
      <c r="D2052">
        <v>27.4651</v>
      </c>
      <c r="E2052">
        <v>27.7544</v>
      </c>
      <c r="F2052">
        <v>27.685700000000001</v>
      </c>
      <c r="G2052">
        <v>27.645900000000001</v>
      </c>
      <c r="H2052">
        <v>27.564</v>
      </c>
      <c r="I2052">
        <v>27.606000000000002</v>
      </c>
      <c r="J2052">
        <v>27.590599999999998</v>
      </c>
      <c r="K2052">
        <v>27.445399999999999</v>
      </c>
      <c r="L2052">
        <v>27.495699999999999</v>
      </c>
      <c r="M2052">
        <v>27.604299999999999</v>
      </c>
      <c r="N2052">
        <v>2283600000</v>
      </c>
      <c r="O2052">
        <v>138</v>
      </c>
    </row>
    <row r="2053" spans="1:15" x14ac:dyDescent="0.2">
      <c r="A2053" t="s">
        <v>7316</v>
      </c>
      <c r="B2053" s="1" t="s">
        <v>7317</v>
      </c>
      <c r="C2053" s="1" t="s">
        <v>7317</v>
      </c>
      <c r="D2053">
        <v>27.512699999999999</v>
      </c>
      <c r="E2053">
        <v>27.503399999999999</v>
      </c>
      <c r="F2053">
        <v>27.4588</v>
      </c>
      <c r="G2053">
        <v>27.851900000000001</v>
      </c>
      <c r="H2053">
        <v>27.618600000000001</v>
      </c>
      <c r="I2053">
        <v>27.983799999999999</v>
      </c>
      <c r="J2053">
        <v>27.4023</v>
      </c>
      <c r="K2053">
        <v>27.542899999999999</v>
      </c>
      <c r="L2053">
        <v>27.634</v>
      </c>
      <c r="M2053">
        <v>27.6096</v>
      </c>
      <c r="N2053">
        <v>2283000000</v>
      </c>
      <c r="O2053">
        <v>122</v>
      </c>
    </row>
    <row r="2054" spans="1:15" x14ac:dyDescent="0.2">
      <c r="A2054" t="s">
        <v>720</v>
      </c>
      <c r="B2054" s="1" t="s">
        <v>721</v>
      </c>
      <c r="C2054" s="1" t="s">
        <v>721</v>
      </c>
      <c r="D2054">
        <v>27.672699999999999</v>
      </c>
      <c r="E2054">
        <v>27.998799999999999</v>
      </c>
      <c r="F2054">
        <v>27.825199999999999</v>
      </c>
      <c r="G2054">
        <v>27.464200000000002</v>
      </c>
      <c r="H2054">
        <v>27.735800000000001</v>
      </c>
      <c r="I2054">
        <v>27.090399999999999</v>
      </c>
      <c r="J2054">
        <v>27.5273</v>
      </c>
      <c r="K2054">
        <v>27.684899999999999</v>
      </c>
      <c r="L2054">
        <v>27.325800000000001</v>
      </c>
      <c r="M2054">
        <v>27.821899999999999</v>
      </c>
      <c r="N2054">
        <v>2280100000</v>
      </c>
      <c r="O2054">
        <v>35</v>
      </c>
    </row>
    <row r="2055" spans="1:15" x14ac:dyDescent="0.2">
      <c r="A2055" t="s">
        <v>8640</v>
      </c>
      <c r="B2055" s="1" t="s">
        <v>8641</v>
      </c>
      <c r="C2055" s="1" t="s">
        <v>8641</v>
      </c>
      <c r="D2055">
        <v>27.275600000000001</v>
      </c>
      <c r="E2055">
        <v>27.62</v>
      </c>
      <c r="F2055">
        <v>27.4693</v>
      </c>
      <c r="G2055">
        <v>27.3079</v>
      </c>
      <c r="H2055">
        <v>27.202200000000001</v>
      </c>
      <c r="I2055">
        <v>27.4666</v>
      </c>
      <c r="J2055">
        <v>27.244599999999998</v>
      </c>
      <c r="K2055">
        <v>27.511299999999999</v>
      </c>
      <c r="L2055">
        <v>27.556799999999999</v>
      </c>
      <c r="M2055">
        <v>27.5793</v>
      </c>
      <c r="N2055">
        <v>2279300000</v>
      </c>
      <c r="O2055">
        <v>124</v>
      </c>
    </row>
    <row r="2056" spans="1:15" x14ac:dyDescent="0.2">
      <c r="A2056" t="s">
        <v>4539</v>
      </c>
      <c r="B2056" s="1" t="s">
        <v>4540</v>
      </c>
      <c r="C2056" s="1" t="s">
        <v>4540</v>
      </c>
      <c r="D2056">
        <v>27.296500000000002</v>
      </c>
      <c r="E2056">
        <v>27.3003</v>
      </c>
      <c r="F2056">
        <v>27.802700000000002</v>
      </c>
      <c r="G2056">
        <v>27.6433</v>
      </c>
      <c r="H2056">
        <v>27.7059</v>
      </c>
      <c r="I2056">
        <v>27.473199999999999</v>
      </c>
      <c r="J2056">
        <v>27.6082</v>
      </c>
      <c r="K2056">
        <v>27.696000000000002</v>
      </c>
      <c r="L2056">
        <v>27.827200000000001</v>
      </c>
      <c r="M2056">
        <v>27.733899999999998</v>
      </c>
      <c r="N2056">
        <v>2277600000</v>
      </c>
      <c r="O2056">
        <v>129</v>
      </c>
    </row>
    <row r="2057" spans="1:15" x14ac:dyDescent="0.2">
      <c r="A2057" t="s">
        <v>7252</v>
      </c>
      <c r="B2057" s="1" t="s">
        <v>7253</v>
      </c>
      <c r="C2057" s="1" t="s">
        <v>7253</v>
      </c>
      <c r="D2057">
        <v>27.7501</v>
      </c>
      <c r="E2057">
        <v>27.683499999999999</v>
      </c>
      <c r="F2057">
        <v>27.548999999999999</v>
      </c>
      <c r="G2057">
        <v>27.908100000000001</v>
      </c>
      <c r="H2057">
        <v>27.67</v>
      </c>
      <c r="I2057">
        <v>27.703800000000001</v>
      </c>
      <c r="J2057">
        <v>27.6007</v>
      </c>
      <c r="K2057">
        <v>27.5107</v>
      </c>
      <c r="L2057">
        <v>27.459199999999999</v>
      </c>
      <c r="M2057">
        <v>27.6707</v>
      </c>
      <c r="N2057">
        <v>2262900000</v>
      </c>
      <c r="O2057">
        <v>121</v>
      </c>
    </row>
    <row r="2058" spans="1:15" x14ac:dyDescent="0.2">
      <c r="A2058" t="s">
        <v>1403</v>
      </c>
      <c r="B2058" s="1" t="s">
        <v>1404</v>
      </c>
      <c r="C2058" s="1" t="s">
        <v>1404</v>
      </c>
      <c r="D2058">
        <v>26.548500000000001</v>
      </c>
      <c r="E2058">
        <v>26.962199999999999</v>
      </c>
      <c r="F2058">
        <v>27.9359</v>
      </c>
      <c r="G2058">
        <v>27.398800000000001</v>
      </c>
      <c r="H2058">
        <v>27.844200000000001</v>
      </c>
      <c r="I2058" t="s">
        <v>14</v>
      </c>
      <c r="J2058">
        <v>27.839200000000002</v>
      </c>
      <c r="K2058">
        <v>28.399899999999999</v>
      </c>
      <c r="L2058">
        <v>27.569900000000001</v>
      </c>
      <c r="M2058">
        <v>27.624199999999998</v>
      </c>
      <c r="N2058">
        <v>2260200000</v>
      </c>
      <c r="O2058">
        <v>57</v>
      </c>
    </row>
    <row r="2059" spans="1:15" x14ac:dyDescent="0.2">
      <c r="A2059" t="s">
        <v>399</v>
      </c>
      <c r="B2059" s="1" t="s">
        <v>400</v>
      </c>
      <c r="C2059" s="1" t="s">
        <v>400</v>
      </c>
      <c r="D2059">
        <v>27.7834</v>
      </c>
      <c r="E2059">
        <v>27.421500000000002</v>
      </c>
      <c r="F2059">
        <v>27.788399999999999</v>
      </c>
      <c r="G2059">
        <v>27.571200000000001</v>
      </c>
      <c r="H2059">
        <v>27.237500000000001</v>
      </c>
      <c r="I2059">
        <v>27.290400000000002</v>
      </c>
      <c r="J2059">
        <v>27.695599999999999</v>
      </c>
      <c r="K2059">
        <v>27.311</v>
      </c>
      <c r="L2059">
        <v>27.935099999999998</v>
      </c>
      <c r="M2059">
        <v>27.9801</v>
      </c>
      <c r="N2059">
        <v>2257300000</v>
      </c>
      <c r="O2059">
        <v>67</v>
      </c>
    </row>
    <row r="2060" spans="1:15" x14ac:dyDescent="0.2">
      <c r="A2060" t="s">
        <v>11454</v>
      </c>
      <c r="B2060" s="1" t="s">
        <v>11717</v>
      </c>
      <c r="C2060" s="1" t="s">
        <v>11455</v>
      </c>
      <c r="D2060" t="s">
        <v>14</v>
      </c>
      <c r="E2060" t="s">
        <v>14</v>
      </c>
      <c r="F2060" t="s">
        <v>14</v>
      </c>
      <c r="G2060" t="s">
        <v>14</v>
      </c>
      <c r="H2060" t="s">
        <v>14</v>
      </c>
      <c r="I2060" t="s">
        <v>14</v>
      </c>
      <c r="J2060" t="s">
        <v>14</v>
      </c>
      <c r="K2060" t="s">
        <v>14</v>
      </c>
      <c r="L2060" t="s">
        <v>14</v>
      </c>
      <c r="M2060">
        <v>27.436299999999999</v>
      </c>
      <c r="N2060">
        <v>2253900000</v>
      </c>
      <c r="O2060">
        <v>17</v>
      </c>
    </row>
    <row r="2061" spans="1:15" x14ac:dyDescent="0.2">
      <c r="A2061" t="s">
        <v>460</v>
      </c>
      <c r="B2061" s="1" t="s">
        <v>461</v>
      </c>
      <c r="C2061" s="1" t="s">
        <v>461</v>
      </c>
      <c r="D2061">
        <v>27.555900000000001</v>
      </c>
      <c r="E2061">
        <v>27.771100000000001</v>
      </c>
      <c r="F2061">
        <v>27.7058</v>
      </c>
      <c r="G2061">
        <v>27.732299999999999</v>
      </c>
      <c r="H2061">
        <v>27.513300000000001</v>
      </c>
      <c r="I2061">
        <v>27.560400000000001</v>
      </c>
      <c r="J2061">
        <v>27.476800000000001</v>
      </c>
      <c r="K2061">
        <v>27.726299999999998</v>
      </c>
      <c r="L2061">
        <v>27.143000000000001</v>
      </c>
      <c r="M2061">
        <v>27.661300000000001</v>
      </c>
      <c r="N2061">
        <v>2252500000</v>
      </c>
      <c r="O2061">
        <v>64</v>
      </c>
    </row>
    <row r="2062" spans="1:15" x14ac:dyDescent="0.2">
      <c r="A2062" t="s">
        <v>9035</v>
      </c>
      <c r="B2062" s="1" t="s">
        <v>9036</v>
      </c>
      <c r="C2062" s="1" t="s">
        <v>9036</v>
      </c>
      <c r="D2062">
        <v>27.4451</v>
      </c>
      <c r="E2062">
        <v>27.378499999999999</v>
      </c>
      <c r="F2062">
        <v>27.700299999999999</v>
      </c>
      <c r="G2062">
        <v>27.567799999999998</v>
      </c>
      <c r="H2062">
        <v>27.5867</v>
      </c>
      <c r="I2062">
        <v>27.985700000000001</v>
      </c>
      <c r="J2062">
        <v>27.526900000000001</v>
      </c>
      <c r="K2062">
        <v>27.677499999999998</v>
      </c>
      <c r="L2062">
        <v>27.4298</v>
      </c>
      <c r="M2062">
        <v>27.619700000000002</v>
      </c>
      <c r="N2062">
        <v>2248900000</v>
      </c>
      <c r="O2062">
        <v>139</v>
      </c>
    </row>
    <row r="2063" spans="1:15" x14ac:dyDescent="0.2">
      <c r="A2063" t="s">
        <v>8899</v>
      </c>
      <c r="B2063" s="1" t="s">
        <v>8900</v>
      </c>
      <c r="C2063" s="1" t="s">
        <v>8900</v>
      </c>
      <c r="D2063">
        <v>27.706900000000001</v>
      </c>
      <c r="E2063">
        <v>27.671099999999999</v>
      </c>
      <c r="F2063">
        <v>27.592300000000002</v>
      </c>
      <c r="G2063">
        <v>27.652899999999999</v>
      </c>
      <c r="H2063">
        <v>27.3843</v>
      </c>
      <c r="I2063">
        <v>27.835100000000001</v>
      </c>
      <c r="J2063">
        <v>27.601400000000002</v>
      </c>
      <c r="K2063">
        <v>27.431899999999999</v>
      </c>
      <c r="L2063">
        <v>27.6724</v>
      </c>
      <c r="M2063">
        <v>27.703199999999999</v>
      </c>
      <c r="N2063">
        <v>2247700000</v>
      </c>
      <c r="O2063">
        <v>83</v>
      </c>
    </row>
    <row r="2064" spans="1:15" x14ac:dyDescent="0.2">
      <c r="A2064" t="s">
        <v>4906</v>
      </c>
      <c r="B2064" s="1" t="s">
        <v>4907</v>
      </c>
      <c r="C2064" s="1" t="s">
        <v>4907</v>
      </c>
      <c r="D2064">
        <v>27.309000000000001</v>
      </c>
      <c r="E2064">
        <v>27.389900000000001</v>
      </c>
      <c r="F2064">
        <v>27.621600000000001</v>
      </c>
      <c r="G2064">
        <v>27.444500000000001</v>
      </c>
      <c r="H2064">
        <v>27.201499999999999</v>
      </c>
      <c r="I2064">
        <v>27.539300000000001</v>
      </c>
      <c r="J2064">
        <v>27.645700000000001</v>
      </c>
      <c r="K2064">
        <v>27.8032</v>
      </c>
      <c r="L2064">
        <v>28.031099999999999</v>
      </c>
      <c r="M2064">
        <v>27.405899999999999</v>
      </c>
      <c r="N2064">
        <v>2247500000</v>
      </c>
      <c r="O2064">
        <v>77</v>
      </c>
    </row>
    <row r="2065" spans="1:15" x14ac:dyDescent="0.2">
      <c r="A2065" t="s">
        <v>2610</v>
      </c>
      <c r="B2065" s="1" t="s">
        <v>2611</v>
      </c>
      <c r="C2065" s="1" t="s">
        <v>2611</v>
      </c>
      <c r="D2065">
        <v>27.651800000000001</v>
      </c>
      <c r="E2065">
        <v>27.586600000000001</v>
      </c>
      <c r="F2065">
        <v>27.514700000000001</v>
      </c>
      <c r="G2065">
        <v>27.735600000000002</v>
      </c>
      <c r="H2065">
        <v>27.4133</v>
      </c>
      <c r="I2065">
        <v>27.6736</v>
      </c>
      <c r="J2065">
        <v>27.620100000000001</v>
      </c>
      <c r="K2065">
        <v>27.503</v>
      </c>
      <c r="L2065">
        <v>27.607199999999999</v>
      </c>
      <c r="M2065">
        <v>27.7026</v>
      </c>
      <c r="N2065">
        <v>2246800000</v>
      </c>
      <c r="O2065">
        <v>132</v>
      </c>
    </row>
    <row r="2066" spans="1:15" x14ac:dyDescent="0.2">
      <c r="A2066" t="s">
        <v>5129</v>
      </c>
      <c r="B2066" s="1" t="s">
        <v>5130</v>
      </c>
      <c r="C2066" s="1" t="s">
        <v>5130</v>
      </c>
      <c r="D2066">
        <v>27.828700000000001</v>
      </c>
      <c r="E2066">
        <v>27.545300000000001</v>
      </c>
      <c r="F2066">
        <v>27.202000000000002</v>
      </c>
      <c r="G2066">
        <v>27.848600000000001</v>
      </c>
      <c r="H2066">
        <v>27.436499999999999</v>
      </c>
      <c r="I2066">
        <v>27.712900000000001</v>
      </c>
      <c r="J2066">
        <v>27.604800000000001</v>
      </c>
      <c r="K2066">
        <v>27.5442</v>
      </c>
      <c r="L2066">
        <v>27.726199999999999</v>
      </c>
      <c r="M2066">
        <v>27.6754</v>
      </c>
      <c r="N2066">
        <v>2240600000</v>
      </c>
      <c r="O2066">
        <v>84</v>
      </c>
    </row>
    <row r="2067" spans="1:15" x14ac:dyDescent="0.2">
      <c r="A2067" t="s">
        <v>2716</v>
      </c>
      <c r="B2067" s="1" t="s">
        <v>2717</v>
      </c>
      <c r="C2067" s="1" t="s">
        <v>2717</v>
      </c>
      <c r="D2067">
        <v>27.625499999999999</v>
      </c>
      <c r="E2067">
        <v>27.788399999999999</v>
      </c>
      <c r="F2067">
        <v>27.8673</v>
      </c>
      <c r="G2067">
        <v>27.390599999999999</v>
      </c>
      <c r="H2067">
        <v>27.6602</v>
      </c>
      <c r="I2067">
        <v>27.5471</v>
      </c>
      <c r="J2067">
        <v>27.495100000000001</v>
      </c>
      <c r="K2067">
        <v>27.6587</v>
      </c>
      <c r="L2067">
        <v>27.436399999999999</v>
      </c>
      <c r="M2067">
        <v>27.574200000000001</v>
      </c>
      <c r="N2067">
        <v>2240300000</v>
      </c>
      <c r="O2067">
        <v>72</v>
      </c>
    </row>
    <row r="2068" spans="1:15" x14ac:dyDescent="0.2">
      <c r="A2068" t="s">
        <v>286</v>
      </c>
      <c r="B2068" s="1" t="s">
        <v>36</v>
      </c>
      <c r="C2068" s="1" t="s">
        <v>287</v>
      </c>
      <c r="D2068">
        <v>27.843699999999998</v>
      </c>
      <c r="E2068">
        <v>27.251300000000001</v>
      </c>
      <c r="F2068">
        <v>27.654499999999999</v>
      </c>
      <c r="G2068">
        <v>27.727699999999999</v>
      </c>
      <c r="H2068">
        <v>27.737100000000002</v>
      </c>
      <c r="I2068">
        <v>27.857199999999999</v>
      </c>
      <c r="J2068">
        <v>27.4023</v>
      </c>
      <c r="K2068">
        <v>27.891300000000001</v>
      </c>
      <c r="L2068">
        <v>27.416599999999999</v>
      </c>
      <c r="M2068">
        <v>27.3583</v>
      </c>
      <c r="N2068">
        <v>2238200000</v>
      </c>
      <c r="O2068">
        <v>91</v>
      </c>
    </row>
    <row r="2069" spans="1:15" x14ac:dyDescent="0.2">
      <c r="A2069" t="s">
        <v>9650</v>
      </c>
      <c r="B2069" s="1" t="s">
        <v>9651</v>
      </c>
      <c r="C2069" s="1" t="s">
        <v>9651</v>
      </c>
      <c r="D2069">
        <v>26.670300000000001</v>
      </c>
      <c r="E2069">
        <v>27.095099999999999</v>
      </c>
      <c r="F2069">
        <v>27.892299999999999</v>
      </c>
      <c r="G2069">
        <v>27.707000000000001</v>
      </c>
      <c r="H2069">
        <v>27.540600000000001</v>
      </c>
      <c r="I2069">
        <v>27.273700000000002</v>
      </c>
      <c r="J2069">
        <v>28.063500000000001</v>
      </c>
      <c r="K2069">
        <v>27.888400000000001</v>
      </c>
      <c r="L2069">
        <v>27.849799999999998</v>
      </c>
      <c r="M2069">
        <v>27.6187</v>
      </c>
      <c r="N2069">
        <v>2236900000</v>
      </c>
      <c r="O2069">
        <v>71</v>
      </c>
    </row>
    <row r="2070" spans="1:15" x14ac:dyDescent="0.2">
      <c r="A2070" t="s">
        <v>6903</v>
      </c>
      <c r="B2070" s="1" t="s">
        <v>6904</v>
      </c>
      <c r="C2070" s="1" t="s">
        <v>6904</v>
      </c>
      <c r="D2070">
        <v>27.2849</v>
      </c>
      <c r="E2070">
        <v>27.159500000000001</v>
      </c>
      <c r="F2070">
        <v>27.458600000000001</v>
      </c>
      <c r="G2070">
        <v>27.2226</v>
      </c>
      <c r="H2070">
        <v>27.517700000000001</v>
      </c>
      <c r="I2070">
        <v>27.716699999999999</v>
      </c>
      <c r="J2070">
        <v>27.7119</v>
      </c>
      <c r="K2070">
        <v>27.383700000000001</v>
      </c>
      <c r="L2070">
        <v>27.5395</v>
      </c>
      <c r="M2070">
        <v>27.9117</v>
      </c>
      <c r="N2070">
        <v>2236800000</v>
      </c>
      <c r="O2070">
        <v>66</v>
      </c>
    </row>
    <row r="2071" spans="1:15" x14ac:dyDescent="0.2">
      <c r="A2071" t="s">
        <v>5035</v>
      </c>
      <c r="B2071" s="1" t="s">
        <v>5036</v>
      </c>
      <c r="C2071" s="1" t="s">
        <v>5036</v>
      </c>
      <c r="D2071">
        <v>27.663599999999999</v>
      </c>
      <c r="E2071">
        <v>27.534400000000002</v>
      </c>
      <c r="F2071">
        <v>27.5883</v>
      </c>
      <c r="G2071">
        <v>27.842199999999998</v>
      </c>
      <c r="H2071">
        <v>27.596699999999998</v>
      </c>
      <c r="I2071">
        <v>28.056000000000001</v>
      </c>
      <c r="J2071">
        <v>27.6632</v>
      </c>
      <c r="K2071">
        <v>27.353899999999999</v>
      </c>
      <c r="L2071">
        <v>27.667000000000002</v>
      </c>
      <c r="M2071">
        <v>27.0395</v>
      </c>
      <c r="N2071">
        <v>2236500000</v>
      </c>
      <c r="O2071">
        <v>86</v>
      </c>
    </row>
    <row r="2072" spans="1:15" x14ac:dyDescent="0.2">
      <c r="A2072" t="s">
        <v>1935</v>
      </c>
      <c r="B2072" s="1" t="s">
        <v>1936</v>
      </c>
      <c r="C2072" s="1" t="s">
        <v>1936</v>
      </c>
      <c r="D2072">
        <v>27.1341</v>
      </c>
      <c r="E2072">
        <v>28.129200000000001</v>
      </c>
      <c r="F2072">
        <v>27.732800000000001</v>
      </c>
      <c r="G2072">
        <v>27.135400000000001</v>
      </c>
      <c r="H2072">
        <v>27.6005</v>
      </c>
      <c r="I2072">
        <v>26.2532</v>
      </c>
      <c r="J2072">
        <v>26.882400000000001</v>
      </c>
      <c r="K2072">
        <v>27.9802</v>
      </c>
      <c r="L2072">
        <v>28.0137</v>
      </c>
      <c r="M2072">
        <v>27.589200000000002</v>
      </c>
      <c r="N2072">
        <v>2231900000</v>
      </c>
      <c r="O2072">
        <v>145</v>
      </c>
    </row>
    <row r="2073" spans="1:15" x14ac:dyDescent="0.2">
      <c r="A2073" t="s">
        <v>7780</v>
      </c>
      <c r="B2073" s="1" t="s">
        <v>7781</v>
      </c>
      <c r="C2073" s="1" t="s">
        <v>7781</v>
      </c>
      <c r="D2073">
        <v>27.548100000000002</v>
      </c>
      <c r="E2073">
        <v>27.470600000000001</v>
      </c>
      <c r="F2073">
        <v>27.455500000000001</v>
      </c>
      <c r="G2073">
        <v>27.6233</v>
      </c>
      <c r="H2073">
        <v>27.525500000000001</v>
      </c>
      <c r="I2073">
        <v>27.842700000000001</v>
      </c>
      <c r="J2073">
        <v>27.8034</v>
      </c>
      <c r="K2073">
        <v>27.308900000000001</v>
      </c>
      <c r="L2073">
        <v>27.305599999999998</v>
      </c>
      <c r="M2073">
        <v>27.259499999999999</v>
      </c>
      <c r="N2073">
        <v>2224500000</v>
      </c>
      <c r="O2073">
        <v>45</v>
      </c>
    </row>
    <row r="2074" spans="1:15" x14ac:dyDescent="0.2">
      <c r="A2074" t="s">
        <v>3392</v>
      </c>
      <c r="B2074" s="1" t="s">
        <v>3393</v>
      </c>
      <c r="C2074" s="1" t="s">
        <v>3393</v>
      </c>
      <c r="D2074">
        <v>27.745000000000001</v>
      </c>
      <c r="E2074">
        <v>27.611999999999998</v>
      </c>
      <c r="F2074">
        <v>27.447700000000001</v>
      </c>
      <c r="G2074">
        <v>27.499400000000001</v>
      </c>
      <c r="H2074">
        <v>27.327200000000001</v>
      </c>
      <c r="I2074">
        <v>27.531500000000001</v>
      </c>
      <c r="J2074">
        <v>27.322500000000002</v>
      </c>
      <c r="K2074">
        <v>27.635300000000001</v>
      </c>
      <c r="L2074">
        <v>27.330100000000002</v>
      </c>
      <c r="M2074">
        <v>27.6431</v>
      </c>
      <c r="N2074">
        <v>2224000000</v>
      </c>
      <c r="O2074">
        <v>141</v>
      </c>
    </row>
    <row r="2075" spans="1:15" x14ac:dyDescent="0.2">
      <c r="A2075" t="s">
        <v>3689</v>
      </c>
      <c r="B2075" s="1" t="s">
        <v>3690</v>
      </c>
      <c r="C2075" s="1" t="s">
        <v>3690</v>
      </c>
      <c r="D2075">
        <v>27.314499999999999</v>
      </c>
      <c r="E2075">
        <v>26.9742</v>
      </c>
      <c r="F2075">
        <v>27.762499999999999</v>
      </c>
      <c r="G2075">
        <v>26.882999999999999</v>
      </c>
      <c r="H2075">
        <v>27.883400000000002</v>
      </c>
      <c r="I2075">
        <v>27.2728</v>
      </c>
      <c r="J2075">
        <v>27.414899999999999</v>
      </c>
      <c r="K2075">
        <v>27.814499999999999</v>
      </c>
      <c r="L2075">
        <v>28.378499999999999</v>
      </c>
      <c r="M2075">
        <v>27.9148</v>
      </c>
      <c r="N2075">
        <v>2223600000</v>
      </c>
      <c r="O2075">
        <v>74</v>
      </c>
    </row>
    <row r="2076" spans="1:15" x14ac:dyDescent="0.2">
      <c r="A2076" t="s">
        <v>10818</v>
      </c>
      <c r="B2076" s="1" t="s">
        <v>10819</v>
      </c>
      <c r="C2076" s="1" t="s">
        <v>10819</v>
      </c>
      <c r="D2076">
        <v>27.704499999999999</v>
      </c>
      <c r="E2076">
        <v>27.651599999999998</v>
      </c>
      <c r="F2076">
        <v>27.610800000000001</v>
      </c>
      <c r="G2076">
        <v>27.761399999999998</v>
      </c>
      <c r="H2076">
        <v>27.6555</v>
      </c>
      <c r="I2076">
        <v>27.4758</v>
      </c>
      <c r="J2076">
        <v>27.391999999999999</v>
      </c>
      <c r="K2076">
        <v>27.539300000000001</v>
      </c>
      <c r="L2076">
        <v>27.725100000000001</v>
      </c>
      <c r="M2076">
        <v>26.998000000000001</v>
      </c>
      <c r="N2076">
        <v>2222500000</v>
      </c>
      <c r="O2076">
        <v>88</v>
      </c>
    </row>
    <row r="2077" spans="1:15" x14ac:dyDescent="0.2">
      <c r="A2077" t="s">
        <v>3832</v>
      </c>
      <c r="B2077" s="1" t="s">
        <v>3833</v>
      </c>
      <c r="C2077" s="1" t="s">
        <v>3833</v>
      </c>
      <c r="D2077">
        <v>27.4633</v>
      </c>
      <c r="E2077">
        <v>27.651700000000002</v>
      </c>
      <c r="F2077">
        <v>27.5017</v>
      </c>
      <c r="G2077">
        <v>27.787800000000001</v>
      </c>
      <c r="H2077">
        <v>27.319600000000001</v>
      </c>
      <c r="I2077">
        <v>27.4968</v>
      </c>
      <c r="J2077">
        <v>27.6723</v>
      </c>
      <c r="K2077">
        <v>27.456299999999999</v>
      </c>
      <c r="L2077">
        <v>27.517600000000002</v>
      </c>
      <c r="M2077">
        <v>27.5764</v>
      </c>
      <c r="N2077">
        <v>2220700000</v>
      </c>
      <c r="O2077">
        <v>93</v>
      </c>
    </row>
    <row r="2078" spans="1:15" x14ac:dyDescent="0.2">
      <c r="A2078" t="s">
        <v>2327</v>
      </c>
      <c r="B2078" s="1" t="s">
        <v>2328</v>
      </c>
      <c r="C2078" s="1" t="s">
        <v>2328</v>
      </c>
      <c r="D2078">
        <v>27.791</v>
      </c>
      <c r="E2078">
        <v>27.475899999999999</v>
      </c>
      <c r="F2078">
        <v>27.396899999999999</v>
      </c>
      <c r="G2078">
        <v>27.812999999999999</v>
      </c>
      <c r="H2078">
        <v>27.680199999999999</v>
      </c>
      <c r="I2078">
        <v>27.833500000000001</v>
      </c>
      <c r="J2078">
        <v>27.6325</v>
      </c>
      <c r="K2078">
        <v>27.109500000000001</v>
      </c>
      <c r="L2078">
        <v>27.434000000000001</v>
      </c>
      <c r="M2078">
        <v>27.554200000000002</v>
      </c>
      <c r="N2078">
        <v>2219600000</v>
      </c>
      <c r="O2078">
        <v>84</v>
      </c>
    </row>
    <row r="2079" spans="1:15" x14ac:dyDescent="0.2">
      <c r="A2079" t="s">
        <v>6264</v>
      </c>
      <c r="B2079" s="1" t="s">
        <v>6265</v>
      </c>
      <c r="C2079" s="1" t="s">
        <v>6265</v>
      </c>
      <c r="D2079">
        <v>27.471299999999999</v>
      </c>
      <c r="E2079">
        <v>27.5504</v>
      </c>
      <c r="F2079">
        <v>27.156500000000001</v>
      </c>
      <c r="G2079">
        <v>27.470400000000001</v>
      </c>
      <c r="H2079">
        <v>27.4145</v>
      </c>
      <c r="I2079">
        <v>27.669899999999998</v>
      </c>
      <c r="J2079">
        <v>27.9877</v>
      </c>
      <c r="K2079">
        <v>27.913599999999999</v>
      </c>
      <c r="L2079">
        <v>27.709099999999999</v>
      </c>
      <c r="M2079">
        <v>27.740300000000001</v>
      </c>
      <c r="N2079">
        <v>2219400000</v>
      </c>
      <c r="O2079">
        <v>56</v>
      </c>
    </row>
    <row r="2080" spans="1:15" x14ac:dyDescent="0.2">
      <c r="A2080" t="s">
        <v>11532</v>
      </c>
      <c r="B2080" s="1" t="s">
        <v>11533</v>
      </c>
      <c r="C2080" s="1" t="s">
        <v>11533</v>
      </c>
      <c r="D2080">
        <v>27.5395</v>
      </c>
      <c r="E2080">
        <v>27.577300000000001</v>
      </c>
      <c r="F2080">
        <v>27.440999999999999</v>
      </c>
      <c r="G2080">
        <v>27.526199999999999</v>
      </c>
      <c r="H2080">
        <v>27.92</v>
      </c>
      <c r="I2080">
        <v>27.769500000000001</v>
      </c>
      <c r="J2080">
        <v>27.0671</v>
      </c>
      <c r="K2080">
        <v>27.857700000000001</v>
      </c>
      <c r="L2080">
        <v>27.429300000000001</v>
      </c>
      <c r="M2080">
        <v>27.465199999999999</v>
      </c>
      <c r="N2080">
        <v>2213500000</v>
      </c>
      <c r="O2080">
        <v>131</v>
      </c>
    </row>
    <row r="2081" spans="1:15" x14ac:dyDescent="0.2">
      <c r="A2081" t="s">
        <v>10527</v>
      </c>
      <c r="B2081" s="1" t="s">
        <v>10528</v>
      </c>
      <c r="C2081" s="1" t="s">
        <v>10528</v>
      </c>
      <c r="D2081">
        <v>27.569600000000001</v>
      </c>
      <c r="E2081">
        <v>27.316600000000001</v>
      </c>
      <c r="F2081">
        <v>27.766200000000001</v>
      </c>
      <c r="G2081">
        <v>27.651</v>
      </c>
      <c r="H2081">
        <v>27.460799999999999</v>
      </c>
      <c r="I2081">
        <v>27.6539</v>
      </c>
      <c r="J2081">
        <v>27.489100000000001</v>
      </c>
      <c r="K2081">
        <v>27.8932</v>
      </c>
      <c r="L2081">
        <v>27.634499999999999</v>
      </c>
      <c r="M2081">
        <v>27.472200000000001</v>
      </c>
      <c r="N2081">
        <v>2211400000</v>
      </c>
      <c r="O2081">
        <v>143</v>
      </c>
    </row>
    <row r="2082" spans="1:15" x14ac:dyDescent="0.2">
      <c r="A2082" t="s">
        <v>1249</v>
      </c>
      <c r="B2082" s="1" t="s">
        <v>1250</v>
      </c>
      <c r="C2082" s="1" t="s">
        <v>1250</v>
      </c>
      <c r="D2082">
        <v>27.6069</v>
      </c>
      <c r="E2082">
        <v>27.760999999999999</v>
      </c>
      <c r="F2082">
        <v>27.742100000000001</v>
      </c>
      <c r="G2082">
        <v>27.4755</v>
      </c>
      <c r="H2082">
        <v>27.447900000000001</v>
      </c>
      <c r="I2082">
        <v>27.817799999999998</v>
      </c>
      <c r="J2082">
        <v>27.0151</v>
      </c>
      <c r="K2082">
        <v>27.7287</v>
      </c>
      <c r="L2082">
        <v>27.4254</v>
      </c>
      <c r="M2082">
        <v>27.6204</v>
      </c>
      <c r="N2082">
        <v>2208800000</v>
      </c>
      <c r="O2082">
        <v>104</v>
      </c>
    </row>
    <row r="2083" spans="1:15" x14ac:dyDescent="0.2">
      <c r="A2083" t="s">
        <v>7556</v>
      </c>
      <c r="B2083" s="1" t="s">
        <v>7557</v>
      </c>
      <c r="C2083" s="1" t="s">
        <v>7557</v>
      </c>
      <c r="D2083">
        <v>27.3842</v>
      </c>
      <c r="E2083">
        <v>26.7819</v>
      </c>
      <c r="F2083">
        <v>27.496500000000001</v>
      </c>
      <c r="G2083">
        <v>27.009599999999999</v>
      </c>
      <c r="H2083">
        <v>27.638200000000001</v>
      </c>
      <c r="I2083">
        <v>27.289200000000001</v>
      </c>
      <c r="J2083">
        <v>27.656099999999999</v>
      </c>
      <c r="K2083">
        <v>28.2334</v>
      </c>
      <c r="L2083">
        <v>28.254000000000001</v>
      </c>
      <c r="M2083">
        <v>27.6599</v>
      </c>
      <c r="N2083">
        <v>2207600000</v>
      </c>
      <c r="O2083">
        <v>54</v>
      </c>
    </row>
    <row r="2084" spans="1:15" x14ac:dyDescent="0.2">
      <c r="A2084" t="s">
        <v>2470</v>
      </c>
      <c r="B2084" s="1" t="s">
        <v>36</v>
      </c>
      <c r="C2084" s="1" t="s">
        <v>1348</v>
      </c>
      <c r="D2084">
        <v>26.7285</v>
      </c>
      <c r="E2084">
        <v>26.207100000000001</v>
      </c>
      <c r="F2084">
        <v>27.736000000000001</v>
      </c>
      <c r="G2084">
        <v>27.482199999999999</v>
      </c>
      <c r="H2084">
        <v>27.9572</v>
      </c>
      <c r="I2084" t="s">
        <v>14</v>
      </c>
      <c r="J2084">
        <v>28.223800000000001</v>
      </c>
      <c r="K2084">
        <v>28.4009</v>
      </c>
      <c r="L2084">
        <v>27.9817</v>
      </c>
      <c r="M2084">
        <v>27.701899999999998</v>
      </c>
      <c r="N2084">
        <v>2205000000</v>
      </c>
      <c r="O2084">
        <v>11</v>
      </c>
    </row>
    <row r="2085" spans="1:15" x14ac:dyDescent="0.2">
      <c r="A2085" t="s">
        <v>6792</v>
      </c>
      <c r="B2085" s="1" t="s">
        <v>6793</v>
      </c>
      <c r="C2085" s="1" t="s">
        <v>6793</v>
      </c>
      <c r="D2085">
        <v>27.843499999999999</v>
      </c>
      <c r="E2085">
        <v>27.561299999999999</v>
      </c>
      <c r="F2085">
        <v>27.622800000000002</v>
      </c>
      <c r="G2085">
        <v>27.657399999999999</v>
      </c>
      <c r="H2085">
        <v>27.6282</v>
      </c>
      <c r="I2085">
        <v>27.522500000000001</v>
      </c>
      <c r="J2085">
        <v>27.793299999999999</v>
      </c>
      <c r="K2085">
        <v>27.549299999999999</v>
      </c>
      <c r="L2085">
        <v>27.417200000000001</v>
      </c>
      <c r="M2085">
        <v>27.522500000000001</v>
      </c>
      <c r="N2085">
        <v>2204900000</v>
      </c>
      <c r="O2085">
        <v>83</v>
      </c>
    </row>
    <row r="2086" spans="1:15" x14ac:dyDescent="0.2">
      <c r="A2086" t="s">
        <v>10329</v>
      </c>
      <c r="B2086" s="1" t="s">
        <v>10330</v>
      </c>
      <c r="C2086" s="1" t="s">
        <v>10330</v>
      </c>
      <c r="D2086">
        <v>28.2971</v>
      </c>
      <c r="E2086" t="s">
        <v>14</v>
      </c>
      <c r="F2086" t="s">
        <v>14</v>
      </c>
      <c r="G2086" t="s">
        <v>14</v>
      </c>
      <c r="H2086" t="s">
        <v>14</v>
      </c>
      <c r="I2086" t="s">
        <v>14</v>
      </c>
      <c r="J2086">
        <v>28.2044</v>
      </c>
      <c r="K2086" t="s">
        <v>14</v>
      </c>
      <c r="L2086" t="s">
        <v>14</v>
      </c>
      <c r="M2086">
        <v>28.054600000000001</v>
      </c>
      <c r="N2086">
        <v>2203800000</v>
      </c>
      <c r="O2086">
        <v>11</v>
      </c>
    </row>
    <row r="2087" spans="1:15" x14ac:dyDescent="0.2">
      <c r="A2087" t="s">
        <v>8088</v>
      </c>
      <c r="B2087" s="1" t="s">
        <v>8089</v>
      </c>
      <c r="C2087" s="1" t="s">
        <v>8089</v>
      </c>
      <c r="D2087" t="s">
        <v>14</v>
      </c>
      <c r="E2087" t="s">
        <v>14</v>
      </c>
      <c r="F2087" t="s">
        <v>14</v>
      </c>
      <c r="G2087" t="s">
        <v>14</v>
      </c>
      <c r="H2087" t="s">
        <v>14</v>
      </c>
      <c r="I2087" t="s">
        <v>14</v>
      </c>
      <c r="J2087" t="s">
        <v>14</v>
      </c>
      <c r="K2087" t="s">
        <v>14</v>
      </c>
      <c r="L2087" t="s">
        <v>14</v>
      </c>
      <c r="M2087">
        <v>25.8934</v>
      </c>
      <c r="N2087">
        <v>2182200000</v>
      </c>
      <c r="O2087">
        <v>54</v>
      </c>
    </row>
    <row r="2088" spans="1:15" x14ac:dyDescent="0.2">
      <c r="A2088" t="s">
        <v>11101</v>
      </c>
      <c r="B2088" s="1" t="s">
        <v>11102</v>
      </c>
      <c r="C2088" s="1" t="s">
        <v>11102</v>
      </c>
      <c r="D2088">
        <v>27.9621</v>
      </c>
      <c r="E2088">
        <v>27.481200000000001</v>
      </c>
      <c r="F2088">
        <v>27.828700000000001</v>
      </c>
      <c r="G2088">
        <v>27.248999999999999</v>
      </c>
      <c r="H2088">
        <v>27.642399999999999</v>
      </c>
      <c r="I2088">
        <v>27.584599999999998</v>
      </c>
      <c r="J2088">
        <v>26.040400000000002</v>
      </c>
      <c r="K2088">
        <v>27.8596</v>
      </c>
      <c r="L2088">
        <v>27.520199999999999</v>
      </c>
      <c r="M2088">
        <v>27.348700000000001</v>
      </c>
      <c r="N2088">
        <v>2178800000</v>
      </c>
      <c r="O2088">
        <v>109</v>
      </c>
    </row>
    <row r="2089" spans="1:15" x14ac:dyDescent="0.2">
      <c r="A2089" t="s">
        <v>9264</v>
      </c>
      <c r="B2089" s="1" t="s">
        <v>9265</v>
      </c>
      <c r="C2089" s="1" t="s">
        <v>9265</v>
      </c>
      <c r="D2089">
        <v>27.540700000000001</v>
      </c>
      <c r="E2089">
        <v>27.5029</v>
      </c>
      <c r="F2089">
        <v>27.658899999999999</v>
      </c>
      <c r="G2089">
        <v>27.7165</v>
      </c>
      <c r="H2089">
        <v>27.576699999999999</v>
      </c>
      <c r="I2089">
        <v>27.690899999999999</v>
      </c>
      <c r="J2089">
        <v>27.226600000000001</v>
      </c>
      <c r="K2089">
        <v>27.678100000000001</v>
      </c>
      <c r="L2089">
        <v>27.449200000000001</v>
      </c>
      <c r="M2089">
        <v>27.518000000000001</v>
      </c>
      <c r="N2089">
        <v>2178400000</v>
      </c>
      <c r="O2089">
        <v>94</v>
      </c>
    </row>
    <row r="2090" spans="1:15" x14ac:dyDescent="0.2">
      <c r="A2090" t="s">
        <v>9342</v>
      </c>
      <c r="B2090" s="1" t="s">
        <v>9343</v>
      </c>
      <c r="C2090" s="1" t="s">
        <v>9343</v>
      </c>
      <c r="D2090">
        <v>27.391999999999999</v>
      </c>
      <c r="E2090">
        <v>27.435400000000001</v>
      </c>
      <c r="F2090">
        <v>27.375800000000002</v>
      </c>
      <c r="G2090">
        <v>27.375399999999999</v>
      </c>
      <c r="H2090">
        <v>27.4253</v>
      </c>
      <c r="I2090">
        <v>27.442499999999999</v>
      </c>
      <c r="J2090">
        <v>27.500900000000001</v>
      </c>
      <c r="K2090">
        <v>27.5002</v>
      </c>
      <c r="L2090">
        <v>27.601600000000001</v>
      </c>
      <c r="M2090">
        <v>27.588100000000001</v>
      </c>
      <c r="N2090">
        <v>2176900000</v>
      </c>
      <c r="O2090">
        <v>99</v>
      </c>
    </row>
    <row r="2091" spans="1:15" x14ac:dyDescent="0.2">
      <c r="A2091" t="s">
        <v>4560</v>
      </c>
      <c r="B2091" s="1" t="s">
        <v>4561</v>
      </c>
      <c r="C2091" s="1" t="s">
        <v>4561</v>
      </c>
      <c r="D2091">
        <v>27.035299999999999</v>
      </c>
      <c r="E2091">
        <v>28.083100000000002</v>
      </c>
      <c r="F2091">
        <v>27.690100000000001</v>
      </c>
      <c r="G2091">
        <v>27.218299999999999</v>
      </c>
      <c r="H2091">
        <v>27.925999999999998</v>
      </c>
      <c r="I2091">
        <v>27.169</v>
      </c>
      <c r="J2091">
        <v>27.541899999999998</v>
      </c>
      <c r="K2091">
        <v>27.879100000000001</v>
      </c>
      <c r="L2091">
        <v>27.331399999999999</v>
      </c>
      <c r="M2091">
        <v>27.0197</v>
      </c>
      <c r="N2091">
        <v>2171100000</v>
      </c>
      <c r="O2091">
        <v>42</v>
      </c>
    </row>
    <row r="2092" spans="1:15" x14ac:dyDescent="0.2">
      <c r="A2092" t="s">
        <v>7985</v>
      </c>
      <c r="B2092" s="1" t="s">
        <v>7986</v>
      </c>
      <c r="C2092" s="1" t="s">
        <v>7986</v>
      </c>
      <c r="D2092">
        <v>27.443899999999999</v>
      </c>
      <c r="E2092">
        <v>27.814599999999999</v>
      </c>
      <c r="F2092">
        <v>27.519200000000001</v>
      </c>
      <c r="G2092">
        <v>27.4512</v>
      </c>
      <c r="H2092">
        <v>27.562000000000001</v>
      </c>
      <c r="I2092">
        <v>27.500599999999999</v>
      </c>
      <c r="J2092">
        <v>27.360499999999998</v>
      </c>
      <c r="K2092">
        <v>27.544699999999999</v>
      </c>
      <c r="L2092">
        <v>27.416399999999999</v>
      </c>
      <c r="M2092">
        <v>27.5884</v>
      </c>
      <c r="N2092">
        <v>2164200000</v>
      </c>
      <c r="O2092">
        <v>68</v>
      </c>
    </row>
    <row r="2093" spans="1:15" x14ac:dyDescent="0.2">
      <c r="A2093" t="s">
        <v>10271</v>
      </c>
      <c r="B2093" s="1" t="s">
        <v>10272</v>
      </c>
      <c r="C2093" s="1" t="s">
        <v>10272</v>
      </c>
      <c r="D2093">
        <v>27.876799999999999</v>
      </c>
      <c r="E2093">
        <v>27.5686</v>
      </c>
      <c r="F2093">
        <v>27.700900000000001</v>
      </c>
      <c r="G2093">
        <v>27.654199999999999</v>
      </c>
      <c r="H2093">
        <v>27.304600000000001</v>
      </c>
      <c r="I2093">
        <v>27.467500000000001</v>
      </c>
      <c r="J2093">
        <v>27.767199999999999</v>
      </c>
      <c r="K2093">
        <v>27.178799999999999</v>
      </c>
      <c r="L2093">
        <v>27.527100000000001</v>
      </c>
      <c r="M2093">
        <v>27.5824</v>
      </c>
      <c r="N2093">
        <v>2160400000</v>
      </c>
      <c r="O2093">
        <v>64</v>
      </c>
    </row>
    <row r="2094" spans="1:15" x14ac:dyDescent="0.2">
      <c r="A2094" t="s">
        <v>6712</v>
      </c>
      <c r="B2094" s="1" t="s">
        <v>6713</v>
      </c>
      <c r="C2094" s="1" t="s">
        <v>6713</v>
      </c>
      <c r="D2094">
        <v>27.746099999999998</v>
      </c>
      <c r="E2094">
        <v>27.542999999999999</v>
      </c>
      <c r="F2094">
        <v>27.436199999999999</v>
      </c>
      <c r="G2094">
        <v>27.592400000000001</v>
      </c>
      <c r="H2094">
        <v>27.684000000000001</v>
      </c>
      <c r="I2094">
        <v>27.7075</v>
      </c>
      <c r="J2094">
        <v>27.6418</v>
      </c>
      <c r="K2094">
        <v>27.5777</v>
      </c>
      <c r="L2094">
        <v>27.6037</v>
      </c>
      <c r="M2094">
        <v>27.191199999999998</v>
      </c>
      <c r="N2094">
        <v>2159300000</v>
      </c>
      <c r="O2094">
        <v>65</v>
      </c>
    </row>
    <row r="2095" spans="1:15" x14ac:dyDescent="0.2">
      <c r="A2095" t="s">
        <v>11406</v>
      </c>
      <c r="B2095" s="1" t="s">
        <v>11407</v>
      </c>
      <c r="C2095" s="1" t="s">
        <v>11407</v>
      </c>
      <c r="D2095">
        <v>27.800999999999998</v>
      </c>
      <c r="E2095">
        <v>27.488499999999998</v>
      </c>
      <c r="F2095">
        <v>27.315200000000001</v>
      </c>
      <c r="G2095">
        <v>27.804500000000001</v>
      </c>
      <c r="H2095">
        <v>27.587299999999999</v>
      </c>
      <c r="I2095">
        <v>27.427099999999999</v>
      </c>
      <c r="J2095">
        <v>27.383400000000002</v>
      </c>
      <c r="K2095">
        <v>27.506</v>
      </c>
      <c r="L2095">
        <v>27.490500000000001</v>
      </c>
      <c r="M2095">
        <v>27.5382</v>
      </c>
      <c r="N2095">
        <v>2158800000</v>
      </c>
      <c r="O2095">
        <v>119</v>
      </c>
    </row>
    <row r="2096" spans="1:15" x14ac:dyDescent="0.2">
      <c r="A2096" t="s">
        <v>2667</v>
      </c>
      <c r="B2096" s="1" t="s">
        <v>2668</v>
      </c>
      <c r="C2096" s="1" t="s">
        <v>2668</v>
      </c>
      <c r="D2096" t="s">
        <v>14</v>
      </c>
      <c r="E2096" t="s">
        <v>14</v>
      </c>
      <c r="F2096" t="s">
        <v>14</v>
      </c>
      <c r="G2096" t="s">
        <v>14</v>
      </c>
      <c r="H2096" t="s">
        <v>14</v>
      </c>
      <c r="I2096" t="s">
        <v>14</v>
      </c>
      <c r="J2096" t="s">
        <v>14</v>
      </c>
      <c r="K2096" t="s">
        <v>14</v>
      </c>
      <c r="L2096" t="s">
        <v>14</v>
      </c>
      <c r="M2096">
        <v>27.169899999999998</v>
      </c>
      <c r="N2096">
        <v>2151100000</v>
      </c>
      <c r="O2096">
        <v>10</v>
      </c>
    </row>
    <row r="2097" spans="1:15" x14ac:dyDescent="0.2">
      <c r="A2097" t="s">
        <v>7370</v>
      </c>
      <c r="B2097" s="1" t="s">
        <v>7371</v>
      </c>
      <c r="C2097" s="1" t="s">
        <v>7371</v>
      </c>
      <c r="D2097">
        <v>27.8215</v>
      </c>
      <c r="E2097">
        <v>27.133299999999998</v>
      </c>
      <c r="F2097">
        <v>27.397400000000001</v>
      </c>
      <c r="G2097">
        <v>27.3294</v>
      </c>
      <c r="H2097">
        <v>27.197900000000001</v>
      </c>
      <c r="I2097">
        <v>27.628</v>
      </c>
      <c r="J2097">
        <v>27.854800000000001</v>
      </c>
      <c r="K2097">
        <v>27.314499999999999</v>
      </c>
      <c r="L2097">
        <v>28.1187</v>
      </c>
      <c r="M2097">
        <v>27.575199999999999</v>
      </c>
      <c r="N2097">
        <v>2149800000</v>
      </c>
      <c r="O2097">
        <v>38</v>
      </c>
    </row>
    <row r="2098" spans="1:15" x14ac:dyDescent="0.2">
      <c r="A2098" t="s">
        <v>7625</v>
      </c>
      <c r="B2098" s="1" t="s">
        <v>7626</v>
      </c>
      <c r="C2098" s="1" t="s">
        <v>7626</v>
      </c>
      <c r="D2098">
        <v>27.6921</v>
      </c>
      <c r="E2098">
        <v>27.419899999999998</v>
      </c>
      <c r="F2098">
        <v>27.6767</v>
      </c>
      <c r="G2098">
        <v>27.653099999999998</v>
      </c>
      <c r="H2098">
        <v>27.377700000000001</v>
      </c>
      <c r="I2098">
        <v>27.529900000000001</v>
      </c>
      <c r="J2098">
        <v>27.494399999999999</v>
      </c>
      <c r="K2098">
        <v>27.650600000000001</v>
      </c>
      <c r="L2098">
        <v>27.456299999999999</v>
      </c>
      <c r="M2098">
        <v>27.379100000000001</v>
      </c>
      <c r="N2098">
        <v>2148200000</v>
      </c>
      <c r="O2098">
        <v>121</v>
      </c>
    </row>
    <row r="2099" spans="1:15" x14ac:dyDescent="0.2">
      <c r="A2099" t="s">
        <v>9703</v>
      </c>
      <c r="B2099" s="1" t="s">
        <v>9704</v>
      </c>
      <c r="C2099" s="1" t="s">
        <v>9704</v>
      </c>
      <c r="D2099">
        <v>27.297499999999999</v>
      </c>
      <c r="E2099">
        <v>27.683499999999999</v>
      </c>
      <c r="F2099">
        <v>27.5153</v>
      </c>
      <c r="G2099">
        <v>27.5242</v>
      </c>
      <c r="H2099">
        <v>27.118500000000001</v>
      </c>
      <c r="I2099">
        <v>27.662299999999998</v>
      </c>
      <c r="J2099">
        <v>27.327300000000001</v>
      </c>
      <c r="K2099">
        <v>27.7089</v>
      </c>
      <c r="L2099">
        <v>27.7498</v>
      </c>
      <c r="M2099">
        <v>27.234200000000001</v>
      </c>
      <c r="N2099">
        <v>2142900000</v>
      </c>
      <c r="O2099">
        <v>120</v>
      </c>
    </row>
    <row r="2100" spans="1:15" x14ac:dyDescent="0.2">
      <c r="A2100" t="s">
        <v>1762</v>
      </c>
      <c r="B2100" s="1" t="s">
        <v>1763</v>
      </c>
      <c r="C2100" s="1" t="s">
        <v>1763</v>
      </c>
      <c r="D2100" t="s">
        <v>14</v>
      </c>
      <c r="E2100" t="s">
        <v>14</v>
      </c>
      <c r="F2100" t="s">
        <v>14</v>
      </c>
      <c r="G2100" t="s">
        <v>14</v>
      </c>
      <c r="H2100" t="s">
        <v>14</v>
      </c>
      <c r="I2100" t="s">
        <v>14</v>
      </c>
      <c r="J2100" t="s">
        <v>14</v>
      </c>
      <c r="K2100" t="s">
        <v>14</v>
      </c>
      <c r="L2100" t="s">
        <v>14</v>
      </c>
      <c r="M2100">
        <v>27.470500000000001</v>
      </c>
      <c r="N2100">
        <v>2142100000</v>
      </c>
      <c r="O2100">
        <v>13</v>
      </c>
    </row>
    <row r="2101" spans="1:15" x14ac:dyDescent="0.2">
      <c r="A2101" t="s">
        <v>5681</v>
      </c>
      <c r="B2101" s="1" t="s">
        <v>5682</v>
      </c>
      <c r="C2101" s="1" t="s">
        <v>5682</v>
      </c>
      <c r="D2101">
        <v>26.7727</v>
      </c>
      <c r="E2101">
        <v>28.6587</v>
      </c>
      <c r="F2101">
        <v>27.8551</v>
      </c>
      <c r="G2101">
        <v>27.091999999999999</v>
      </c>
      <c r="H2101">
        <v>28.561199999999999</v>
      </c>
      <c r="I2101">
        <v>24.666699999999999</v>
      </c>
      <c r="J2101">
        <v>25.432200000000002</v>
      </c>
      <c r="K2101">
        <v>26.9876</v>
      </c>
      <c r="L2101">
        <v>27.363499999999998</v>
      </c>
      <c r="M2101">
        <v>27.7895</v>
      </c>
      <c r="N2101">
        <v>2141700000</v>
      </c>
      <c r="O2101">
        <v>126</v>
      </c>
    </row>
    <row r="2102" spans="1:15" x14ac:dyDescent="0.2">
      <c r="A2102" t="s">
        <v>10208</v>
      </c>
      <c r="B2102" s="1" t="s">
        <v>10209</v>
      </c>
      <c r="C2102" s="1" t="s">
        <v>10209</v>
      </c>
      <c r="D2102">
        <v>27.677299999999999</v>
      </c>
      <c r="E2102">
        <v>28.027999999999999</v>
      </c>
      <c r="F2102">
        <v>26.742799999999999</v>
      </c>
      <c r="G2102">
        <v>27.318899999999999</v>
      </c>
      <c r="H2102">
        <v>27.329000000000001</v>
      </c>
      <c r="I2102">
        <v>27.460100000000001</v>
      </c>
      <c r="J2102">
        <v>26.544599999999999</v>
      </c>
      <c r="K2102">
        <v>27.799700000000001</v>
      </c>
      <c r="L2102">
        <v>28.115400000000001</v>
      </c>
      <c r="M2102">
        <v>27.721499999999999</v>
      </c>
      <c r="N2102">
        <v>2141300000</v>
      </c>
      <c r="O2102">
        <v>58</v>
      </c>
    </row>
    <row r="2103" spans="1:15" x14ac:dyDescent="0.2">
      <c r="A2103" t="s">
        <v>3435</v>
      </c>
      <c r="B2103" s="1" t="s">
        <v>3436</v>
      </c>
      <c r="C2103" s="1" t="s">
        <v>3436</v>
      </c>
      <c r="D2103">
        <v>27.6355</v>
      </c>
      <c r="E2103">
        <v>28.102699999999999</v>
      </c>
      <c r="F2103">
        <v>28.2376</v>
      </c>
      <c r="G2103">
        <v>28.307200000000002</v>
      </c>
      <c r="H2103">
        <v>27.8324</v>
      </c>
      <c r="I2103">
        <v>28.219899999999999</v>
      </c>
      <c r="J2103" t="s">
        <v>14</v>
      </c>
      <c r="K2103">
        <v>26.320599999999999</v>
      </c>
      <c r="L2103" t="s">
        <v>14</v>
      </c>
      <c r="M2103">
        <v>26.3841</v>
      </c>
      <c r="N2103">
        <v>2133900000</v>
      </c>
      <c r="O2103">
        <v>104</v>
      </c>
    </row>
    <row r="2104" spans="1:15" x14ac:dyDescent="0.2">
      <c r="A2104" t="s">
        <v>11346</v>
      </c>
      <c r="B2104" s="1" t="s">
        <v>11347</v>
      </c>
      <c r="C2104" s="1" t="s">
        <v>11347</v>
      </c>
      <c r="D2104">
        <v>27.615600000000001</v>
      </c>
      <c r="E2104">
        <v>27.3506</v>
      </c>
      <c r="F2104">
        <v>27.510999999999999</v>
      </c>
      <c r="G2104">
        <v>27.601800000000001</v>
      </c>
      <c r="H2104">
        <v>27.4984</v>
      </c>
      <c r="I2104">
        <v>27.3492</v>
      </c>
      <c r="J2104">
        <v>27.524699999999999</v>
      </c>
      <c r="K2104">
        <v>27.577200000000001</v>
      </c>
      <c r="L2104">
        <v>27.808</v>
      </c>
      <c r="M2104">
        <v>27.688199999999998</v>
      </c>
      <c r="N2104">
        <v>2133300000</v>
      </c>
      <c r="O2104">
        <v>80</v>
      </c>
    </row>
    <row r="2105" spans="1:15" x14ac:dyDescent="0.2">
      <c r="A2105" t="s">
        <v>2114</v>
      </c>
      <c r="B2105" s="1" t="s">
        <v>2115</v>
      </c>
      <c r="C2105" s="1" t="s">
        <v>2115</v>
      </c>
      <c r="D2105">
        <v>27.565899999999999</v>
      </c>
      <c r="E2105">
        <v>27.4983</v>
      </c>
      <c r="F2105">
        <v>27.521000000000001</v>
      </c>
      <c r="G2105">
        <v>27.817900000000002</v>
      </c>
      <c r="H2105">
        <v>27.296600000000002</v>
      </c>
      <c r="I2105">
        <v>27.468699999999998</v>
      </c>
      <c r="J2105">
        <v>27.3277</v>
      </c>
      <c r="K2105">
        <v>27.645099999999999</v>
      </c>
      <c r="L2105">
        <v>27.8292</v>
      </c>
      <c r="M2105">
        <v>27.430499999999999</v>
      </c>
      <c r="N2105">
        <v>2132500000</v>
      </c>
      <c r="O2105">
        <v>104</v>
      </c>
    </row>
    <row r="2106" spans="1:15" x14ac:dyDescent="0.2">
      <c r="A2106" t="s">
        <v>9709</v>
      </c>
      <c r="B2106" s="1" t="s">
        <v>9710</v>
      </c>
      <c r="C2106" s="1" t="s">
        <v>9710</v>
      </c>
      <c r="D2106">
        <v>27.418399999999998</v>
      </c>
      <c r="E2106">
        <v>27.390499999999999</v>
      </c>
      <c r="F2106">
        <v>27.3262</v>
      </c>
      <c r="G2106">
        <v>27.7072</v>
      </c>
      <c r="H2106">
        <v>27.372599999999998</v>
      </c>
      <c r="I2106">
        <v>27.789899999999999</v>
      </c>
      <c r="J2106">
        <v>27.394400000000001</v>
      </c>
      <c r="K2106">
        <v>27.510100000000001</v>
      </c>
      <c r="L2106">
        <v>27.561199999999999</v>
      </c>
      <c r="M2106">
        <v>27.4666</v>
      </c>
      <c r="N2106">
        <v>2128900000</v>
      </c>
      <c r="O2106">
        <v>68</v>
      </c>
    </row>
    <row r="2107" spans="1:15" x14ac:dyDescent="0.2">
      <c r="A2107" t="s">
        <v>6365</v>
      </c>
      <c r="B2107" s="1" t="s">
        <v>6366</v>
      </c>
      <c r="C2107" s="1" t="s">
        <v>6366</v>
      </c>
      <c r="D2107">
        <v>27.661999999999999</v>
      </c>
      <c r="E2107">
        <v>27.550899999999999</v>
      </c>
      <c r="F2107">
        <v>27.603899999999999</v>
      </c>
      <c r="G2107">
        <v>27.5595</v>
      </c>
      <c r="H2107">
        <v>27.449400000000001</v>
      </c>
      <c r="I2107">
        <v>27.496600000000001</v>
      </c>
      <c r="J2107">
        <v>27.598800000000001</v>
      </c>
      <c r="K2107">
        <v>27.4833</v>
      </c>
      <c r="L2107">
        <v>27.424499999999998</v>
      </c>
      <c r="M2107">
        <v>27.6082</v>
      </c>
      <c r="N2107">
        <v>2127500000</v>
      </c>
      <c r="O2107">
        <v>81</v>
      </c>
    </row>
    <row r="2108" spans="1:15" x14ac:dyDescent="0.2">
      <c r="A2108" t="s">
        <v>10905</v>
      </c>
      <c r="B2108" s="1" t="s">
        <v>10906</v>
      </c>
      <c r="C2108" s="1" t="s">
        <v>10906</v>
      </c>
      <c r="D2108">
        <v>27.842099999999999</v>
      </c>
      <c r="E2108">
        <v>27.5428</v>
      </c>
      <c r="F2108">
        <v>27.2438</v>
      </c>
      <c r="G2108">
        <v>27.410499999999999</v>
      </c>
      <c r="H2108">
        <v>27.332599999999999</v>
      </c>
      <c r="I2108">
        <v>27.7319</v>
      </c>
      <c r="J2108">
        <v>27.760999999999999</v>
      </c>
      <c r="K2108">
        <v>27.360299999999999</v>
      </c>
      <c r="L2108">
        <v>27.575099999999999</v>
      </c>
      <c r="M2108">
        <v>27.6158</v>
      </c>
      <c r="N2108">
        <v>2121300000</v>
      </c>
      <c r="O2108">
        <v>72</v>
      </c>
    </row>
    <row r="2109" spans="1:15" x14ac:dyDescent="0.2">
      <c r="A2109" t="s">
        <v>9699</v>
      </c>
      <c r="B2109" s="1" t="s">
        <v>9700</v>
      </c>
      <c r="C2109" s="1" t="s">
        <v>9700</v>
      </c>
      <c r="D2109">
        <v>27.6934</v>
      </c>
      <c r="E2109">
        <v>27.3657</v>
      </c>
      <c r="F2109">
        <v>27.517700000000001</v>
      </c>
      <c r="G2109">
        <v>27.456399999999999</v>
      </c>
      <c r="H2109">
        <v>27.335799999999999</v>
      </c>
      <c r="I2109">
        <v>27.6374</v>
      </c>
      <c r="J2109">
        <v>27.808800000000002</v>
      </c>
      <c r="K2109">
        <v>27.543600000000001</v>
      </c>
      <c r="L2109">
        <v>27.3155</v>
      </c>
      <c r="M2109">
        <v>27.4391</v>
      </c>
      <c r="N2109">
        <v>2117000000</v>
      </c>
      <c r="O2109">
        <v>128</v>
      </c>
    </row>
    <row r="2110" spans="1:15" x14ac:dyDescent="0.2">
      <c r="A2110" t="s">
        <v>9443</v>
      </c>
      <c r="B2110" s="1" t="s">
        <v>9444</v>
      </c>
      <c r="C2110" s="1" t="s">
        <v>9444</v>
      </c>
      <c r="D2110">
        <v>27.7165</v>
      </c>
      <c r="E2110">
        <v>27.2818</v>
      </c>
      <c r="F2110">
        <v>27.383700000000001</v>
      </c>
      <c r="G2110">
        <v>27.596399999999999</v>
      </c>
      <c r="H2110">
        <v>27.4724</v>
      </c>
      <c r="I2110">
        <v>27.713200000000001</v>
      </c>
      <c r="J2110">
        <v>27.497199999999999</v>
      </c>
      <c r="K2110">
        <v>27.556000000000001</v>
      </c>
      <c r="L2110">
        <v>27.315999999999999</v>
      </c>
      <c r="M2110">
        <v>27.449300000000001</v>
      </c>
      <c r="N2110">
        <v>2116900000</v>
      </c>
      <c r="O2110">
        <v>134</v>
      </c>
    </row>
    <row r="2111" spans="1:15" x14ac:dyDescent="0.2">
      <c r="A2111" t="s">
        <v>4920</v>
      </c>
      <c r="B2111" s="1" t="s">
        <v>4921</v>
      </c>
      <c r="C2111" s="1" t="s">
        <v>4921</v>
      </c>
      <c r="D2111">
        <v>27.636399999999998</v>
      </c>
      <c r="E2111">
        <v>27.468499999999999</v>
      </c>
      <c r="F2111">
        <v>27.546399999999998</v>
      </c>
      <c r="G2111">
        <v>27.639700000000001</v>
      </c>
      <c r="H2111">
        <v>27.594000000000001</v>
      </c>
      <c r="I2111">
        <v>27.596499999999999</v>
      </c>
      <c r="J2111">
        <v>27.3857</v>
      </c>
      <c r="K2111">
        <v>27.366599999999998</v>
      </c>
      <c r="L2111">
        <v>27.0625</v>
      </c>
      <c r="M2111">
        <v>27.563800000000001</v>
      </c>
      <c r="N2111">
        <v>2116400000</v>
      </c>
      <c r="O2111">
        <v>110</v>
      </c>
    </row>
    <row r="2112" spans="1:15" x14ac:dyDescent="0.2">
      <c r="A2112" t="s">
        <v>10735</v>
      </c>
      <c r="B2112" s="1" t="s">
        <v>10736</v>
      </c>
      <c r="C2112" s="1" t="s">
        <v>10736</v>
      </c>
      <c r="D2112">
        <v>27.598299999999998</v>
      </c>
      <c r="E2112">
        <v>27.508500000000002</v>
      </c>
      <c r="F2112">
        <v>27.445</v>
      </c>
      <c r="G2112">
        <v>27.604600000000001</v>
      </c>
      <c r="H2112">
        <v>27.639500000000002</v>
      </c>
      <c r="I2112">
        <v>27.730699999999999</v>
      </c>
      <c r="J2112">
        <v>27.527699999999999</v>
      </c>
      <c r="K2112">
        <v>27.4222</v>
      </c>
      <c r="L2112">
        <v>27.552099999999999</v>
      </c>
      <c r="M2112">
        <v>27.0395</v>
      </c>
      <c r="N2112">
        <v>2115800000</v>
      </c>
      <c r="O2112">
        <v>124</v>
      </c>
    </row>
    <row r="2113" spans="1:15" x14ac:dyDescent="0.2">
      <c r="A2113" t="s">
        <v>10390</v>
      </c>
      <c r="B2113" s="1" t="s">
        <v>10391</v>
      </c>
      <c r="C2113" s="1" t="s">
        <v>10391</v>
      </c>
      <c r="D2113">
        <v>27.447700000000001</v>
      </c>
      <c r="E2113">
        <v>27.2713</v>
      </c>
      <c r="F2113">
        <v>27.6005</v>
      </c>
      <c r="G2113">
        <v>27.7182</v>
      </c>
      <c r="H2113">
        <v>27.636299999999999</v>
      </c>
      <c r="I2113">
        <v>27.2502</v>
      </c>
      <c r="J2113">
        <v>27.389500000000002</v>
      </c>
      <c r="K2113">
        <v>27.766300000000001</v>
      </c>
      <c r="L2113">
        <v>27.407599999999999</v>
      </c>
      <c r="M2113">
        <v>27.6142</v>
      </c>
      <c r="N2113">
        <v>2111000000</v>
      </c>
      <c r="O2113">
        <v>44</v>
      </c>
    </row>
    <row r="2114" spans="1:15" x14ac:dyDescent="0.2">
      <c r="A2114" t="s">
        <v>6672</v>
      </c>
      <c r="B2114" s="1" t="s">
        <v>6673</v>
      </c>
      <c r="C2114" s="1" t="s">
        <v>6673</v>
      </c>
      <c r="D2114">
        <v>27.061599999999999</v>
      </c>
      <c r="E2114">
        <v>27.047999999999998</v>
      </c>
      <c r="F2114">
        <v>27.811599999999999</v>
      </c>
      <c r="G2114">
        <v>27.552499999999998</v>
      </c>
      <c r="H2114">
        <v>27.445900000000002</v>
      </c>
      <c r="I2114">
        <v>28.353999999999999</v>
      </c>
      <c r="J2114">
        <v>25.279599999999999</v>
      </c>
      <c r="K2114">
        <v>26.921700000000001</v>
      </c>
      <c r="L2114">
        <v>27.4802</v>
      </c>
      <c r="M2114">
        <v>28.032699999999998</v>
      </c>
      <c r="N2114">
        <v>2110600000</v>
      </c>
      <c r="O2114">
        <v>40</v>
      </c>
    </row>
    <row r="2115" spans="1:15" x14ac:dyDescent="0.2">
      <c r="A2115" t="s">
        <v>4838</v>
      </c>
      <c r="B2115" s="1" t="s">
        <v>4839</v>
      </c>
      <c r="C2115" s="1" t="s">
        <v>4839</v>
      </c>
      <c r="D2115" t="s">
        <v>14</v>
      </c>
      <c r="E2115" t="s">
        <v>14</v>
      </c>
      <c r="F2115" t="s">
        <v>14</v>
      </c>
      <c r="G2115" t="s">
        <v>14</v>
      </c>
      <c r="H2115" t="s">
        <v>14</v>
      </c>
      <c r="I2115" t="s">
        <v>14</v>
      </c>
      <c r="J2115" t="s">
        <v>14</v>
      </c>
      <c r="K2115" t="s">
        <v>14</v>
      </c>
      <c r="L2115" t="s">
        <v>14</v>
      </c>
      <c r="M2115">
        <v>27.851099999999999</v>
      </c>
      <c r="N2115">
        <v>2103600000</v>
      </c>
      <c r="O2115">
        <v>9</v>
      </c>
    </row>
    <row r="2116" spans="1:15" x14ac:dyDescent="0.2">
      <c r="A2116" t="s">
        <v>9713</v>
      </c>
      <c r="B2116" s="1" t="s">
        <v>9714</v>
      </c>
      <c r="C2116" s="1" t="s">
        <v>9714</v>
      </c>
      <c r="D2116">
        <v>27.366199999999999</v>
      </c>
      <c r="E2116">
        <v>27.665400000000002</v>
      </c>
      <c r="F2116">
        <v>27.562200000000001</v>
      </c>
      <c r="G2116">
        <v>27.515000000000001</v>
      </c>
      <c r="H2116">
        <v>27.4529</v>
      </c>
      <c r="I2116">
        <v>27.524000000000001</v>
      </c>
      <c r="J2116">
        <v>27.6051</v>
      </c>
      <c r="K2116">
        <v>27.411200000000001</v>
      </c>
      <c r="L2116">
        <v>27.640499999999999</v>
      </c>
      <c r="M2116">
        <v>27.464099999999998</v>
      </c>
      <c r="N2116">
        <v>2103200000</v>
      </c>
      <c r="O2116">
        <v>118</v>
      </c>
    </row>
    <row r="2117" spans="1:15" x14ac:dyDescent="0.2">
      <c r="A2117" t="s">
        <v>6652</v>
      </c>
      <c r="B2117" s="1" t="s">
        <v>6653</v>
      </c>
      <c r="C2117" s="1" t="s">
        <v>6653</v>
      </c>
      <c r="D2117">
        <v>27.259899999999998</v>
      </c>
      <c r="E2117">
        <v>27.433199999999999</v>
      </c>
      <c r="F2117">
        <v>27.433900000000001</v>
      </c>
      <c r="G2117">
        <v>27.576499999999999</v>
      </c>
      <c r="H2117">
        <v>27.41</v>
      </c>
      <c r="I2117">
        <v>27.5627</v>
      </c>
      <c r="J2117">
        <v>27.6998</v>
      </c>
      <c r="K2117">
        <v>27.570799999999998</v>
      </c>
      <c r="L2117">
        <v>27.463000000000001</v>
      </c>
      <c r="M2117">
        <v>27.542999999999999</v>
      </c>
      <c r="N2117">
        <v>2102700000</v>
      </c>
      <c r="O2117">
        <v>104</v>
      </c>
    </row>
    <row r="2118" spans="1:15" x14ac:dyDescent="0.2">
      <c r="A2118" t="s">
        <v>2057</v>
      </c>
      <c r="B2118" s="1" t="s">
        <v>2058</v>
      </c>
      <c r="C2118" s="1" t="s">
        <v>2058</v>
      </c>
      <c r="D2118">
        <v>27.4636</v>
      </c>
      <c r="E2118">
        <v>27.282800000000002</v>
      </c>
      <c r="F2118">
        <v>27.6769</v>
      </c>
      <c r="G2118">
        <v>27.375499999999999</v>
      </c>
      <c r="H2118">
        <v>27.410799999999998</v>
      </c>
      <c r="I2118">
        <v>26.758900000000001</v>
      </c>
      <c r="J2118">
        <v>27.725899999999999</v>
      </c>
      <c r="K2118">
        <v>27.754999999999999</v>
      </c>
      <c r="L2118">
        <v>27.492100000000001</v>
      </c>
      <c r="M2118">
        <v>27.515899999999998</v>
      </c>
      <c r="N2118">
        <v>2097800000</v>
      </c>
      <c r="O2118">
        <v>169</v>
      </c>
    </row>
    <row r="2119" spans="1:15" x14ac:dyDescent="0.2">
      <c r="A2119" t="s">
        <v>440</v>
      </c>
      <c r="B2119" s="1" t="s">
        <v>441</v>
      </c>
      <c r="C2119" s="1" t="s">
        <v>441</v>
      </c>
      <c r="D2119">
        <v>27.5669</v>
      </c>
      <c r="E2119">
        <v>27.417999999999999</v>
      </c>
      <c r="F2119">
        <v>27.735900000000001</v>
      </c>
      <c r="G2119">
        <v>27.4207</v>
      </c>
      <c r="H2119">
        <v>27.4986</v>
      </c>
      <c r="I2119">
        <v>27.4634</v>
      </c>
      <c r="J2119">
        <v>27.494299999999999</v>
      </c>
      <c r="K2119">
        <v>27.391999999999999</v>
      </c>
      <c r="L2119">
        <v>27.530200000000001</v>
      </c>
      <c r="M2119">
        <v>27.592700000000001</v>
      </c>
      <c r="N2119">
        <v>2097200000</v>
      </c>
      <c r="O2119">
        <v>92</v>
      </c>
    </row>
    <row r="2120" spans="1:15" x14ac:dyDescent="0.2">
      <c r="A2120" t="s">
        <v>9394</v>
      </c>
      <c r="B2120" s="1" t="s">
        <v>9395</v>
      </c>
      <c r="C2120" s="1" t="s">
        <v>9395</v>
      </c>
      <c r="D2120">
        <v>27.684100000000001</v>
      </c>
      <c r="E2120">
        <v>27.1174</v>
      </c>
      <c r="F2120">
        <v>27.347100000000001</v>
      </c>
      <c r="G2120">
        <v>27.751899999999999</v>
      </c>
      <c r="H2120">
        <v>27.461500000000001</v>
      </c>
      <c r="I2120">
        <v>27.745200000000001</v>
      </c>
      <c r="J2120">
        <v>27.449000000000002</v>
      </c>
      <c r="K2120">
        <v>27.544</v>
      </c>
      <c r="L2120">
        <v>27.518999999999998</v>
      </c>
      <c r="M2120">
        <v>27.6419</v>
      </c>
      <c r="N2120">
        <v>2094100000</v>
      </c>
      <c r="O2120">
        <v>80</v>
      </c>
    </row>
    <row r="2121" spans="1:15" x14ac:dyDescent="0.2">
      <c r="A2121" t="s">
        <v>3463</v>
      </c>
      <c r="B2121" s="1" t="s">
        <v>3464</v>
      </c>
      <c r="C2121" s="1" t="s">
        <v>3464</v>
      </c>
      <c r="D2121">
        <v>27.624099999999999</v>
      </c>
      <c r="E2121">
        <v>27.3521</v>
      </c>
      <c r="F2121">
        <v>27.595300000000002</v>
      </c>
      <c r="G2121">
        <v>27.499300000000002</v>
      </c>
      <c r="H2121">
        <v>27.390899999999998</v>
      </c>
      <c r="I2121">
        <v>27.9999</v>
      </c>
      <c r="J2121">
        <v>26.929500000000001</v>
      </c>
      <c r="K2121">
        <v>27.188500000000001</v>
      </c>
      <c r="L2121">
        <v>27.9329</v>
      </c>
      <c r="M2121">
        <v>27.42</v>
      </c>
      <c r="N2121">
        <v>2093500000</v>
      </c>
      <c r="O2121">
        <v>94</v>
      </c>
    </row>
    <row r="2122" spans="1:15" x14ac:dyDescent="0.2">
      <c r="A2122" t="s">
        <v>2855</v>
      </c>
      <c r="B2122" s="1" t="s">
        <v>2856</v>
      </c>
      <c r="C2122" s="1" t="s">
        <v>2856</v>
      </c>
      <c r="D2122">
        <v>27.349399999999999</v>
      </c>
      <c r="E2122">
        <v>27.483000000000001</v>
      </c>
      <c r="F2122">
        <v>27.674700000000001</v>
      </c>
      <c r="G2122">
        <v>27.415600000000001</v>
      </c>
      <c r="H2122">
        <v>27.330400000000001</v>
      </c>
      <c r="I2122">
        <v>27.305399999999999</v>
      </c>
      <c r="J2122">
        <v>27.5198</v>
      </c>
      <c r="K2122">
        <v>27.5124</v>
      </c>
      <c r="L2122">
        <v>27.589400000000001</v>
      </c>
      <c r="M2122">
        <v>27.4695</v>
      </c>
      <c r="N2122">
        <v>2093100000</v>
      </c>
      <c r="O2122">
        <v>161</v>
      </c>
    </row>
    <row r="2123" spans="1:15" x14ac:dyDescent="0.2">
      <c r="A2123" t="s">
        <v>9205</v>
      </c>
      <c r="B2123" s="1" t="s">
        <v>9206</v>
      </c>
      <c r="C2123" s="1" t="s">
        <v>9206</v>
      </c>
      <c r="D2123">
        <v>27.1951</v>
      </c>
      <c r="E2123">
        <v>27.8416</v>
      </c>
      <c r="F2123" t="s">
        <v>14</v>
      </c>
      <c r="G2123">
        <v>27.586200000000002</v>
      </c>
      <c r="H2123">
        <v>27.678699999999999</v>
      </c>
      <c r="I2123">
        <v>27.704899999999999</v>
      </c>
      <c r="J2123">
        <v>27.750499999999999</v>
      </c>
      <c r="K2123">
        <v>28.412700000000001</v>
      </c>
      <c r="L2123">
        <v>27.758299999999998</v>
      </c>
      <c r="M2123" t="s">
        <v>14</v>
      </c>
      <c r="N2123">
        <v>2091000000</v>
      </c>
      <c r="O2123">
        <v>26</v>
      </c>
    </row>
    <row r="2124" spans="1:15" x14ac:dyDescent="0.2">
      <c r="A2124" t="s">
        <v>5429</v>
      </c>
      <c r="B2124" s="1" t="s">
        <v>5430</v>
      </c>
      <c r="C2124" s="1" t="s">
        <v>5430</v>
      </c>
      <c r="D2124">
        <v>27.595199999999998</v>
      </c>
      <c r="E2124">
        <v>27.6891</v>
      </c>
      <c r="F2124">
        <v>27.6023</v>
      </c>
      <c r="G2124">
        <v>27.709</v>
      </c>
      <c r="H2124">
        <v>27.4285</v>
      </c>
      <c r="I2124">
        <v>27.2148</v>
      </c>
      <c r="J2124">
        <v>27.6404</v>
      </c>
      <c r="K2124">
        <v>27.189800000000002</v>
      </c>
      <c r="L2124">
        <v>27.224900000000002</v>
      </c>
      <c r="M2124">
        <v>27.695900000000002</v>
      </c>
      <c r="N2124">
        <v>2088600000</v>
      </c>
      <c r="O2124">
        <v>46</v>
      </c>
    </row>
    <row r="2125" spans="1:15" x14ac:dyDescent="0.2">
      <c r="A2125" t="s">
        <v>2888</v>
      </c>
      <c r="B2125" s="1" t="s">
        <v>2889</v>
      </c>
      <c r="C2125" s="1" t="s">
        <v>2889</v>
      </c>
      <c r="D2125">
        <v>27.642399999999999</v>
      </c>
      <c r="E2125">
        <v>27.3263</v>
      </c>
      <c r="F2125">
        <v>27.198799999999999</v>
      </c>
      <c r="G2125">
        <v>27.739000000000001</v>
      </c>
      <c r="H2125">
        <v>27.4876</v>
      </c>
      <c r="I2125">
        <v>27.4511</v>
      </c>
      <c r="J2125">
        <v>27.476400000000002</v>
      </c>
      <c r="K2125">
        <v>27.555499999999999</v>
      </c>
      <c r="L2125">
        <v>27.529499999999999</v>
      </c>
      <c r="M2125">
        <v>27.657599999999999</v>
      </c>
      <c r="N2125">
        <v>2087000000</v>
      </c>
      <c r="O2125">
        <v>107</v>
      </c>
    </row>
    <row r="2126" spans="1:15" x14ac:dyDescent="0.2">
      <c r="A2126" t="s">
        <v>2562</v>
      </c>
      <c r="B2126" s="1" t="s">
        <v>2563</v>
      </c>
      <c r="C2126" s="1" t="s">
        <v>2563</v>
      </c>
      <c r="D2126">
        <v>27.287400000000002</v>
      </c>
      <c r="E2126">
        <v>27.573499999999999</v>
      </c>
      <c r="F2126">
        <v>27.547899999999998</v>
      </c>
      <c r="G2126">
        <v>27.6158</v>
      </c>
      <c r="H2126">
        <v>27.363499999999998</v>
      </c>
      <c r="I2126">
        <v>27.050699999999999</v>
      </c>
      <c r="J2126">
        <v>27.5718</v>
      </c>
      <c r="K2126">
        <v>27.354099999999999</v>
      </c>
      <c r="L2126">
        <v>27.744800000000001</v>
      </c>
      <c r="M2126">
        <v>27.581</v>
      </c>
      <c r="N2126">
        <v>2084600000</v>
      </c>
      <c r="O2126">
        <v>60</v>
      </c>
    </row>
    <row r="2127" spans="1:15" x14ac:dyDescent="0.2">
      <c r="A2127" t="s">
        <v>928</v>
      </c>
      <c r="B2127" s="1" t="s">
        <v>929</v>
      </c>
      <c r="C2127" s="1" t="s">
        <v>929</v>
      </c>
      <c r="D2127">
        <v>27.1432</v>
      </c>
      <c r="E2127">
        <v>27.3522</v>
      </c>
      <c r="F2127">
        <v>27.531300000000002</v>
      </c>
      <c r="G2127">
        <v>27.658799999999999</v>
      </c>
      <c r="H2127">
        <v>27.496300000000002</v>
      </c>
      <c r="I2127">
        <v>27.333600000000001</v>
      </c>
      <c r="J2127">
        <v>27.7027</v>
      </c>
      <c r="K2127">
        <v>27.665700000000001</v>
      </c>
      <c r="L2127">
        <v>27.4299</v>
      </c>
      <c r="M2127">
        <v>27.6571</v>
      </c>
      <c r="N2127">
        <v>2084100000</v>
      </c>
      <c r="O2127">
        <v>116</v>
      </c>
    </row>
    <row r="2128" spans="1:15" x14ac:dyDescent="0.2">
      <c r="A2128" t="s">
        <v>6410</v>
      </c>
      <c r="B2128" s="1" t="s">
        <v>2031</v>
      </c>
      <c r="C2128" s="1" t="s">
        <v>2031</v>
      </c>
      <c r="D2128" t="s">
        <v>14</v>
      </c>
      <c r="E2128">
        <v>27.225200000000001</v>
      </c>
      <c r="F2128">
        <v>28.545000000000002</v>
      </c>
      <c r="G2128">
        <v>26.84</v>
      </c>
      <c r="H2128">
        <v>27.978100000000001</v>
      </c>
      <c r="I2128" t="s">
        <v>14</v>
      </c>
      <c r="J2128">
        <v>26.8934</v>
      </c>
      <c r="K2128">
        <v>27.108699999999999</v>
      </c>
      <c r="L2128">
        <v>27.302099999999999</v>
      </c>
      <c r="M2128">
        <v>28.305199999999999</v>
      </c>
      <c r="N2128">
        <v>2081400000</v>
      </c>
      <c r="O2128">
        <v>57</v>
      </c>
    </row>
    <row r="2129" spans="1:15" x14ac:dyDescent="0.2">
      <c r="A2129" t="s">
        <v>5151</v>
      </c>
      <c r="B2129" s="1" t="s">
        <v>5152</v>
      </c>
      <c r="C2129" s="1" t="s">
        <v>5152</v>
      </c>
      <c r="D2129">
        <v>27.6343</v>
      </c>
      <c r="E2129">
        <v>27.5886</v>
      </c>
      <c r="F2129">
        <v>27.470300000000002</v>
      </c>
      <c r="G2129">
        <v>27.3752</v>
      </c>
      <c r="H2129">
        <v>27.758600000000001</v>
      </c>
      <c r="I2129">
        <v>27.547499999999999</v>
      </c>
      <c r="J2129">
        <v>27.7286</v>
      </c>
      <c r="K2129">
        <v>27.173999999999999</v>
      </c>
      <c r="L2129">
        <v>27.527200000000001</v>
      </c>
      <c r="M2129">
        <v>27.398399999999999</v>
      </c>
      <c r="N2129">
        <v>2080900000</v>
      </c>
      <c r="O2129">
        <v>96</v>
      </c>
    </row>
    <row r="2130" spans="1:15" x14ac:dyDescent="0.2">
      <c r="A2130" t="s">
        <v>5403</v>
      </c>
      <c r="B2130" s="1" t="s">
        <v>5404</v>
      </c>
      <c r="C2130" s="1" t="s">
        <v>5404</v>
      </c>
      <c r="D2130">
        <v>27.295500000000001</v>
      </c>
      <c r="E2130">
        <v>27.474799999999998</v>
      </c>
      <c r="F2130">
        <v>27.601800000000001</v>
      </c>
      <c r="G2130">
        <v>27.3782</v>
      </c>
      <c r="H2130">
        <v>27.698699999999999</v>
      </c>
      <c r="I2130">
        <v>27.459</v>
      </c>
      <c r="J2130">
        <v>27.6569</v>
      </c>
      <c r="K2130">
        <v>27.289300000000001</v>
      </c>
      <c r="L2130">
        <v>27.529</v>
      </c>
      <c r="M2130">
        <v>27.292999999999999</v>
      </c>
      <c r="N2130">
        <v>2080800000</v>
      </c>
      <c r="O2130">
        <v>64</v>
      </c>
    </row>
    <row r="2131" spans="1:15" x14ac:dyDescent="0.2">
      <c r="A2131" t="s">
        <v>3758</v>
      </c>
      <c r="B2131" s="1" t="s">
        <v>3759</v>
      </c>
      <c r="C2131" s="1" t="s">
        <v>3759</v>
      </c>
      <c r="D2131">
        <v>27.773900000000001</v>
      </c>
      <c r="E2131">
        <v>27.156500000000001</v>
      </c>
      <c r="F2131">
        <v>26.959599999999998</v>
      </c>
      <c r="G2131">
        <v>27.385100000000001</v>
      </c>
      <c r="H2131">
        <v>27.316600000000001</v>
      </c>
      <c r="I2131">
        <v>27.286300000000001</v>
      </c>
      <c r="J2131">
        <v>27.627600000000001</v>
      </c>
      <c r="K2131">
        <v>27.183499999999999</v>
      </c>
      <c r="L2131">
        <v>26.536899999999999</v>
      </c>
      <c r="M2131">
        <v>26.842400000000001</v>
      </c>
      <c r="N2131">
        <v>2074700000</v>
      </c>
      <c r="O2131">
        <v>70</v>
      </c>
    </row>
    <row r="2132" spans="1:15" x14ac:dyDescent="0.2">
      <c r="A2132" t="s">
        <v>10066</v>
      </c>
      <c r="B2132" s="1" t="s">
        <v>3848</v>
      </c>
      <c r="C2132" s="1" t="s">
        <v>3848</v>
      </c>
      <c r="D2132">
        <v>27.7928</v>
      </c>
      <c r="E2132">
        <v>27.677099999999999</v>
      </c>
      <c r="F2132">
        <v>27.294</v>
      </c>
      <c r="G2132">
        <v>27.411799999999999</v>
      </c>
      <c r="H2132">
        <v>27.585999999999999</v>
      </c>
      <c r="I2132">
        <v>27.430599999999998</v>
      </c>
      <c r="J2132">
        <v>27.464200000000002</v>
      </c>
      <c r="K2132">
        <v>27.407800000000002</v>
      </c>
      <c r="L2132">
        <v>27.564599999999999</v>
      </c>
      <c r="M2132">
        <v>27.442799999999998</v>
      </c>
      <c r="N2132">
        <v>2074400000</v>
      </c>
      <c r="O2132">
        <v>107</v>
      </c>
    </row>
    <row r="2133" spans="1:15" x14ac:dyDescent="0.2">
      <c r="A2133" t="s">
        <v>2629</v>
      </c>
      <c r="B2133" s="1" t="s">
        <v>2630</v>
      </c>
      <c r="C2133" s="1" t="s">
        <v>2630</v>
      </c>
      <c r="D2133">
        <v>27.567499999999999</v>
      </c>
      <c r="E2133">
        <v>27.479500000000002</v>
      </c>
      <c r="F2133">
        <v>27.333200000000001</v>
      </c>
      <c r="G2133">
        <v>27.606000000000002</v>
      </c>
      <c r="H2133">
        <v>27.5382</v>
      </c>
      <c r="I2133">
        <v>27.533200000000001</v>
      </c>
      <c r="J2133">
        <v>27.5731</v>
      </c>
      <c r="K2133">
        <v>27.466100000000001</v>
      </c>
      <c r="L2133">
        <v>27.585999999999999</v>
      </c>
      <c r="M2133">
        <v>27.4025</v>
      </c>
      <c r="N2133">
        <v>2072600000</v>
      </c>
      <c r="O2133">
        <v>132</v>
      </c>
    </row>
    <row r="2134" spans="1:15" x14ac:dyDescent="0.2">
      <c r="A2134" t="s">
        <v>1211</v>
      </c>
      <c r="B2134" s="1" t="s">
        <v>1212</v>
      </c>
      <c r="C2134" s="1" t="s">
        <v>1212</v>
      </c>
      <c r="D2134">
        <v>27.557500000000001</v>
      </c>
      <c r="E2134">
        <v>27.490100000000002</v>
      </c>
      <c r="F2134">
        <v>27.444700000000001</v>
      </c>
      <c r="G2134">
        <v>27.476299999999998</v>
      </c>
      <c r="H2134">
        <v>27.671900000000001</v>
      </c>
      <c r="I2134">
        <v>27.381699999999999</v>
      </c>
      <c r="J2134">
        <v>27.602799999999998</v>
      </c>
      <c r="K2134">
        <v>27.510100000000001</v>
      </c>
      <c r="L2134">
        <v>27.427</v>
      </c>
      <c r="M2134">
        <v>27.625800000000002</v>
      </c>
      <c r="N2134">
        <v>2067900000</v>
      </c>
      <c r="O2134">
        <v>59</v>
      </c>
    </row>
    <row r="2135" spans="1:15" x14ac:dyDescent="0.2">
      <c r="A2135" t="s">
        <v>139</v>
      </c>
      <c r="B2135" s="1" t="s">
        <v>140</v>
      </c>
      <c r="C2135" s="1" t="s">
        <v>140</v>
      </c>
      <c r="D2135">
        <v>26.424600000000002</v>
      </c>
      <c r="E2135">
        <v>27.815000000000001</v>
      </c>
      <c r="F2135">
        <v>27.697399999999998</v>
      </c>
      <c r="G2135">
        <v>27.240100000000002</v>
      </c>
      <c r="H2135">
        <v>27.294699999999999</v>
      </c>
      <c r="I2135">
        <v>26.397300000000001</v>
      </c>
      <c r="J2135">
        <v>27.3508</v>
      </c>
      <c r="K2135">
        <v>27.329699999999999</v>
      </c>
      <c r="L2135">
        <v>28.060400000000001</v>
      </c>
      <c r="M2135">
        <v>27.9056</v>
      </c>
      <c r="N2135">
        <v>2067600000</v>
      </c>
      <c r="O2135">
        <v>80</v>
      </c>
    </row>
    <row r="2136" spans="1:15" x14ac:dyDescent="0.2">
      <c r="A2136" t="s">
        <v>11496</v>
      </c>
      <c r="B2136" s="1" t="s">
        <v>11497</v>
      </c>
      <c r="C2136" s="1" t="s">
        <v>11497</v>
      </c>
      <c r="D2136">
        <v>27.898900000000001</v>
      </c>
      <c r="E2136">
        <v>27.351600000000001</v>
      </c>
      <c r="F2136">
        <v>27.3902</v>
      </c>
      <c r="G2136">
        <v>27.402899999999999</v>
      </c>
      <c r="H2136">
        <v>27.4421</v>
      </c>
      <c r="I2136">
        <v>27.562799999999999</v>
      </c>
      <c r="J2136">
        <v>27.446999999999999</v>
      </c>
      <c r="K2136">
        <v>27.559100000000001</v>
      </c>
      <c r="L2136">
        <v>27.4499</v>
      </c>
      <c r="M2136">
        <v>27.484100000000002</v>
      </c>
      <c r="N2136">
        <v>2067200000</v>
      </c>
      <c r="O2136">
        <v>71</v>
      </c>
    </row>
    <row r="2137" spans="1:15" x14ac:dyDescent="0.2">
      <c r="A2137" t="s">
        <v>3053</v>
      </c>
      <c r="B2137" s="1" t="s">
        <v>3054</v>
      </c>
      <c r="C2137" s="1" t="s">
        <v>3054</v>
      </c>
      <c r="D2137">
        <v>27.199200000000001</v>
      </c>
      <c r="E2137">
        <v>27.623899999999999</v>
      </c>
      <c r="F2137">
        <v>27.854399999999998</v>
      </c>
      <c r="G2137">
        <v>27.474399999999999</v>
      </c>
      <c r="H2137">
        <v>27.599699999999999</v>
      </c>
      <c r="I2137">
        <v>27.116599999999998</v>
      </c>
      <c r="J2137">
        <v>27.413699999999999</v>
      </c>
      <c r="K2137">
        <v>27.575099999999999</v>
      </c>
      <c r="L2137">
        <v>27.4665</v>
      </c>
      <c r="M2137">
        <v>27.4391</v>
      </c>
      <c r="N2137">
        <v>2065400000</v>
      </c>
      <c r="O2137">
        <v>34</v>
      </c>
    </row>
    <row r="2138" spans="1:15" x14ac:dyDescent="0.2">
      <c r="A2138" t="s">
        <v>692</v>
      </c>
      <c r="B2138" s="1" t="s">
        <v>693</v>
      </c>
      <c r="C2138" s="1" t="s">
        <v>693</v>
      </c>
      <c r="D2138">
        <v>27.501300000000001</v>
      </c>
      <c r="E2138">
        <v>27.1876</v>
      </c>
      <c r="F2138">
        <v>27.4908</v>
      </c>
      <c r="G2138">
        <v>27.366</v>
      </c>
      <c r="H2138">
        <v>27.741700000000002</v>
      </c>
      <c r="I2138">
        <v>27.693899999999999</v>
      </c>
      <c r="J2138">
        <v>27.864000000000001</v>
      </c>
      <c r="K2138">
        <v>27.3002</v>
      </c>
      <c r="L2138">
        <v>27.491399999999999</v>
      </c>
      <c r="M2138">
        <v>27.412700000000001</v>
      </c>
      <c r="N2138">
        <v>2064800000</v>
      </c>
      <c r="O2138">
        <v>37</v>
      </c>
    </row>
    <row r="2139" spans="1:15" x14ac:dyDescent="0.2">
      <c r="A2139" t="s">
        <v>4164</v>
      </c>
      <c r="B2139" s="1" t="s">
        <v>4165</v>
      </c>
      <c r="C2139" s="1" t="s">
        <v>4165</v>
      </c>
      <c r="D2139">
        <v>27.558700000000002</v>
      </c>
      <c r="E2139">
        <v>27.3964</v>
      </c>
      <c r="F2139">
        <v>27.4268</v>
      </c>
      <c r="G2139">
        <v>27.518999999999998</v>
      </c>
      <c r="H2139">
        <v>27.39</v>
      </c>
      <c r="I2139">
        <v>27.3445</v>
      </c>
      <c r="J2139">
        <v>27.630099999999999</v>
      </c>
      <c r="K2139">
        <v>27.6433</v>
      </c>
      <c r="L2139">
        <v>27.3872</v>
      </c>
      <c r="M2139">
        <v>27.509599999999999</v>
      </c>
      <c r="N2139">
        <v>2059700000</v>
      </c>
      <c r="O2139">
        <v>62</v>
      </c>
    </row>
    <row r="2140" spans="1:15" x14ac:dyDescent="0.2">
      <c r="A2140" t="s">
        <v>2205</v>
      </c>
      <c r="B2140" s="1" t="s">
        <v>2206</v>
      </c>
      <c r="C2140" s="1" t="s">
        <v>2206</v>
      </c>
      <c r="D2140">
        <v>27.459199999999999</v>
      </c>
      <c r="E2140">
        <v>27.237200000000001</v>
      </c>
      <c r="F2140">
        <v>27.588100000000001</v>
      </c>
      <c r="G2140">
        <v>27.6389</v>
      </c>
      <c r="H2140">
        <v>27.456800000000001</v>
      </c>
      <c r="I2140">
        <v>27.308900000000001</v>
      </c>
      <c r="J2140">
        <v>27.6374</v>
      </c>
      <c r="K2140">
        <v>27.554200000000002</v>
      </c>
      <c r="L2140">
        <v>27.349799999999998</v>
      </c>
      <c r="M2140">
        <v>27.342099999999999</v>
      </c>
      <c r="N2140">
        <v>2059200000</v>
      </c>
      <c r="O2140">
        <v>51</v>
      </c>
    </row>
    <row r="2141" spans="1:15" x14ac:dyDescent="0.2">
      <c r="A2141" t="s">
        <v>5795</v>
      </c>
      <c r="B2141" s="1" t="s">
        <v>5796</v>
      </c>
      <c r="C2141" s="1" t="s">
        <v>5796</v>
      </c>
      <c r="D2141">
        <v>27.228899999999999</v>
      </c>
      <c r="E2141">
        <v>27.562799999999999</v>
      </c>
      <c r="F2141">
        <v>27.779199999999999</v>
      </c>
      <c r="G2141">
        <v>27.170500000000001</v>
      </c>
      <c r="H2141">
        <v>27.766400000000001</v>
      </c>
      <c r="I2141">
        <v>27.357099999999999</v>
      </c>
      <c r="J2141">
        <v>27.159199999999998</v>
      </c>
      <c r="K2141">
        <v>27.543299999999999</v>
      </c>
      <c r="L2141">
        <v>26.873000000000001</v>
      </c>
      <c r="M2141">
        <v>26.9711</v>
      </c>
      <c r="N2141">
        <v>2059200000</v>
      </c>
      <c r="O2141">
        <v>98</v>
      </c>
    </row>
    <row r="2142" spans="1:15" x14ac:dyDescent="0.2">
      <c r="A2142" t="s">
        <v>575</v>
      </c>
      <c r="B2142" s="1" t="s">
        <v>36</v>
      </c>
      <c r="C2142" s="1" t="s">
        <v>36</v>
      </c>
      <c r="D2142">
        <v>27.932500000000001</v>
      </c>
      <c r="E2142">
        <v>27.3367</v>
      </c>
      <c r="F2142">
        <v>27.470400000000001</v>
      </c>
      <c r="G2142">
        <v>27.3095</v>
      </c>
      <c r="H2142">
        <v>27.2425</v>
      </c>
      <c r="I2142">
        <v>27.581399999999999</v>
      </c>
      <c r="J2142">
        <v>27.5749</v>
      </c>
      <c r="K2142">
        <v>27.333300000000001</v>
      </c>
      <c r="L2142">
        <v>27.467500000000001</v>
      </c>
      <c r="M2142">
        <v>27.6098</v>
      </c>
      <c r="N2142">
        <v>2056900000</v>
      </c>
      <c r="O2142">
        <v>47</v>
      </c>
    </row>
    <row r="2143" spans="1:15" x14ac:dyDescent="0.2">
      <c r="A2143" t="s">
        <v>5624</v>
      </c>
      <c r="B2143" s="1" t="s">
        <v>5625</v>
      </c>
      <c r="C2143" s="1" t="s">
        <v>5625</v>
      </c>
      <c r="D2143">
        <v>27.805199999999999</v>
      </c>
      <c r="E2143">
        <v>27.403199999999998</v>
      </c>
      <c r="F2143">
        <v>27.751899999999999</v>
      </c>
      <c r="G2143">
        <v>27.751300000000001</v>
      </c>
      <c r="H2143">
        <v>27.792999999999999</v>
      </c>
      <c r="I2143">
        <v>27.148700000000002</v>
      </c>
      <c r="J2143">
        <v>27.416799999999999</v>
      </c>
      <c r="K2143">
        <v>27.611799999999999</v>
      </c>
      <c r="L2143" t="s">
        <v>14</v>
      </c>
      <c r="M2143">
        <v>27.641100000000002</v>
      </c>
      <c r="N2143">
        <v>2053800000</v>
      </c>
      <c r="O2143">
        <v>107</v>
      </c>
    </row>
    <row r="2144" spans="1:15" x14ac:dyDescent="0.2">
      <c r="A2144" t="s">
        <v>3711</v>
      </c>
      <c r="B2144" s="1" t="s">
        <v>3712</v>
      </c>
      <c r="C2144" s="1" t="s">
        <v>3712</v>
      </c>
      <c r="D2144">
        <v>27.289200000000001</v>
      </c>
      <c r="E2144">
        <v>27.549700000000001</v>
      </c>
      <c r="F2144">
        <v>27.7575</v>
      </c>
      <c r="G2144">
        <v>27.427199999999999</v>
      </c>
      <c r="H2144">
        <v>27.3626</v>
      </c>
      <c r="I2144">
        <v>27.432700000000001</v>
      </c>
      <c r="J2144">
        <v>27.528400000000001</v>
      </c>
      <c r="K2144">
        <v>27.406500000000001</v>
      </c>
      <c r="L2144">
        <v>27.192</v>
      </c>
      <c r="M2144">
        <v>27.799700000000001</v>
      </c>
      <c r="N2144">
        <v>2044500000</v>
      </c>
      <c r="O2144">
        <v>86</v>
      </c>
    </row>
    <row r="2145" spans="1:15" x14ac:dyDescent="0.2">
      <c r="A2145" t="s">
        <v>3746</v>
      </c>
      <c r="B2145" s="1" t="s">
        <v>3747</v>
      </c>
      <c r="C2145" s="1" t="s">
        <v>3747</v>
      </c>
      <c r="D2145">
        <v>27.411100000000001</v>
      </c>
      <c r="E2145">
        <v>27.459099999999999</v>
      </c>
      <c r="F2145">
        <v>27.398</v>
      </c>
      <c r="G2145">
        <v>27.6677</v>
      </c>
      <c r="H2145">
        <v>27.586600000000001</v>
      </c>
      <c r="I2145">
        <v>27.386099999999999</v>
      </c>
      <c r="J2145">
        <v>27.326799999999999</v>
      </c>
      <c r="K2145">
        <v>27.6873</v>
      </c>
      <c r="L2145">
        <v>27.317799999999998</v>
      </c>
      <c r="M2145">
        <v>27.5031</v>
      </c>
      <c r="N2145">
        <v>2038300000</v>
      </c>
      <c r="O2145">
        <v>60</v>
      </c>
    </row>
    <row r="2146" spans="1:15" x14ac:dyDescent="0.2">
      <c r="A2146" t="s">
        <v>4564</v>
      </c>
      <c r="B2146" s="1" t="s">
        <v>4565</v>
      </c>
      <c r="C2146" s="1" t="s">
        <v>4565</v>
      </c>
      <c r="D2146">
        <v>27.597000000000001</v>
      </c>
      <c r="E2146">
        <v>26.947700000000001</v>
      </c>
      <c r="F2146">
        <v>27.0093</v>
      </c>
      <c r="G2146">
        <v>27.283799999999999</v>
      </c>
      <c r="H2146">
        <v>27.8445</v>
      </c>
      <c r="I2146">
        <v>27.250299999999999</v>
      </c>
      <c r="J2146">
        <v>26.309699999999999</v>
      </c>
      <c r="K2146">
        <v>27.492100000000001</v>
      </c>
      <c r="L2146">
        <v>28.544499999999999</v>
      </c>
      <c r="M2146">
        <v>27.733899999999998</v>
      </c>
      <c r="N2146">
        <v>2035100000</v>
      </c>
      <c r="O2146">
        <v>92</v>
      </c>
    </row>
    <row r="2147" spans="1:15" x14ac:dyDescent="0.2">
      <c r="A2147" t="s">
        <v>10119</v>
      </c>
      <c r="B2147" s="1" t="s">
        <v>10120</v>
      </c>
      <c r="C2147" s="1" t="s">
        <v>10120</v>
      </c>
      <c r="D2147">
        <v>27.314499999999999</v>
      </c>
      <c r="E2147">
        <v>27.4788</v>
      </c>
      <c r="F2147">
        <v>27.457699999999999</v>
      </c>
      <c r="G2147">
        <v>27.4617</v>
      </c>
      <c r="H2147">
        <v>27.420400000000001</v>
      </c>
      <c r="I2147">
        <v>27.502800000000001</v>
      </c>
      <c r="J2147">
        <v>27.261700000000001</v>
      </c>
      <c r="K2147">
        <v>27.378799999999998</v>
      </c>
      <c r="L2147">
        <v>27.389399999999998</v>
      </c>
      <c r="M2147">
        <v>27.454899999999999</v>
      </c>
      <c r="N2147">
        <v>2034000000</v>
      </c>
      <c r="O2147">
        <v>87</v>
      </c>
    </row>
    <row r="2148" spans="1:15" x14ac:dyDescent="0.2">
      <c r="A2148" t="s">
        <v>7898</v>
      </c>
      <c r="B2148" s="1" t="s">
        <v>7899</v>
      </c>
      <c r="C2148" s="1" t="s">
        <v>7899</v>
      </c>
      <c r="D2148">
        <v>27.4194</v>
      </c>
      <c r="E2148">
        <v>27.200600000000001</v>
      </c>
      <c r="F2148">
        <v>27.3736</v>
      </c>
      <c r="G2148">
        <v>27.729900000000001</v>
      </c>
      <c r="H2148">
        <v>27.381</v>
      </c>
      <c r="I2148">
        <v>27.360700000000001</v>
      </c>
      <c r="J2148">
        <v>27.539100000000001</v>
      </c>
      <c r="K2148">
        <v>27.631699999999999</v>
      </c>
      <c r="L2148">
        <v>27.341999999999999</v>
      </c>
      <c r="M2148">
        <v>27.5535</v>
      </c>
      <c r="N2148">
        <v>2031700000</v>
      </c>
      <c r="O2148">
        <v>93</v>
      </c>
    </row>
    <row r="2149" spans="1:15" x14ac:dyDescent="0.2">
      <c r="A2149" t="s">
        <v>10147</v>
      </c>
      <c r="B2149" s="1" t="s">
        <v>10148</v>
      </c>
      <c r="C2149" s="1" t="s">
        <v>10148</v>
      </c>
      <c r="D2149" t="s">
        <v>14</v>
      </c>
      <c r="E2149">
        <v>27.356999999999999</v>
      </c>
      <c r="F2149">
        <v>28.2301</v>
      </c>
      <c r="G2149">
        <v>27.345400000000001</v>
      </c>
      <c r="H2149">
        <v>27.697600000000001</v>
      </c>
      <c r="I2149">
        <v>26.76</v>
      </c>
      <c r="J2149">
        <v>27.189800000000002</v>
      </c>
      <c r="K2149">
        <v>27.5961</v>
      </c>
      <c r="L2149">
        <v>27.505400000000002</v>
      </c>
      <c r="M2149">
        <v>26.7257</v>
      </c>
      <c r="N2149">
        <v>2031600000</v>
      </c>
      <c r="O2149">
        <v>46</v>
      </c>
    </row>
    <row r="2150" spans="1:15" x14ac:dyDescent="0.2">
      <c r="A2150" t="s">
        <v>945</v>
      </c>
      <c r="B2150" s="1" t="s">
        <v>36</v>
      </c>
      <c r="C2150" s="1" t="s">
        <v>495</v>
      </c>
      <c r="D2150">
        <v>27.774999999999999</v>
      </c>
      <c r="E2150">
        <v>27.194700000000001</v>
      </c>
      <c r="F2150">
        <v>27.066700000000001</v>
      </c>
      <c r="G2150">
        <v>27.6218</v>
      </c>
      <c r="H2150">
        <v>27.563600000000001</v>
      </c>
      <c r="I2150">
        <v>28.017399999999999</v>
      </c>
      <c r="J2150">
        <v>27.537500000000001</v>
      </c>
      <c r="K2150">
        <v>27.093399999999999</v>
      </c>
      <c r="L2150">
        <v>27.302800000000001</v>
      </c>
      <c r="M2150">
        <v>27.536100000000001</v>
      </c>
      <c r="N2150">
        <v>2030000000</v>
      </c>
      <c r="O2150">
        <v>47</v>
      </c>
    </row>
    <row r="2151" spans="1:15" x14ac:dyDescent="0.2">
      <c r="A2151" t="s">
        <v>347</v>
      </c>
      <c r="B2151" s="1" t="s">
        <v>348</v>
      </c>
      <c r="C2151" s="1" t="s">
        <v>348</v>
      </c>
      <c r="D2151">
        <v>27.137799999999999</v>
      </c>
      <c r="E2151">
        <v>27.207100000000001</v>
      </c>
      <c r="F2151">
        <v>27.7575</v>
      </c>
      <c r="G2151">
        <v>27.4237</v>
      </c>
      <c r="H2151">
        <v>27.787400000000002</v>
      </c>
      <c r="I2151">
        <v>27.441199999999998</v>
      </c>
      <c r="J2151">
        <v>27.535</v>
      </c>
      <c r="K2151">
        <v>27.246600000000001</v>
      </c>
      <c r="L2151">
        <v>27.431699999999999</v>
      </c>
      <c r="M2151">
        <v>27.411799999999999</v>
      </c>
      <c r="N2151">
        <v>2029900000</v>
      </c>
      <c r="O2151">
        <v>94</v>
      </c>
    </row>
    <row r="2152" spans="1:15" x14ac:dyDescent="0.2">
      <c r="A2152" t="s">
        <v>5049</v>
      </c>
      <c r="B2152" s="1" t="s">
        <v>5050</v>
      </c>
      <c r="C2152" s="1" t="s">
        <v>5050</v>
      </c>
      <c r="D2152">
        <v>27.523299999999999</v>
      </c>
      <c r="E2152">
        <v>27.101900000000001</v>
      </c>
      <c r="F2152">
        <v>27.748200000000001</v>
      </c>
      <c r="G2152">
        <v>27.920200000000001</v>
      </c>
      <c r="H2152">
        <v>27.5244</v>
      </c>
      <c r="I2152">
        <v>27.4803</v>
      </c>
      <c r="J2152">
        <v>27.195399999999999</v>
      </c>
      <c r="K2152">
        <v>27.5213</v>
      </c>
      <c r="L2152">
        <v>27.322900000000001</v>
      </c>
      <c r="M2152">
        <v>27.108000000000001</v>
      </c>
      <c r="N2152">
        <v>2028700000</v>
      </c>
      <c r="O2152">
        <v>121</v>
      </c>
    </row>
    <row r="2153" spans="1:15" x14ac:dyDescent="0.2">
      <c r="A2153" t="s">
        <v>1361</v>
      </c>
      <c r="B2153" s="1" t="s">
        <v>1362</v>
      </c>
      <c r="C2153" s="1" t="s">
        <v>1363</v>
      </c>
      <c r="D2153">
        <v>27.1175</v>
      </c>
      <c r="E2153" t="s">
        <v>14</v>
      </c>
      <c r="F2153" t="s">
        <v>14</v>
      </c>
      <c r="G2153" t="s">
        <v>14</v>
      </c>
      <c r="H2153" t="s">
        <v>14</v>
      </c>
      <c r="I2153" t="s">
        <v>14</v>
      </c>
      <c r="J2153" t="s">
        <v>14</v>
      </c>
      <c r="K2153">
        <v>26.669</v>
      </c>
      <c r="L2153">
        <v>26.992799999999999</v>
      </c>
      <c r="M2153" t="s">
        <v>14</v>
      </c>
      <c r="N2153">
        <v>2028500000</v>
      </c>
      <c r="O2153">
        <v>20</v>
      </c>
    </row>
    <row r="2154" spans="1:15" x14ac:dyDescent="0.2">
      <c r="A2154" t="s">
        <v>10164</v>
      </c>
      <c r="B2154" s="1" t="s">
        <v>10165</v>
      </c>
      <c r="C2154" s="1" t="s">
        <v>10165</v>
      </c>
      <c r="D2154">
        <v>27.4496</v>
      </c>
      <c r="E2154">
        <v>27.075299999999999</v>
      </c>
      <c r="F2154">
        <v>27.480699999999999</v>
      </c>
      <c r="G2154">
        <v>27.268699999999999</v>
      </c>
      <c r="H2154">
        <v>27.252600000000001</v>
      </c>
      <c r="I2154">
        <v>27.353200000000001</v>
      </c>
      <c r="J2154">
        <v>27.666699999999999</v>
      </c>
      <c r="K2154">
        <v>27.375499999999999</v>
      </c>
      <c r="L2154">
        <v>27.660399999999999</v>
      </c>
      <c r="M2154">
        <v>27.436399999999999</v>
      </c>
      <c r="N2154">
        <v>2025000000</v>
      </c>
      <c r="O2154">
        <v>63</v>
      </c>
    </row>
    <row r="2155" spans="1:15" x14ac:dyDescent="0.2">
      <c r="A2155" t="s">
        <v>7698</v>
      </c>
      <c r="B2155" s="1" t="s">
        <v>7699</v>
      </c>
      <c r="C2155" s="1" t="s">
        <v>7699</v>
      </c>
      <c r="D2155">
        <v>27.4053</v>
      </c>
      <c r="E2155">
        <v>27.4953</v>
      </c>
      <c r="F2155">
        <v>27.354500000000002</v>
      </c>
      <c r="G2155">
        <v>27.467600000000001</v>
      </c>
      <c r="H2155">
        <v>27.328299999999999</v>
      </c>
      <c r="I2155">
        <v>27.502500000000001</v>
      </c>
      <c r="J2155">
        <v>27.447099999999999</v>
      </c>
      <c r="K2155">
        <v>27.4191</v>
      </c>
      <c r="L2155">
        <v>27.678100000000001</v>
      </c>
      <c r="M2155">
        <v>27.429300000000001</v>
      </c>
      <c r="N2155">
        <v>2024900000</v>
      </c>
      <c r="O2155">
        <v>141</v>
      </c>
    </row>
    <row r="2156" spans="1:15" x14ac:dyDescent="0.2">
      <c r="A2156" t="s">
        <v>5647</v>
      </c>
      <c r="B2156" s="1" t="s">
        <v>5648</v>
      </c>
      <c r="C2156" s="1" t="s">
        <v>5648</v>
      </c>
      <c r="D2156">
        <v>27.562200000000001</v>
      </c>
      <c r="E2156">
        <v>27.236999999999998</v>
      </c>
      <c r="F2156">
        <v>27.480699999999999</v>
      </c>
      <c r="G2156">
        <v>27.472000000000001</v>
      </c>
      <c r="H2156">
        <v>27.274100000000001</v>
      </c>
      <c r="I2156">
        <v>27.280200000000001</v>
      </c>
      <c r="J2156">
        <v>27.808399999999999</v>
      </c>
      <c r="K2156">
        <v>27.417200000000001</v>
      </c>
      <c r="L2156">
        <v>27.645299999999999</v>
      </c>
      <c r="M2156">
        <v>27.556899999999999</v>
      </c>
      <c r="N2156">
        <v>2024400000</v>
      </c>
      <c r="O2156">
        <v>64</v>
      </c>
    </row>
    <row r="2157" spans="1:15" x14ac:dyDescent="0.2">
      <c r="A2157" t="s">
        <v>4376</v>
      </c>
      <c r="B2157" s="1" t="s">
        <v>4377</v>
      </c>
      <c r="C2157" s="1" t="s">
        <v>4377</v>
      </c>
      <c r="D2157">
        <v>27.6325</v>
      </c>
      <c r="E2157">
        <v>27.540500000000002</v>
      </c>
      <c r="F2157">
        <v>27.192299999999999</v>
      </c>
      <c r="G2157">
        <v>27.646699999999999</v>
      </c>
      <c r="H2157">
        <v>27.589600000000001</v>
      </c>
      <c r="I2157">
        <v>27.801600000000001</v>
      </c>
      <c r="J2157">
        <v>27.267700000000001</v>
      </c>
      <c r="K2157">
        <v>27.519100000000002</v>
      </c>
      <c r="L2157">
        <v>27.289899999999999</v>
      </c>
      <c r="M2157">
        <v>27.288</v>
      </c>
      <c r="N2157">
        <v>2024100000</v>
      </c>
      <c r="O2157">
        <v>92</v>
      </c>
    </row>
    <row r="2158" spans="1:15" x14ac:dyDescent="0.2">
      <c r="A2158" t="s">
        <v>8032</v>
      </c>
      <c r="B2158" s="1" t="s">
        <v>8033</v>
      </c>
      <c r="C2158" s="1" t="s">
        <v>8033</v>
      </c>
      <c r="D2158">
        <v>27.562999999999999</v>
      </c>
      <c r="E2158">
        <v>27.342099999999999</v>
      </c>
      <c r="F2158">
        <v>27.4024</v>
      </c>
      <c r="G2158">
        <v>27.393699999999999</v>
      </c>
      <c r="H2158">
        <v>27.649699999999999</v>
      </c>
      <c r="I2158">
        <v>27.662800000000001</v>
      </c>
      <c r="J2158">
        <v>27.107199999999999</v>
      </c>
      <c r="K2158">
        <v>27.382400000000001</v>
      </c>
      <c r="L2158">
        <v>27.6021</v>
      </c>
      <c r="M2158">
        <v>27.4754</v>
      </c>
      <c r="N2158">
        <v>2018600000</v>
      </c>
      <c r="O2158">
        <v>72</v>
      </c>
    </row>
    <row r="2159" spans="1:15" x14ac:dyDescent="0.2">
      <c r="A2159" t="s">
        <v>9716</v>
      </c>
      <c r="B2159" s="1" t="s">
        <v>9717</v>
      </c>
      <c r="C2159" s="1" t="s">
        <v>9717</v>
      </c>
      <c r="D2159">
        <v>27.535900000000002</v>
      </c>
      <c r="E2159">
        <v>27.294499999999999</v>
      </c>
      <c r="F2159">
        <v>27.251799999999999</v>
      </c>
      <c r="G2159">
        <v>27.2805</v>
      </c>
      <c r="H2159">
        <v>27.5535</v>
      </c>
      <c r="I2159">
        <v>27.814399999999999</v>
      </c>
      <c r="J2159">
        <v>27.2364</v>
      </c>
      <c r="K2159">
        <v>27.295400000000001</v>
      </c>
      <c r="L2159">
        <v>27.649799999999999</v>
      </c>
      <c r="M2159">
        <v>27.501300000000001</v>
      </c>
      <c r="N2159">
        <v>2015600000</v>
      </c>
      <c r="O2159">
        <v>115</v>
      </c>
    </row>
    <row r="2160" spans="1:15" x14ac:dyDescent="0.2">
      <c r="A2160" t="s">
        <v>2040</v>
      </c>
      <c r="B2160" s="1" t="s">
        <v>2041</v>
      </c>
      <c r="C2160" s="1" t="s">
        <v>2041</v>
      </c>
      <c r="D2160">
        <v>27.518000000000001</v>
      </c>
      <c r="E2160">
        <v>27.184699999999999</v>
      </c>
      <c r="F2160">
        <v>27.5137</v>
      </c>
      <c r="G2160">
        <v>27.725100000000001</v>
      </c>
      <c r="H2160">
        <v>27.231400000000001</v>
      </c>
      <c r="I2160">
        <v>27.458500000000001</v>
      </c>
      <c r="J2160">
        <v>27.838799999999999</v>
      </c>
      <c r="K2160">
        <v>27.2728</v>
      </c>
      <c r="L2160">
        <v>27.328499999999998</v>
      </c>
      <c r="M2160">
        <v>27.4175</v>
      </c>
      <c r="N2160">
        <v>2014100000</v>
      </c>
      <c r="O2160">
        <v>134</v>
      </c>
    </row>
    <row r="2161" spans="1:15" x14ac:dyDescent="0.2">
      <c r="A2161" t="s">
        <v>7311</v>
      </c>
      <c r="B2161" s="1" t="s">
        <v>7312</v>
      </c>
      <c r="C2161" s="1" t="s">
        <v>7312</v>
      </c>
      <c r="D2161">
        <v>27.507300000000001</v>
      </c>
      <c r="E2161">
        <v>27.117000000000001</v>
      </c>
      <c r="F2161">
        <v>27.498100000000001</v>
      </c>
      <c r="G2161">
        <v>27.296800000000001</v>
      </c>
      <c r="H2161">
        <v>27.261199999999999</v>
      </c>
      <c r="I2161">
        <v>27.439299999999999</v>
      </c>
      <c r="J2161">
        <v>27.4649</v>
      </c>
      <c r="K2161">
        <v>27.635899999999999</v>
      </c>
      <c r="L2161">
        <v>27.692900000000002</v>
      </c>
      <c r="M2161">
        <v>27.3414</v>
      </c>
      <c r="N2161">
        <v>2011800000</v>
      </c>
      <c r="O2161">
        <v>98</v>
      </c>
    </row>
    <row r="2162" spans="1:15" x14ac:dyDescent="0.2">
      <c r="A2162" t="s">
        <v>8891</v>
      </c>
      <c r="B2162" s="1" t="s">
        <v>8892</v>
      </c>
      <c r="C2162" s="1" t="s">
        <v>8892</v>
      </c>
      <c r="D2162">
        <v>27.098099999999999</v>
      </c>
      <c r="E2162">
        <v>26.246600000000001</v>
      </c>
      <c r="F2162">
        <v>27.894300000000001</v>
      </c>
      <c r="G2162">
        <v>26.164200000000001</v>
      </c>
      <c r="H2162">
        <v>27.4983</v>
      </c>
      <c r="I2162">
        <v>27.301600000000001</v>
      </c>
      <c r="J2162">
        <v>27.014900000000001</v>
      </c>
      <c r="K2162">
        <v>27.420400000000001</v>
      </c>
      <c r="L2162">
        <v>28.357099999999999</v>
      </c>
      <c r="M2162">
        <v>27.932200000000002</v>
      </c>
      <c r="N2162">
        <v>2007100000</v>
      </c>
      <c r="O2162">
        <v>85</v>
      </c>
    </row>
    <row r="2163" spans="1:15" x14ac:dyDescent="0.2">
      <c r="A2163" t="s">
        <v>6919</v>
      </c>
      <c r="B2163" s="1" t="s">
        <v>4802</v>
      </c>
      <c r="C2163" s="1" t="s">
        <v>4802</v>
      </c>
      <c r="D2163">
        <v>26.2257</v>
      </c>
      <c r="E2163">
        <v>27.179200000000002</v>
      </c>
      <c r="F2163">
        <v>27.356200000000001</v>
      </c>
      <c r="G2163">
        <v>26.568899999999999</v>
      </c>
      <c r="H2163">
        <v>27.503900000000002</v>
      </c>
      <c r="I2163">
        <v>26.935700000000001</v>
      </c>
      <c r="J2163">
        <v>26.814599999999999</v>
      </c>
      <c r="K2163">
        <v>28.069900000000001</v>
      </c>
      <c r="L2163">
        <v>26.843399999999999</v>
      </c>
      <c r="M2163">
        <v>27.010100000000001</v>
      </c>
      <c r="N2163">
        <v>2007100000</v>
      </c>
      <c r="O2163">
        <v>59</v>
      </c>
    </row>
    <row r="2164" spans="1:15" x14ac:dyDescent="0.2">
      <c r="A2164" t="s">
        <v>11089</v>
      </c>
      <c r="B2164" s="1" t="s">
        <v>11090</v>
      </c>
      <c r="C2164" s="1" t="s">
        <v>11090</v>
      </c>
      <c r="D2164">
        <v>27.785900000000002</v>
      </c>
      <c r="E2164">
        <v>27.254999999999999</v>
      </c>
      <c r="F2164">
        <v>27.374600000000001</v>
      </c>
      <c r="G2164">
        <v>27.610399999999998</v>
      </c>
      <c r="H2164">
        <v>27.267199999999999</v>
      </c>
      <c r="I2164">
        <v>27.676300000000001</v>
      </c>
      <c r="J2164">
        <v>27.404499999999999</v>
      </c>
      <c r="K2164">
        <v>27.545100000000001</v>
      </c>
      <c r="L2164">
        <v>27.236899999999999</v>
      </c>
      <c r="M2164">
        <v>27.226299999999998</v>
      </c>
      <c r="N2164">
        <v>2006300000</v>
      </c>
      <c r="O2164">
        <v>65</v>
      </c>
    </row>
    <row r="2165" spans="1:15" x14ac:dyDescent="0.2">
      <c r="A2165" t="s">
        <v>7303</v>
      </c>
      <c r="B2165" s="1" t="s">
        <v>7304</v>
      </c>
      <c r="C2165" s="1" t="s">
        <v>7304</v>
      </c>
      <c r="D2165">
        <v>27.496200000000002</v>
      </c>
      <c r="E2165">
        <v>27.4237</v>
      </c>
      <c r="F2165">
        <v>27.473299999999998</v>
      </c>
      <c r="G2165">
        <v>27.577000000000002</v>
      </c>
      <c r="H2165">
        <v>27.311</v>
      </c>
      <c r="I2165">
        <v>27.484500000000001</v>
      </c>
      <c r="J2165">
        <v>27.260899999999999</v>
      </c>
      <c r="K2165">
        <v>27.5487</v>
      </c>
      <c r="L2165">
        <v>27.573399999999999</v>
      </c>
      <c r="M2165">
        <v>27.434200000000001</v>
      </c>
      <c r="N2165">
        <v>2004800000</v>
      </c>
      <c r="O2165">
        <v>29</v>
      </c>
    </row>
    <row r="2166" spans="1:15" x14ac:dyDescent="0.2">
      <c r="A2166" t="s">
        <v>3766</v>
      </c>
      <c r="B2166" s="1" t="s">
        <v>3767</v>
      </c>
      <c r="C2166" s="1" t="s">
        <v>3767</v>
      </c>
      <c r="D2166" t="s">
        <v>14</v>
      </c>
      <c r="E2166">
        <v>27.165500000000002</v>
      </c>
      <c r="F2166">
        <v>25.793600000000001</v>
      </c>
      <c r="G2166" t="s">
        <v>14</v>
      </c>
      <c r="H2166">
        <v>27.299900000000001</v>
      </c>
      <c r="I2166">
        <v>28.1189</v>
      </c>
      <c r="J2166">
        <v>28.429099999999998</v>
      </c>
      <c r="K2166">
        <v>27.193200000000001</v>
      </c>
      <c r="L2166">
        <v>28.353200000000001</v>
      </c>
      <c r="M2166">
        <v>28.259599999999999</v>
      </c>
      <c r="N2166">
        <v>2004700000</v>
      </c>
      <c r="O2166">
        <v>29</v>
      </c>
    </row>
    <row r="2167" spans="1:15" x14ac:dyDescent="0.2">
      <c r="A2167" t="s">
        <v>6559</v>
      </c>
      <c r="B2167" s="1" t="s">
        <v>6560</v>
      </c>
      <c r="C2167" s="1" t="s">
        <v>6560</v>
      </c>
      <c r="D2167">
        <v>27.834099999999999</v>
      </c>
      <c r="E2167">
        <v>27.424299999999999</v>
      </c>
      <c r="F2167">
        <v>27.374300000000002</v>
      </c>
      <c r="G2167">
        <v>27.597799999999999</v>
      </c>
      <c r="H2167">
        <v>27.3796</v>
      </c>
      <c r="I2167">
        <v>27.737400000000001</v>
      </c>
      <c r="J2167">
        <v>27.663499999999999</v>
      </c>
      <c r="K2167">
        <v>27.3398</v>
      </c>
      <c r="L2167" t="s">
        <v>14</v>
      </c>
      <c r="M2167">
        <v>27.521799999999999</v>
      </c>
      <c r="N2167">
        <v>2002900000</v>
      </c>
      <c r="O2167">
        <v>48</v>
      </c>
    </row>
    <row r="2168" spans="1:15" x14ac:dyDescent="0.2">
      <c r="A2168" t="s">
        <v>10431</v>
      </c>
      <c r="B2168" s="1" t="s">
        <v>10432</v>
      </c>
      <c r="C2168" s="1" t="s">
        <v>10432</v>
      </c>
      <c r="D2168">
        <v>27.583300000000001</v>
      </c>
      <c r="E2168">
        <v>27.508099999999999</v>
      </c>
      <c r="F2168">
        <v>27.337299999999999</v>
      </c>
      <c r="G2168">
        <v>27.674399999999999</v>
      </c>
      <c r="H2168">
        <v>27.7133</v>
      </c>
      <c r="I2168">
        <v>27.487500000000001</v>
      </c>
      <c r="J2168">
        <v>27.1357</v>
      </c>
      <c r="K2168">
        <v>27.509699999999999</v>
      </c>
      <c r="L2168">
        <v>27.0594</v>
      </c>
      <c r="M2168">
        <v>27.2029</v>
      </c>
      <c r="N2168">
        <v>2002300000</v>
      </c>
      <c r="O2168">
        <v>92</v>
      </c>
    </row>
    <row r="2169" spans="1:15" x14ac:dyDescent="0.2">
      <c r="A2169" t="s">
        <v>1554</v>
      </c>
      <c r="B2169" s="1" t="s">
        <v>1555</v>
      </c>
      <c r="C2169" s="1" t="s">
        <v>1555</v>
      </c>
      <c r="D2169">
        <v>27.206900000000001</v>
      </c>
      <c r="E2169">
        <v>27.2454</v>
      </c>
      <c r="F2169">
        <v>27.555099999999999</v>
      </c>
      <c r="G2169">
        <v>27.569400000000002</v>
      </c>
      <c r="H2169">
        <v>27.366299999999999</v>
      </c>
      <c r="I2169">
        <v>27.233499999999999</v>
      </c>
      <c r="J2169">
        <v>27.7774</v>
      </c>
      <c r="K2169">
        <v>27.519500000000001</v>
      </c>
      <c r="L2169">
        <v>27.324000000000002</v>
      </c>
      <c r="M2169">
        <v>27.6249</v>
      </c>
      <c r="N2169">
        <v>2001400000</v>
      </c>
      <c r="O2169">
        <v>61</v>
      </c>
    </row>
    <row r="2170" spans="1:15" x14ac:dyDescent="0.2">
      <c r="A2170" t="s">
        <v>3792</v>
      </c>
      <c r="B2170" s="1" t="s">
        <v>3793</v>
      </c>
      <c r="C2170" s="1" t="s">
        <v>3793</v>
      </c>
      <c r="D2170">
        <v>27.185400000000001</v>
      </c>
      <c r="E2170">
        <v>27.301100000000002</v>
      </c>
      <c r="F2170">
        <v>27.628799999999998</v>
      </c>
      <c r="G2170">
        <v>27.413900000000002</v>
      </c>
      <c r="H2170">
        <v>27.379000000000001</v>
      </c>
      <c r="I2170">
        <v>27.246600000000001</v>
      </c>
      <c r="J2170">
        <v>27.387599999999999</v>
      </c>
      <c r="K2170">
        <v>27.4435</v>
      </c>
      <c r="L2170">
        <v>27.544</v>
      </c>
      <c r="M2170">
        <v>27.7195</v>
      </c>
      <c r="N2170">
        <v>2001400000</v>
      </c>
      <c r="O2170">
        <v>100</v>
      </c>
    </row>
    <row r="2171" spans="1:15" x14ac:dyDescent="0.2">
      <c r="A2171" t="s">
        <v>2978</v>
      </c>
      <c r="B2171" s="1" t="s">
        <v>2979</v>
      </c>
      <c r="C2171" s="1" t="s">
        <v>2979</v>
      </c>
      <c r="D2171">
        <v>27.2301</v>
      </c>
      <c r="E2171">
        <v>27.396599999999999</v>
      </c>
      <c r="F2171">
        <v>26.861000000000001</v>
      </c>
      <c r="G2171">
        <v>27.427900000000001</v>
      </c>
      <c r="H2171">
        <v>27.385000000000002</v>
      </c>
      <c r="I2171">
        <v>27.763100000000001</v>
      </c>
      <c r="J2171">
        <v>27.994199999999999</v>
      </c>
      <c r="K2171">
        <v>27.507300000000001</v>
      </c>
      <c r="L2171">
        <v>27.542100000000001</v>
      </c>
      <c r="M2171">
        <v>27.4758</v>
      </c>
      <c r="N2171">
        <v>2000500000</v>
      </c>
      <c r="O2171">
        <v>75</v>
      </c>
    </row>
    <row r="2172" spans="1:15" x14ac:dyDescent="0.2">
      <c r="A2172" t="s">
        <v>932</v>
      </c>
      <c r="B2172" s="1" t="s">
        <v>933</v>
      </c>
      <c r="C2172" s="1" t="s">
        <v>933</v>
      </c>
      <c r="D2172">
        <v>27.073699999999999</v>
      </c>
      <c r="E2172">
        <v>26.6755</v>
      </c>
      <c r="F2172">
        <v>26.7196</v>
      </c>
      <c r="G2172">
        <v>26.9772</v>
      </c>
      <c r="H2172">
        <v>26.7789</v>
      </c>
      <c r="I2172">
        <v>26.729399999999998</v>
      </c>
      <c r="J2172">
        <v>27.1004</v>
      </c>
      <c r="K2172">
        <v>26.7073</v>
      </c>
      <c r="L2172">
        <v>27.0458</v>
      </c>
      <c r="M2172">
        <v>26.848199999999999</v>
      </c>
      <c r="N2172">
        <v>1997100000</v>
      </c>
      <c r="O2172">
        <v>24</v>
      </c>
    </row>
    <row r="2173" spans="1:15" x14ac:dyDescent="0.2">
      <c r="A2173" t="s">
        <v>8481</v>
      </c>
      <c r="B2173" s="1" t="s">
        <v>8482</v>
      </c>
      <c r="C2173" s="1" t="s">
        <v>8482</v>
      </c>
      <c r="D2173" t="s">
        <v>14</v>
      </c>
      <c r="E2173" t="s">
        <v>14</v>
      </c>
      <c r="F2173">
        <v>28.3188</v>
      </c>
      <c r="G2173" t="s">
        <v>14</v>
      </c>
      <c r="H2173" t="s">
        <v>14</v>
      </c>
      <c r="I2173" t="s">
        <v>14</v>
      </c>
      <c r="J2173" t="s">
        <v>14</v>
      </c>
      <c r="K2173">
        <v>28.369700000000002</v>
      </c>
      <c r="L2173" t="s">
        <v>14</v>
      </c>
      <c r="M2173" t="s">
        <v>14</v>
      </c>
      <c r="N2173">
        <v>1996700000</v>
      </c>
      <c r="O2173">
        <v>19</v>
      </c>
    </row>
    <row r="2174" spans="1:15" x14ac:dyDescent="0.2">
      <c r="A2174" t="s">
        <v>5978</v>
      </c>
      <c r="B2174" s="1" t="s">
        <v>5979</v>
      </c>
      <c r="C2174" s="1" t="s">
        <v>5979</v>
      </c>
      <c r="D2174">
        <v>27.093499999999999</v>
      </c>
      <c r="E2174">
        <v>27.3628</v>
      </c>
      <c r="F2174">
        <v>27.351199999999999</v>
      </c>
      <c r="G2174">
        <v>27.0413</v>
      </c>
      <c r="H2174">
        <v>28.2333</v>
      </c>
      <c r="I2174">
        <v>27.117699999999999</v>
      </c>
      <c r="J2174">
        <v>27.4147</v>
      </c>
      <c r="K2174">
        <v>27.482500000000002</v>
      </c>
      <c r="L2174">
        <v>27.523499999999999</v>
      </c>
      <c r="M2174">
        <v>27.212599999999998</v>
      </c>
      <c r="N2174">
        <v>1994400000</v>
      </c>
      <c r="O2174">
        <v>122</v>
      </c>
    </row>
    <row r="2175" spans="1:15" x14ac:dyDescent="0.2">
      <c r="A2175" t="s">
        <v>11018</v>
      </c>
      <c r="B2175" s="1" t="s">
        <v>11019</v>
      </c>
      <c r="C2175" s="1" t="s">
        <v>11019</v>
      </c>
      <c r="D2175">
        <v>27.492100000000001</v>
      </c>
      <c r="E2175">
        <v>27.3081</v>
      </c>
      <c r="F2175">
        <v>27.465399999999999</v>
      </c>
      <c r="G2175">
        <v>27.068100000000001</v>
      </c>
      <c r="H2175">
        <v>27.672799999999999</v>
      </c>
      <c r="I2175">
        <v>27.7681</v>
      </c>
      <c r="J2175">
        <v>27.375900000000001</v>
      </c>
      <c r="K2175">
        <v>27.506499999999999</v>
      </c>
      <c r="L2175">
        <v>27.339400000000001</v>
      </c>
      <c r="M2175">
        <v>27.510999999999999</v>
      </c>
      <c r="N2175">
        <v>1989200000</v>
      </c>
      <c r="O2175">
        <v>48</v>
      </c>
    </row>
    <row r="2176" spans="1:15" x14ac:dyDescent="0.2">
      <c r="A2176" t="s">
        <v>11274</v>
      </c>
      <c r="B2176" s="1" t="s">
        <v>10980</v>
      </c>
      <c r="C2176" s="1" t="s">
        <v>10980</v>
      </c>
      <c r="D2176">
        <v>27.651399999999999</v>
      </c>
      <c r="E2176">
        <v>26.865600000000001</v>
      </c>
      <c r="F2176">
        <v>26.9316</v>
      </c>
      <c r="G2176">
        <v>27.660900000000002</v>
      </c>
      <c r="H2176">
        <v>26.665600000000001</v>
      </c>
      <c r="I2176">
        <v>27.218399999999999</v>
      </c>
      <c r="J2176">
        <v>27.956800000000001</v>
      </c>
      <c r="K2176">
        <v>26.609100000000002</v>
      </c>
      <c r="L2176">
        <v>27.6052</v>
      </c>
      <c r="M2176">
        <v>27.4008</v>
      </c>
      <c r="N2176">
        <v>1988900000</v>
      </c>
      <c r="O2176">
        <v>46</v>
      </c>
    </row>
    <row r="2177" spans="1:15" x14ac:dyDescent="0.2">
      <c r="A2177" t="s">
        <v>6810</v>
      </c>
      <c r="B2177" s="1" t="s">
        <v>6811</v>
      </c>
      <c r="C2177" s="1" t="s">
        <v>6811</v>
      </c>
      <c r="D2177">
        <v>27.480499999999999</v>
      </c>
      <c r="E2177">
        <v>27.442699999999999</v>
      </c>
      <c r="F2177">
        <v>27.296199999999999</v>
      </c>
      <c r="G2177">
        <v>27.243200000000002</v>
      </c>
      <c r="H2177">
        <v>27.3734</v>
      </c>
      <c r="I2177">
        <v>27.390799999999999</v>
      </c>
      <c r="J2177">
        <v>27.6646</v>
      </c>
      <c r="K2177">
        <v>27.4465</v>
      </c>
      <c r="L2177">
        <v>27.6065</v>
      </c>
      <c r="M2177">
        <v>27.5715</v>
      </c>
      <c r="N2177">
        <v>1986500000</v>
      </c>
      <c r="O2177">
        <v>42</v>
      </c>
    </row>
    <row r="2178" spans="1:15" x14ac:dyDescent="0.2">
      <c r="A2178" t="s">
        <v>8994</v>
      </c>
      <c r="B2178" s="1" t="s">
        <v>8995</v>
      </c>
      <c r="C2178" s="1" t="s">
        <v>8995</v>
      </c>
      <c r="D2178">
        <v>27.436299999999999</v>
      </c>
      <c r="E2178">
        <v>27.335799999999999</v>
      </c>
      <c r="F2178">
        <v>27.5916</v>
      </c>
      <c r="G2178">
        <v>27.611599999999999</v>
      </c>
      <c r="H2178">
        <v>27.2683</v>
      </c>
      <c r="I2178">
        <v>27.395499999999998</v>
      </c>
      <c r="J2178">
        <v>27.491399999999999</v>
      </c>
      <c r="K2178">
        <v>27.306000000000001</v>
      </c>
      <c r="L2178">
        <v>27.463100000000001</v>
      </c>
      <c r="M2178">
        <v>27.296700000000001</v>
      </c>
      <c r="N2178">
        <v>1986400000</v>
      </c>
      <c r="O2178">
        <v>59</v>
      </c>
    </row>
    <row r="2179" spans="1:15" x14ac:dyDescent="0.2">
      <c r="A2179" t="s">
        <v>3606</v>
      </c>
      <c r="B2179" s="1" t="s">
        <v>3607</v>
      </c>
      <c r="C2179" s="1" t="s">
        <v>3608</v>
      </c>
      <c r="D2179" t="s">
        <v>14</v>
      </c>
      <c r="E2179" t="s">
        <v>14</v>
      </c>
      <c r="F2179" t="s">
        <v>14</v>
      </c>
      <c r="G2179" t="s">
        <v>14</v>
      </c>
      <c r="H2179" t="s">
        <v>14</v>
      </c>
      <c r="I2179" t="s">
        <v>14</v>
      </c>
      <c r="J2179" t="s">
        <v>14</v>
      </c>
      <c r="K2179" t="s">
        <v>14</v>
      </c>
      <c r="L2179" t="s">
        <v>14</v>
      </c>
      <c r="M2179">
        <v>27.589700000000001</v>
      </c>
      <c r="N2179">
        <v>1985800000</v>
      </c>
      <c r="O2179">
        <v>16</v>
      </c>
    </row>
    <row r="2180" spans="1:15" x14ac:dyDescent="0.2">
      <c r="A2180" t="s">
        <v>5172</v>
      </c>
      <c r="B2180" s="1" t="s">
        <v>5173</v>
      </c>
      <c r="C2180" s="1" t="s">
        <v>5173</v>
      </c>
      <c r="D2180">
        <v>27.674600000000002</v>
      </c>
      <c r="E2180">
        <v>27.589300000000001</v>
      </c>
      <c r="F2180">
        <v>27.390599999999999</v>
      </c>
      <c r="G2180">
        <v>27.645299999999999</v>
      </c>
      <c r="H2180">
        <v>27.373799999999999</v>
      </c>
      <c r="I2180">
        <v>27.302700000000002</v>
      </c>
      <c r="J2180">
        <v>26.401499999999999</v>
      </c>
      <c r="K2180">
        <v>27.496300000000002</v>
      </c>
      <c r="L2180">
        <v>27.342500000000001</v>
      </c>
      <c r="M2180">
        <v>27.703299999999999</v>
      </c>
      <c r="N2180">
        <v>1985200000</v>
      </c>
      <c r="O2180">
        <v>108</v>
      </c>
    </row>
    <row r="2181" spans="1:15" x14ac:dyDescent="0.2">
      <c r="A2181" t="s">
        <v>10790</v>
      </c>
      <c r="B2181" s="1" t="s">
        <v>10791</v>
      </c>
      <c r="C2181" s="1" t="s">
        <v>10791</v>
      </c>
      <c r="D2181">
        <v>27.662299999999998</v>
      </c>
      <c r="E2181">
        <v>26.934000000000001</v>
      </c>
      <c r="F2181">
        <v>27.677900000000001</v>
      </c>
      <c r="G2181">
        <v>27.572900000000001</v>
      </c>
      <c r="H2181">
        <v>27.446000000000002</v>
      </c>
      <c r="I2181">
        <v>27.5809</v>
      </c>
      <c r="J2181">
        <v>27.5915</v>
      </c>
      <c r="K2181">
        <v>27.321400000000001</v>
      </c>
      <c r="L2181">
        <v>26.835000000000001</v>
      </c>
      <c r="M2181">
        <v>27.445799999999998</v>
      </c>
      <c r="N2181">
        <v>1984500000</v>
      </c>
      <c r="O2181">
        <v>111</v>
      </c>
    </row>
    <row r="2182" spans="1:15" x14ac:dyDescent="0.2">
      <c r="A2182" t="s">
        <v>5186</v>
      </c>
      <c r="B2182" s="1" t="s">
        <v>5187</v>
      </c>
      <c r="C2182" s="1" t="s">
        <v>5187</v>
      </c>
      <c r="D2182">
        <v>28.161200000000001</v>
      </c>
      <c r="E2182">
        <v>27.232399999999998</v>
      </c>
      <c r="F2182">
        <v>27.5533</v>
      </c>
      <c r="G2182">
        <v>27.066400000000002</v>
      </c>
      <c r="H2182">
        <v>27.1173</v>
      </c>
      <c r="I2182">
        <v>27.8857</v>
      </c>
      <c r="J2182">
        <v>26.8703</v>
      </c>
      <c r="K2182">
        <v>27.567599999999999</v>
      </c>
      <c r="L2182">
        <v>27.160900000000002</v>
      </c>
      <c r="M2182">
        <v>27.241599999999998</v>
      </c>
      <c r="N2182">
        <v>1981100000</v>
      </c>
      <c r="O2182">
        <v>79</v>
      </c>
    </row>
    <row r="2183" spans="1:15" x14ac:dyDescent="0.2">
      <c r="A2183" t="s">
        <v>4895</v>
      </c>
      <c r="B2183" s="1" t="s">
        <v>36</v>
      </c>
      <c r="C2183" s="1" t="s">
        <v>36</v>
      </c>
      <c r="D2183">
        <v>27.505400000000002</v>
      </c>
      <c r="E2183">
        <v>26.923200000000001</v>
      </c>
      <c r="F2183">
        <v>27.572099999999999</v>
      </c>
      <c r="G2183">
        <v>27.8779</v>
      </c>
      <c r="H2183">
        <v>27.555199999999999</v>
      </c>
      <c r="I2183">
        <v>27.117999999999999</v>
      </c>
      <c r="J2183">
        <v>26.479900000000001</v>
      </c>
      <c r="K2183">
        <v>27.565799999999999</v>
      </c>
      <c r="L2183">
        <v>26.925699999999999</v>
      </c>
      <c r="M2183">
        <v>27.787700000000001</v>
      </c>
      <c r="N2183">
        <v>1977600000</v>
      </c>
      <c r="O2183">
        <v>60</v>
      </c>
    </row>
    <row r="2184" spans="1:15" x14ac:dyDescent="0.2">
      <c r="A2184" t="s">
        <v>3718</v>
      </c>
      <c r="B2184" s="1" t="s">
        <v>3719</v>
      </c>
      <c r="C2184" s="1" t="s">
        <v>3719</v>
      </c>
      <c r="D2184">
        <v>27.499400000000001</v>
      </c>
      <c r="E2184">
        <v>27.347799999999999</v>
      </c>
      <c r="F2184">
        <v>27.222300000000001</v>
      </c>
      <c r="G2184">
        <v>27.421199999999999</v>
      </c>
      <c r="H2184">
        <v>27.0227</v>
      </c>
      <c r="I2184">
        <v>27.5168</v>
      </c>
      <c r="J2184">
        <v>27.655100000000001</v>
      </c>
      <c r="K2184">
        <v>27.295400000000001</v>
      </c>
      <c r="L2184">
        <v>27.6218</v>
      </c>
      <c r="M2184">
        <v>27.5745</v>
      </c>
      <c r="N2184">
        <v>1976300000</v>
      </c>
      <c r="O2184">
        <v>55</v>
      </c>
    </row>
    <row r="2185" spans="1:15" x14ac:dyDescent="0.2">
      <c r="A2185" t="s">
        <v>22</v>
      </c>
      <c r="B2185" s="1" t="s">
        <v>23</v>
      </c>
      <c r="C2185" s="1" t="s">
        <v>23</v>
      </c>
      <c r="D2185">
        <v>27.439900000000002</v>
      </c>
      <c r="E2185">
        <v>27.443100000000001</v>
      </c>
      <c r="F2185">
        <v>27.728999999999999</v>
      </c>
      <c r="G2185">
        <v>27.7242</v>
      </c>
      <c r="H2185">
        <v>27.1783</v>
      </c>
      <c r="I2185">
        <v>26.952300000000001</v>
      </c>
      <c r="J2185">
        <v>27.545200000000001</v>
      </c>
      <c r="K2185">
        <v>27.563199999999998</v>
      </c>
      <c r="L2185">
        <v>26.908200000000001</v>
      </c>
      <c r="M2185">
        <v>27.328900000000001</v>
      </c>
      <c r="N2185">
        <v>1973400000</v>
      </c>
      <c r="O2185">
        <v>71</v>
      </c>
    </row>
    <row r="2186" spans="1:15" x14ac:dyDescent="0.2">
      <c r="A2186" t="s">
        <v>5045</v>
      </c>
      <c r="B2186" s="1" t="s">
        <v>5046</v>
      </c>
      <c r="C2186" s="1" t="s">
        <v>5046</v>
      </c>
      <c r="D2186">
        <v>27.432600000000001</v>
      </c>
      <c r="E2186">
        <v>27.517600000000002</v>
      </c>
      <c r="F2186">
        <v>27.3353</v>
      </c>
      <c r="G2186">
        <v>27.2592</v>
      </c>
      <c r="H2186">
        <v>27.3018</v>
      </c>
      <c r="I2186">
        <v>27.484300000000001</v>
      </c>
      <c r="J2186">
        <v>27.195499999999999</v>
      </c>
      <c r="K2186">
        <v>27.382999999999999</v>
      </c>
      <c r="L2186">
        <v>27.361899999999999</v>
      </c>
      <c r="M2186">
        <v>27.7819</v>
      </c>
      <c r="N2186">
        <v>1970100000</v>
      </c>
      <c r="O2186">
        <v>95</v>
      </c>
    </row>
    <row r="2187" spans="1:15" x14ac:dyDescent="0.2">
      <c r="A2187" t="s">
        <v>11065</v>
      </c>
      <c r="B2187" s="1" t="s">
        <v>11066</v>
      </c>
      <c r="C2187" s="1" t="s">
        <v>11066</v>
      </c>
      <c r="D2187">
        <v>27.457100000000001</v>
      </c>
      <c r="E2187">
        <v>27.333200000000001</v>
      </c>
      <c r="F2187">
        <v>27.616199999999999</v>
      </c>
      <c r="G2187">
        <v>27.372399999999999</v>
      </c>
      <c r="H2187">
        <v>27.3782</v>
      </c>
      <c r="I2187">
        <v>27.338200000000001</v>
      </c>
      <c r="J2187">
        <v>27.667999999999999</v>
      </c>
      <c r="K2187">
        <v>27.3797</v>
      </c>
      <c r="L2187">
        <v>27.127199999999998</v>
      </c>
      <c r="M2187">
        <v>27.657800000000002</v>
      </c>
      <c r="N2187">
        <v>1968400000</v>
      </c>
      <c r="O2187">
        <v>48</v>
      </c>
    </row>
    <row r="2188" spans="1:15" x14ac:dyDescent="0.2">
      <c r="A2188" t="s">
        <v>6245</v>
      </c>
      <c r="B2188" s="1" t="s">
        <v>6246</v>
      </c>
      <c r="C2188" s="1" t="s">
        <v>6246</v>
      </c>
      <c r="D2188">
        <v>27.170400000000001</v>
      </c>
      <c r="E2188">
        <v>27.055099999999999</v>
      </c>
      <c r="F2188">
        <v>27.508800000000001</v>
      </c>
      <c r="G2188">
        <v>27.1586</v>
      </c>
      <c r="H2188">
        <v>27.512899999999998</v>
      </c>
      <c r="I2188">
        <v>27.355599999999999</v>
      </c>
      <c r="J2188">
        <v>27.5535</v>
      </c>
      <c r="K2188">
        <v>27.271999999999998</v>
      </c>
      <c r="L2188">
        <v>27.904599999999999</v>
      </c>
      <c r="M2188">
        <v>27.5684</v>
      </c>
      <c r="N2188">
        <v>1966300000</v>
      </c>
      <c r="O2188">
        <v>103</v>
      </c>
    </row>
    <row r="2189" spans="1:15" x14ac:dyDescent="0.2">
      <c r="A2189" t="s">
        <v>4817</v>
      </c>
      <c r="B2189" s="1" t="s">
        <v>4818</v>
      </c>
      <c r="C2189" s="1" t="s">
        <v>4818</v>
      </c>
      <c r="D2189">
        <v>27.512799999999999</v>
      </c>
      <c r="E2189">
        <v>27.472000000000001</v>
      </c>
      <c r="F2189">
        <v>27.5565</v>
      </c>
      <c r="G2189">
        <v>27.4894</v>
      </c>
      <c r="H2189">
        <v>27.1417</v>
      </c>
      <c r="I2189">
        <v>27.6205</v>
      </c>
      <c r="J2189">
        <v>27.2834</v>
      </c>
      <c r="K2189">
        <v>27.486000000000001</v>
      </c>
      <c r="L2189">
        <v>27.182099999999998</v>
      </c>
      <c r="M2189">
        <v>27.465299999999999</v>
      </c>
      <c r="N2189">
        <v>1963900000</v>
      </c>
      <c r="O2189">
        <v>50</v>
      </c>
    </row>
    <row r="2190" spans="1:15" x14ac:dyDescent="0.2">
      <c r="A2190" t="s">
        <v>8024</v>
      </c>
      <c r="B2190" s="1" t="s">
        <v>8025</v>
      </c>
      <c r="C2190" s="1" t="s">
        <v>8025</v>
      </c>
      <c r="D2190">
        <v>27.264399999999998</v>
      </c>
      <c r="E2190">
        <v>27.6267</v>
      </c>
      <c r="F2190">
        <v>27.991299999999999</v>
      </c>
      <c r="G2190">
        <v>27.069099999999999</v>
      </c>
      <c r="H2190">
        <v>28.0291</v>
      </c>
      <c r="I2190">
        <v>27.162700000000001</v>
      </c>
      <c r="J2190" t="s">
        <v>14</v>
      </c>
      <c r="K2190">
        <v>28.158000000000001</v>
      </c>
      <c r="L2190" t="s">
        <v>14</v>
      </c>
      <c r="M2190" t="s">
        <v>14</v>
      </c>
      <c r="N2190">
        <v>1963200000</v>
      </c>
      <c r="O2190">
        <v>47</v>
      </c>
    </row>
    <row r="2191" spans="1:15" x14ac:dyDescent="0.2">
      <c r="A2191" t="s">
        <v>9676</v>
      </c>
      <c r="B2191" s="1" t="s">
        <v>2753</v>
      </c>
      <c r="C2191" s="1" t="s">
        <v>2753</v>
      </c>
      <c r="D2191">
        <v>27.646899999999999</v>
      </c>
      <c r="E2191">
        <v>27.327000000000002</v>
      </c>
      <c r="F2191">
        <v>27.5504</v>
      </c>
      <c r="G2191">
        <v>27.4907</v>
      </c>
      <c r="H2191">
        <v>27.352499999999999</v>
      </c>
      <c r="I2191">
        <v>27.2712</v>
      </c>
      <c r="J2191">
        <v>27.6966</v>
      </c>
      <c r="K2191">
        <v>27.351199999999999</v>
      </c>
      <c r="L2191">
        <v>26.9575</v>
      </c>
      <c r="M2191">
        <v>27.217500000000001</v>
      </c>
      <c r="N2191">
        <v>1963000000</v>
      </c>
      <c r="O2191">
        <v>101</v>
      </c>
    </row>
    <row r="2192" spans="1:15" x14ac:dyDescent="0.2">
      <c r="A2192" t="s">
        <v>11587</v>
      </c>
      <c r="B2192" s="1" t="s">
        <v>11588</v>
      </c>
      <c r="C2192" s="1" t="s">
        <v>11588</v>
      </c>
      <c r="D2192">
        <v>27.2257</v>
      </c>
      <c r="E2192">
        <v>27.28</v>
      </c>
      <c r="F2192">
        <v>27.482299999999999</v>
      </c>
      <c r="G2192">
        <v>27.575500000000002</v>
      </c>
      <c r="H2192">
        <v>27.299600000000002</v>
      </c>
      <c r="I2192">
        <v>27.401</v>
      </c>
      <c r="J2192">
        <v>27.124500000000001</v>
      </c>
      <c r="K2192">
        <v>27.4193</v>
      </c>
      <c r="L2192">
        <v>27.474399999999999</v>
      </c>
      <c r="M2192">
        <v>27.304300000000001</v>
      </c>
      <c r="N2192">
        <v>1962500000</v>
      </c>
      <c r="O2192">
        <v>106</v>
      </c>
    </row>
    <row r="2193" spans="1:15" x14ac:dyDescent="0.2">
      <c r="A2193" t="s">
        <v>8034</v>
      </c>
      <c r="B2193" s="1" t="s">
        <v>8035</v>
      </c>
      <c r="C2193" s="1" t="s">
        <v>8035</v>
      </c>
      <c r="D2193">
        <v>26.873799999999999</v>
      </c>
      <c r="E2193">
        <v>28.121200000000002</v>
      </c>
      <c r="F2193">
        <v>27.3019</v>
      </c>
      <c r="G2193" t="s">
        <v>14</v>
      </c>
      <c r="H2193">
        <v>27.902699999999999</v>
      </c>
      <c r="I2193">
        <v>27.144200000000001</v>
      </c>
      <c r="J2193" t="s">
        <v>14</v>
      </c>
      <c r="K2193">
        <v>28.499199999999998</v>
      </c>
      <c r="L2193">
        <v>27.119399999999999</v>
      </c>
      <c r="M2193">
        <v>27.5322</v>
      </c>
      <c r="N2193">
        <v>1961500000</v>
      </c>
      <c r="O2193">
        <v>49</v>
      </c>
    </row>
    <row r="2194" spans="1:15" x14ac:dyDescent="0.2">
      <c r="A2194" t="s">
        <v>9854</v>
      </c>
      <c r="B2194" s="1" t="s">
        <v>9855</v>
      </c>
      <c r="C2194" s="1" t="s">
        <v>9855</v>
      </c>
      <c r="D2194">
        <v>27.436900000000001</v>
      </c>
      <c r="E2194">
        <v>27.323499999999999</v>
      </c>
      <c r="F2194">
        <v>27.4161</v>
      </c>
      <c r="G2194">
        <v>27.529599999999999</v>
      </c>
      <c r="H2194">
        <v>27.444700000000001</v>
      </c>
      <c r="I2194">
        <v>27.2653</v>
      </c>
      <c r="J2194">
        <v>27.199300000000001</v>
      </c>
      <c r="K2194">
        <v>27.549099999999999</v>
      </c>
      <c r="L2194">
        <v>27.331399999999999</v>
      </c>
      <c r="M2194">
        <v>27.485099999999999</v>
      </c>
      <c r="N2194">
        <v>1955800000</v>
      </c>
      <c r="O2194">
        <v>85</v>
      </c>
    </row>
    <row r="2195" spans="1:15" x14ac:dyDescent="0.2">
      <c r="A2195" t="s">
        <v>699</v>
      </c>
      <c r="B2195" s="1" t="s">
        <v>700</v>
      </c>
      <c r="C2195" s="1" t="s">
        <v>700</v>
      </c>
      <c r="D2195">
        <v>27.533100000000001</v>
      </c>
      <c r="E2195">
        <v>27.585899999999999</v>
      </c>
      <c r="F2195">
        <v>27.414899999999999</v>
      </c>
      <c r="G2195">
        <v>27.5305</v>
      </c>
      <c r="H2195">
        <v>27.501799999999999</v>
      </c>
      <c r="I2195">
        <v>27.662400000000002</v>
      </c>
      <c r="J2195">
        <v>27.1645</v>
      </c>
      <c r="K2195">
        <v>27.225200000000001</v>
      </c>
      <c r="L2195">
        <v>27.3504</v>
      </c>
      <c r="M2195">
        <v>27.1435</v>
      </c>
      <c r="N2195">
        <v>1952200000</v>
      </c>
      <c r="O2195">
        <v>33</v>
      </c>
    </row>
    <row r="2196" spans="1:15" x14ac:dyDescent="0.2">
      <c r="A2196" t="s">
        <v>3581</v>
      </c>
      <c r="B2196" s="1" t="s">
        <v>3582</v>
      </c>
      <c r="C2196" s="1" t="s">
        <v>3582</v>
      </c>
      <c r="D2196" t="s">
        <v>14</v>
      </c>
      <c r="E2196">
        <v>25.0501</v>
      </c>
      <c r="F2196" t="s">
        <v>14</v>
      </c>
      <c r="G2196" t="s">
        <v>14</v>
      </c>
      <c r="H2196" t="s">
        <v>14</v>
      </c>
      <c r="I2196" t="s">
        <v>14</v>
      </c>
      <c r="J2196">
        <v>30.672699999999999</v>
      </c>
      <c r="K2196" t="s">
        <v>14</v>
      </c>
      <c r="L2196">
        <v>27.822199999999999</v>
      </c>
      <c r="M2196" t="s">
        <v>14</v>
      </c>
      <c r="N2196">
        <v>1951700000</v>
      </c>
      <c r="O2196">
        <v>66</v>
      </c>
    </row>
    <row r="2197" spans="1:15" x14ac:dyDescent="0.2">
      <c r="A2197" t="s">
        <v>8316</v>
      </c>
      <c r="B2197" s="1" t="s">
        <v>8317</v>
      </c>
      <c r="C2197" s="1" t="s">
        <v>8317</v>
      </c>
      <c r="D2197">
        <v>27.621200000000002</v>
      </c>
      <c r="E2197">
        <v>27.435600000000001</v>
      </c>
      <c r="F2197">
        <v>27.356999999999999</v>
      </c>
      <c r="G2197">
        <v>27.7135</v>
      </c>
      <c r="H2197">
        <v>27.6828</v>
      </c>
      <c r="I2197">
        <v>27.5657</v>
      </c>
      <c r="J2197">
        <v>27.540700000000001</v>
      </c>
      <c r="K2197">
        <v>27.493400000000001</v>
      </c>
      <c r="L2197" t="s">
        <v>14</v>
      </c>
      <c r="M2197">
        <v>27.411300000000001</v>
      </c>
      <c r="N2197">
        <v>1947900000</v>
      </c>
      <c r="O2197">
        <v>27</v>
      </c>
    </row>
    <row r="2198" spans="1:15" x14ac:dyDescent="0.2">
      <c r="A2198" t="s">
        <v>7993</v>
      </c>
      <c r="B2198" s="1" t="s">
        <v>7994</v>
      </c>
      <c r="C2198" s="1" t="s">
        <v>7994</v>
      </c>
      <c r="D2198">
        <v>27.352900000000002</v>
      </c>
      <c r="E2198">
        <v>27.577400000000001</v>
      </c>
      <c r="F2198">
        <v>27.3764</v>
      </c>
      <c r="G2198">
        <v>27.3444</v>
      </c>
      <c r="H2198">
        <v>27.109500000000001</v>
      </c>
      <c r="I2198">
        <v>27.200500000000002</v>
      </c>
      <c r="J2198">
        <v>27.1934</v>
      </c>
      <c r="K2198">
        <v>27.4068</v>
      </c>
      <c r="L2198">
        <v>27.750800000000002</v>
      </c>
      <c r="M2198">
        <v>27.209599999999998</v>
      </c>
      <c r="N2198">
        <v>1945400000</v>
      </c>
      <c r="O2198">
        <v>105</v>
      </c>
    </row>
    <row r="2199" spans="1:15" x14ac:dyDescent="0.2">
      <c r="A2199" t="s">
        <v>2247</v>
      </c>
      <c r="B2199" s="1" t="s">
        <v>2248</v>
      </c>
      <c r="C2199" s="1" t="s">
        <v>36</v>
      </c>
      <c r="D2199" t="s">
        <v>14</v>
      </c>
      <c r="E2199" t="s">
        <v>14</v>
      </c>
      <c r="F2199" t="s">
        <v>14</v>
      </c>
      <c r="G2199">
        <v>23.295300000000001</v>
      </c>
      <c r="H2199">
        <v>29.933499999999999</v>
      </c>
      <c r="I2199" t="s">
        <v>14</v>
      </c>
      <c r="J2199" t="s">
        <v>14</v>
      </c>
      <c r="K2199">
        <v>29.499500000000001</v>
      </c>
      <c r="L2199" t="s">
        <v>14</v>
      </c>
      <c r="M2199">
        <v>23.672499999999999</v>
      </c>
      <c r="N2199">
        <v>1942500000</v>
      </c>
      <c r="O2199">
        <v>80</v>
      </c>
    </row>
    <row r="2200" spans="1:15" x14ac:dyDescent="0.2">
      <c r="A2200" t="s">
        <v>5437</v>
      </c>
      <c r="B2200" s="1" t="s">
        <v>5438</v>
      </c>
      <c r="C2200" s="1" t="s">
        <v>5438</v>
      </c>
      <c r="D2200">
        <v>27.616700000000002</v>
      </c>
      <c r="E2200">
        <v>27.377199999999998</v>
      </c>
      <c r="F2200">
        <v>26.8765</v>
      </c>
      <c r="G2200">
        <v>26.927099999999999</v>
      </c>
      <c r="H2200">
        <v>27.607700000000001</v>
      </c>
      <c r="I2200">
        <v>27.196300000000001</v>
      </c>
      <c r="J2200">
        <v>27.871300000000002</v>
      </c>
      <c r="K2200">
        <v>27.2941</v>
      </c>
      <c r="L2200">
        <v>27.335899999999999</v>
      </c>
      <c r="M2200">
        <v>27.899799999999999</v>
      </c>
      <c r="N2200">
        <v>1940600000</v>
      </c>
      <c r="O2200">
        <v>73</v>
      </c>
    </row>
    <row r="2201" spans="1:15" x14ac:dyDescent="0.2">
      <c r="A2201" t="s">
        <v>2640</v>
      </c>
      <c r="B2201" s="1" t="s">
        <v>2641</v>
      </c>
      <c r="C2201" s="1" t="s">
        <v>36</v>
      </c>
      <c r="D2201" t="s">
        <v>14</v>
      </c>
      <c r="E2201" t="s">
        <v>14</v>
      </c>
      <c r="F2201">
        <v>27.3247</v>
      </c>
      <c r="G2201" t="s">
        <v>14</v>
      </c>
      <c r="H2201" t="s">
        <v>14</v>
      </c>
      <c r="I2201">
        <v>27.993200000000002</v>
      </c>
      <c r="J2201">
        <v>27.892499999999998</v>
      </c>
      <c r="K2201">
        <v>27.504799999999999</v>
      </c>
      <c r="L2201">
        <v>27.3324</v>
      </c>
      <c r="M2201" t="s">
        <v>14</v>
      </c>
      <c r="N2201">
        <v>1940300000</v>
      </c>
      <c r="O2201">
        <v>23</v>
      </c>
    </row>
    <row r="2202" spans="1:15" x14ac:dyDescent="0.2">
      <c r="A2202" t="s">
        <v>1663</v>
      </c>
      <c r="B2202" s="1" t="s">
        <v>1664</v>
      </c>
      <c r="C2202" s="1" t="s">
        <v>1664</v>
      </c>
      <c r="D2202">
        <v>27.552</v>
      </c>
      <c r="E2202">
        <v>27.424499999999998</v>
      </c>
      <c r="F2202">
        <v>27.2605</v>
      </c>
      <c r="G2202">
        <v>27.145299999999999</v>
      </c>
      <c r="H2202">
        <v>27.3962</v>
      </c>
      <c r="I2202">
        <v>27.311900000000001</v>
      </c>
      <c r="J2202">
        <v>27.645399999999999</v>
      </c>
      <c r="K2202">
        <v>27.317299999999999</v>
      </c>
      <c r="L2202">
        <v>27.532399999999999</v>
      </c>
      <c r="M2202">
        <v>27.526</v>
      </c>
      <c r="N2202">
        <v>1940300000</v>
      </c>
      <c r="O2202">
        <v>98</v>
      </c>
    </row>
    <row r="2203" spans="1:15" x14ac:dyDescent="0.2">
      <c r="A2203" t="s">
        <v>5435</v>
      </c>
      <c r="B2203" s="1" t="s">
        <v>5436</v>
      </c>
      <c r="C2203" s="1" t="s">
        <v>5436</v>
      </c>
      <c r="D2203">
        <v>27.270800000000001</v>
      </c>
      <c r="E2203">
        <v>27.410699999999999</v>
      </c>
      <c r="F2203">
        <v>27.480799999999999</v>
      </c>
      <c r="G2203">
        <v>27.421199999999999</v>
      </c>
      <c r="H2203">
        <v>27.417899999999999</v>
      </c>
      <c r="I2203">
        <v>27.546900000000001</v>
      </c>
      <c r="J2203">
        <v>27.5565</v>
      </c>
      <c r="K2203">
        <v>27.323499999999999</v>
      </c>
      <c r="L2203">
        <v>27.455400000000001</v>
      </c>
      <c r="M2203">
        <v>27.092199999999998</v>
      </c>
      <c r="N2203">
        <v>1937400000</v>
      </c>
      <c r="O2203">
        <v>76</v>
      </c>
    </row>
    <row r="2204" spans="1:15" x14ac:dyDescent="0.2">
      <c r="A2204" t="s">
        <v>6806</v>
      </c>
      <c r="B2204" s="1" t="s">
        <v>6807</v>
      </c>
      <c r="C2204" s="1" t="s">
        <v>6807</v>
      </c>
      <c r="D2204">
        <v>27.545300000000001</v>
      </c>
      <c r="E2204">
        <v>27.514399999999998</v>
      </c>
      <c r="F2204">
        <v>27.181999999999999</v>
      </c>
      <c r="G2204">
        <v>27.247900000000001</v>
      </c>
      <c r="H2204">
        <v>27.240200000000002</v>
      </c>
      <c r="I2204">
        <v>27.584700000000002</v>
      </c>
      <c r="J2204">
        <v>27.299600000000002</v>
      </c>
      <c r="K2204">
        <v>27.387499999999999</v>
      </c>
      <c r="L2204">
        <v>27.4895</v>
      </c>
      <c r="M2204">
        <v>27.311900000000001</v>
      </c>
      <c r="N2204">
        <v>1936900000</v>
      </c>
      <c r="O2204">
        <v>71</v>
      </c>
    </row>
    <row r="2205" spans="1:15" x14ac:dyDescent="0.2">
      <c r="A2205" t="s">
        <v>11105</v>
      </c>
      <c r="B2205" s="1" t="s">
        <v>1873</v>
      </c>
      <c r="C2205" s="1" t="s">
        <v>1873</v>
      </c>
      <c r="D2205">
        <v>27.3751</v>
      </c>
      <c r="E2205">
        <v>27.364699999999999</v>
      </c>
      <c r="F2205">
        <v>27.341899999999999</v>
      </c>
      <c r="G2205">
        <v>27.6905</v>
      </c>
      <c r="H2205">
        <v>27.181899999999999</v>
      </c>
      <c r="I2205">
        <v>27.494299999999999</v>
      </c>
      <c r="J2205">
        <v>27.281600000000001</v>
      </c>
      <c r="K2205">
        <v>27.141100000000002</v>
      </c>
      <c r="L2205">
        <v>27.5624</v>
      </c>
      <c r="M2205">
        <v>27.380700000000001</v>
      </c>
      <c r="N2205">
        <v>1935000000</v>
      </c>
      <c r="O2205">
        <v>91</v>
      </c>
    </row>
    <row r="2206" spans="1:15" x14ac:dyDescent="0.2">
      <c r="A2206" t="s">
        <v>6033</v>
      </c>
      <c r="B2206" s="1" t="s">
        <v>6034</v>
      </c>
      <c r="C2206" s="1" t="s">
        <v>6034</v>
      </c>
      <c r="D2206">
        <v>27.364699999999999</v>
      </c>
      <c r="E2206">
        <v>27.173500000000001</v>
      </c>
      <c r="F2206">
        <v>27.327200000000001</v>
      </c>
      <c r="G2206">
        <v>27.395499999999998</v>
      </c>
      <c r="H2206">
        <v>27.055199999999999</v>
      </c>
      <c r="I2206">
        <v>27.655100000000001</v>
      </c>
      <c r="J2206">
        <v>27.343599999999999</v>
      </c>
      <c r="K2206">
        <v>27.606100000000001</v>
      </c>
      <c r="L2206">
        <v>27.6206</v>
      </c>
      <c r="M2206">
        <v>27.316700000000001</v>
      </c>
      <c r="N2206">
        <v>1932900000</v>
      </c>
      <c r="O2206">
        <v>87</v>
      </c>
    </row>
    <row r="2207" spans="1:15" x14ac:dyDescent="0.2">
      <c r="A2207" t="s">
        <v>1883</v>
      </c>
      <c r="B2207" s="1" t="s">
        <v>1884</v>
      </c>
      <c r="C2207" s="1" t="s">
        <v>1884</v>
      </c>
      <c r="D2207">
        <v>27.312200000000001</v>
      </c>
      <c r="E2207">
        <v>27.484100000000002</v>
      </c>
      <c r="F2207">
        <v>27.433199999999999</v>
      </c>
      <c r="G2207">
        <v>27.5123</v>
      </c>
      <c r="H2207">
        <v>27.412700000000001</v>
      </c>
      <c r="I2207">
        <v>26.9968</v>
      </c>
      <c r="J2207">
        <v>26.614100000000001</v>
      </c>
      <c r="K2207">
        <v>27.230599999999999</v>
      </c>
      <c r="L2207">
        <v>27.994199999999999</v>
      </c>
      <c r="M2207">
        <v>27.529399999999999</v>
      </c>
      <c r="N2207">
        <v>1932800000</v>
      </c>
      <c r="O2207">
        <v>84</v>
      </c>
    </row>
    <row r="2208" spans="1:15" x14ac:dyDescent="0.2">
      <c r="A2208" t="s">
        <v>6867</v>
      </c>
      <c r="B2208" s="1" t="s">
        <v>6868</v>
      </c>
      <c r="C2208" s="1" t="s">
        <v>6868</v>
      </c>
      <c r="D2208">
        <v>27.538799999999998</v>
      </c>
      <c r="E2208">
        <v>27.427600000000002</v>
      </c>
      <c r="F2208">
        <v>27.155200000000001</v>
      </c>
      <c r="G2208">
        <v>27.325500000000002</v>
      </c>
      <c r="H2208">
        <v>27.2685</v>
      </c>
      <c r="I2208">
        <v>27.8948</v>
      </c>
      <c r="J2208">
        <v>27.240100000000002</v>
      </c>
      <c r="K2208">
        <v>27.2056</v>
      </c>
      <c r="L2208">
        <v>26.884</v>
      </c>
      <c r="M2208">
        <v>27.161000000000001</v>
      </c>
      <c r="N2208">
        <v>1932100000</v>
      </c>
      <c r="O2208">
        <v>93</v>
      </c>
    </row>
    <row r="2209" spans="1:15" x14ac:dyDescent="0.2">
      <c r="A2209" t="s">
        <v>1317</v>
      </c>
      <c r="B2209" s="1" t="s">
        <v>1318</v>
      </c>
      <c r="C2209" s="1" t="s">
        <v>1318</v>
      </c>
      <c r="D2209">
        <v>27.708100000000002</v>
      </c>
      <c r="E2209">
        <v>27.281300000000002</v>
      </c>
      <c r="F2209">
        <v>27.429300000000001</v>
      </c>
      <c r="G2209">
        <v>27.459700000000002</v>
      </c>
      <c r="H2209">
        <v>27.273499999999999</v>
      </c>
      <c r="I2209">
        <v>27.472000000000001</v>
      </c>
      <c r="J2209">
        <v>27.412600000000001</v>
      </c>
      <c r="K2209">
        <v>27.3948</v>
      </c>
      <c r="L2209">
        <v>27.325900000000001</v>
      </c>
      <c r="M2209">
        <v>27.043299999999999</v>
      </c>
      <c r="N2209">
        <v>1931400000</v>
      </c>
      <c r="O2209">
        <v>113</v>
      </c>
    </row>
    <row r="2210" spans="1:15" x14ac:dyDescent="0.2">
      <c r="A2210" t="s">
        <v>3383</v>
      </c>
      <c r="B2210" s="1" t="s">
        <v>3384</v>
      </c>
      <c r="C2210" s="1" t="s">
        <v>3384</v>
      </c>
      <c r="D2210">
        <v>27.300899999999999</v>
      </c>
      <c r="E2210">
        <v>27.085999999999999</v>
      </c>
      <c r="F2210">
        <v>27.520099999999999</v>
      </c>
      <c r="G2210">
        <v>27.614799999999999</v>
      </c>
      <c r="H2210">
        <v>27.275300000000001</v>
      </c>
      <c r="I2210">
        <v>27.517700000000001</v>
      </c>
      <c r="J2210">
        <v>27.2301</v>
      </c>
      <c r="K2210">
        <v>27.5595</v>
      </c>
      <c r="L2210">
        <v>27.0395</v>
      </c>
      <c r="M2210">
        <v>27.5579</v>
      </c>
      <c r="N2210">
        <v>1930400000</v>
      </c>
      <c r="O2210">
        <v>202</v>
      </c>
    </row>
    <row r="2211" spans="1:15" x14ac:dyDescent="0.2">
      <c r="A2211" t="s">
        <v>8253</v>
      </c>
      <c r="B2211" s="1" t="s">
        <v>8254</v>
      </c>
      <c r="C2211" s="1" t="s">
        <v>8254</v>
      </c>
      <c r="D2211">
        <v>27.529199999999999</v>
      </c>
      <c r="E2211">
        <v>27.4803</v>
      </c>
      <c r="F2211">
        <v>27.2135</v>
      </c>
      <c r="G2211">
        <v>27.411300000000001</v>
      </c>
      <c r="H2211">
        <v>27.180099999999999</v>
      </c>
      <c r="I2211">
        <v>27.234100000000002</v>
      </c>
      <c r="J2211">
        <v>27.564900000000002</v>
      </c>
      <c r="K2211">
        <v>27.387699999999999</v>
      </c>
      <c r="L2211">
        <v>27.664000000000001</v>
      </c>
      <c r="M2211">
        <v>27.199100000000001</v>
      </c>
      <c r="N2211">
        <v>1930400000</v>
      </c>
      <c r="O2211">
        <v>68</v>
      </c>
    </row>
    <row r="2212" spans="1:15" x14ac:dyDescent="0.2">
      <c r="A2212" t="s">
        <v>9914</v>
      </c>
      <c r="B2212" s="1" t="s">
        <v>9915</v>
      </c>
      <c r="C2212" s="1" t="s">
        <v>9915</v>
      </c>
      <c r="D2212">
        <v>27.5046</v>
      </c>
      <c r="E2212">
        <v>27.317900000000002</v>
      </c>
      <c r="F2212">
        <v>27.4224</v>
      </c>
      <c r="G2212">
        <v>27.560099999999998</v>
      </c>
      <c r="H2212">
        <v>27.480699999999999</v>
      </c>
      <c r="I2212">
        <v>27.714600000000001</v>
      </c>
      <c r="J2212">
        <v>27.044</v>
      </c>
      <c r="K2212">
        <v>27.211600000000001</v>
      </c>
      <c r="L2212">
        <v>26.6675</v>
      </c>
      <c r="M2212">
        <v>27.560600000000001</v>
      </c>
      <c r="N2212">
        <v>1930300000</v>
      </c>
      <c r="O2212">
        <v>76</v>
      </c>
    </row>
    <row r="2213" spans="1:15" x14ac:dyDescent="0.2">
      <c r="A2213" t="s">
        <v>2763</v>
      </c>
      <c r="B2213" s="1" t="s">
        <v>2764</v>
      </c>
      <c r="C2213" s="1" t="s">
        <v>2764</v>
      </c>
      <c r="D2213">
        <v>27.501799999999999</v>
      </c>
      <c r="E2213">
        <v>27.2517</v>
      </c>
      <c r="F2213">
        <v>27.495999999999999</v>
      </c>
      <c r="G2213">
        <v>27.2638</v>
      </c>
      <c r="H2213">
        <v>27.381699999999999</v>
      </c>
      <c r="I2213">
        <v>27.613399999999999</v>
      </c>
      <c r="J2213">
        <v>27.105399999999999</v>
      </c>
      <c r="K2213">
        <v>27.494199999999999</v>
      </c>
      <c r="L2213">
        <v>27.1709</v>
      </c>
      <c r="M2213">
        <v>27.488600000000002</v>
      </c>
      <c r="N2213">
        <v>1929900000</v>
      </c>
      <c r="O2213">
        <v>72</v>
      </c>
    </row>
    <row r="2214" spans="1:15" x14ac:dyDescent="0.2">
      <c r="A2214" t="s">
        <v>3501</v>
      </c>
      <c r="B2214" s="1" t="s">
        <v>3502</v>
      </c>
      <c r="C2214" s="1" t="s">
        <v>3502</v>
      </c>
      <c r="D2214">
        <v>26.729900000000001</v>
      </c>
      <c r="E2214">
        <v>26.951699999999999</v>
      </c>
      <c r="F2214">
        <v>25.804600000000001</v>
      </c>
      <c r="G2214">
        <v>26.4056</v>
      </c>
      <c r="H2214">
        <v>26.633700000000001</v>
      </c>
      <c r="I2214">
        <v>26.888000000000002</v>
      </c>
      <c r="J2214">
        <v>29.395199999999999</v>
      </c>
      <c r="K2214">
        <v>26.4681</v>
      </c>
      <c r="L2214">
        <v>27.945499999999999</v>
      </c>
      <c r="M2214">
        <v>27.165900000000001</v>
      </c>
      <c r="N2214">
        <v>1928100000</v>
      </c>
      <c r="O2214">
        <v>76</v>
      </c>
    </row>
    <row r="2215" spans="1:15" x14ac:dyDescent="0.2">
      <c r="A2215" t="s">
        <v>9008</v>
      </c>
      <c r="B2215" s="1" t="s">
        <v>9009</v>
      </c>
      <c r="C2215" s="1" t="s">
        <v>9009</v>
      </c>
      <c r="D2215">
        <v>27.502300000000002</v>
      </c>
      <c r="E2215">
        <v>27.6309</v>
      </c>
      <c r="F2215">
        <v>27.371099999999998</v>
      </c>
      <c r="G2215">
        <v>27.398299999999999</v>
      </c>
      <c r="H2215">
        <v>27.4953</v>
      </c>
      <c r="I2215">
        <v>27.636600000000001</v>
      </c>
      <c r="J2215">
        <v>26.9971</v>
      </c>
      <c r="K2215">
        <v>27.1311</v>
      </c>
      <c r="L2215">
        <v>27.2714</v>
      </c>
      <c r="M2215">
        <v>27.1358</v>
      </c>
      <c r="N2215">
        <v>1927700000</v>
      </c>
      <c r="O2215">
        <v>65</v>
      </c>
    </row>
    <row r="2216" spans="1:15" x14ac:dyDescent="0.2">
      <c r="A2216" t="s">
        <v>5143</v>
      </c>
      <c r="B2216" s="1" t="s">
        <v>5144</v>
      </c>
      <c r="C2216" s="1" t="s">
        <v>5144</v>
      </c>
      <c r="D2216">
        <v>27.726500000000001</v>
      </c>
      <c r="E2216">
        <v>27.459</v>
      </c>
      <c r="F2216">
        <v>27.3584</v>
      </c>
      <c r="G2216">
        <v>27.376200000000001</v>
      </c>
      <c r="H2216">
        <v>27.295300000000001</v>
      </c>
      <c r="I2216">
        <v>27.157299999999999</v>
      </c>
      <c r="J2216">
        <v>27.553599999999999</v>
      </c>
      <c r="K2216">
        <v>27.1004</v>
      </c>
      <c r="L2216">
        <v>27.354099999999999</v>
      </c>
      <c r="M2216">
        <v>27.356200000000001</v>
      </c>
      <c r="N2216">
        <v>1924200000</v>
      </c>
      <c r="O2216">
        <v>83</v>
      </c>
    </row>
    <row r="2217" spans="1:15" x14ac:dyDescent="0.2">
      <c r="A2217" t="s">
        <v>9219</v>
      </c>
      <c r="B2217" s="1" t="s">
        <v>9220</v>
      </c>
      <c r="C2217" s="1" t="s">
        <v>9220</v>
      </c>
      <c r="D2217">
        <v>26.915099999999999</v>
      </c>
      <c r="E2217">
        <v>27.569900000000001</v>
      </c>
      <c r="F2217">
        <v>26.349799999999998</v>
      </c>
      <c r="G2217">
        <v>26.614799999999999</v>
      </c>
      <c r="H2217">
        <v>27.194700000000001</v>
      </c>
      <c r="I2217">
        <v>27.005500000000001</v>
      </c>
      <c r="J2217">
        <v>28.090599999999998</v>
      </c>
      <c r="K2217">
        <v>28.149799999999999</v>
      </c>
      <c r="L2217">
        <v>28.2683</v>
      </c>
      <c r="M2217">
        <v>26.1629</v>
      </c>
      <c r="N2217">
        <v>1923700000</v>
      </c>
      <c r="O2217">
        <v>72</v>
      </c>
    </row>
    <row r="2218" spans="1:15" x14ac:dyDescent="0.2">
      <c r="A2218" t="s">
        <v>1625</v>
      </c>
      <c r="B2218" s="1" t="s">
        <v>1626</v>
      </c>
      <c r="C2218" s="1" t="s">
        <v>1626</v>
      </c>
      <c r="D2218">
        <v>27.623999999999999</v>
      </c>
      <c r="E2218">
        <v>27.389900000000001</v>
      </c>
      <c r="F2218">
        <v>27.223800000000001</v>
      </c>
      <c r="G2218">
        <v>27.4053</v>
      </c>
      <c r="H2218">
        <v>27.7226</v>
      </c>
      <c r="I2218">
        <v>27.803799999999999</v>
      </c>
      <c r="J2218">
        <v>27.549399999999999</v>
      </c>
      <c r="K2218">
        <v>27.276599999999998</v>
      </c>
      <c r="L2218">
        <v>26.856400000000001</v>
      </c>
      <c r="M2218">
        <v>27.276800000000001</v>
      </c>
      <c r="N2218">
        <v>1923200000</v>
      </c>
      <c r="O2218">
        <v>69</v>
      </c>
    </row>
    <row r="2219" spans="1:15" x14ac:dyDescent="0.2">
      <c r="A2219" t="s">
        <v>3425</v>
      </c>
      <c r="B2219" s="1" t="s">
        <v>3426</v>
      </c>
      <c r="C2219" s="1" t="s">
        <v>3426</v>
      </c>
      <c r="D2219">
        <v>27.323799999999999</v>
      </c>
      <c r="E2219">
        <v>27.439800000000002</v>
      </c>
      <c r="F2219">
        <v>27.340499999999999</v>
      </c>
      <c r="G2219">
        <v>27.4328</v>
      </c>
      <c r="H2219">
        <v>27.380099999999999</v>
      </c>
      <c r="I2219">
        <v>27.4254</v>
      </c>
      <c r="J2219">
        <v>27.167100000000001</v>
      </c>
      <c r="K2219">
        <v>27.441500000000001</v>
      </c>
      <c r="L2219">
        <v>27.507200000000001</v>
      </c>
      <c r="M2219">
        <v>27.3628</v>
      </c>
      <c r="N2219">
        <v>1922400000</v>
      </c>
      <c r="O2219">
        <v>70</v>
      </c>
    </row>
    <row r="2220" spans="1:15" x14ac:dyDescent="0.2">
      <c r="A2220" t="s">
        <v>926</v>
      </c>
      <c r="B2220" s="1" t="s">
        <v>927</v>
      </c>
      <c r="C2220" s="1" t="s">
        <v>927</v>
      </c>
      <c r="D2220">
        <v>27.253799999999998</v>
      </c>
      <c r="E2220">
        <v>27.494299999999999</v>
      </c>
      <c r="F2220">
        <v>26.946400000000001</v>
      </c>
      <c r="G2220">
        <v>27.500599999999999</v>
      </c>
      <c r="H2220">
        <v>27.378499999999999</v>
      </c>
      <c r="I2220">
        <v>27.550699999999999</v>
      </c>
      <c r="J2220">
        <v>27.452300000000001</v>
      </c>
      <c r="K2220">
        <v>27.461600000000001</v>
      </c>
      <c r="L2220">
        <v>27.614599999999999</v>
      </c>
      <c r="M2220">
        <v>27.326499999999999</v>
      </c>
      <c r="N2220">
        <v>1920600000</v>
      </c>
      <c r="O2220">
        <v>69</v>
      </c>
    </row>
    <row r="2221" spans="1:15" x14ac:dyDescent="0.2">
      <c r="A2221" t="s">
        <v>8194</v>
      </c>
      <c r="B2221" s="1" t="s">
        <v>8195</v>
      </c>
      <c r="C2221" s="1" t="s">
        <v>8195</v>
      </c>
      <c r="D2221">
        <v>27.284099999999999</v>
      </c>
      <c r="E2221">
        <v>27.308900000000001</v>
      </c>
      <c r="F2221">
        <v>27.6023</v>
      </c>
      <c r="G2221">
        <v>27.436299999999999</v>
      </c>
      <c r="H2221">
        <v>27.4893</v>
      </c>
      <c r="I2221">
        <v>27.442499999999999</v>
      </c>
      <c r="J2221">
        <v>27.259899999999998</v>
      </c>
      <c r="K2221">
        <v>27.407900000000001</v>
      </c>
      <c r="L2221">
        <v>27.0335</v>
      </c>
      <c r="M2221">
        <v>27.4924</v>
      </c>
      <c r="N2221">
        <v>1918400000</v>
      </c>
      <c r="O2221">
        <v>55</v>
      </c>
    </row>
    <row r="2222" spans="1:15" x14ac:dyDescent="0.2">
      <c r="A2222" t="s">
        <v>6915</v>
      </c>
      <c r="B2222" s="1" t="s">
        <v>6916</v>
      </c>
      <c r="C2222" s="1" t="s">
        <v>6916</v>
      </c>
      <c r="D2222">
        <v>27.310099999999998</v>
      </c>
      <c r="E2222">
        <v>27.314299999999999</v>
      </c>
      <c r="F2222">
        <v>27.236699999999999</v>
      </c>
      <c r="G2222">
        <v>27.183900000000001</v>
      </c>
      <c r="H2222">
        <v>27.376100000000001</v>
      </c>
      <c r="I2222">
        <v>27.257400000000001</v>
      </c>
      <c r="J2222">
        <v>27.7165</v>
      </c>
      <c r="K2222">
        <v>27.542200000000001</v>
      </c>
      <c r="L2222">
        <v>27.559200000000001</v>
      </c>
      <c r="M2222">
        <v>27.577200000000001</v>
      </c>
      <c r="N2222">
        <v>1918200000</v>
      </c>
      <c r="O2222">
        <v>57</v>
      </c>
    </row>
    <row r="2223" spans="1:15" x14ac:dyDescent="0.2">
      <c r="A2223" t="s">
        <v>10056</v>
      </c>
      <c r="B2223" s="1" t="s">
        <v>10057</v>
      </c>
      <c r="C2223" s="1" t="s">
        <v>10057</v>
      </c>
      <c r="D2223">
        <v>27.015799999999999</v>
      </c>
      <c r="E2223">
        <v>27.405999999999999</v>
      </c>
      <c r="F2223">
        <v>27.6295</v>
      </c>
      <c r="G2223">
        <v>27.475200000000001</v>
      </c>
      <c r="H2223">
        <v>27.329499999999999</v>
      </c>
      <c r="I2223">
        <v>27.1585</v>
      </c>
      <c r="J2223">
        <v>27.432200000000002</v>
      </c>
      <c r="K2223">
        <v>27.269400000000001</v>
      </c>
      <c r="L2223">
        <v>27.272099999999998</v>
      </c>
      <c r="M2223">
        <v>27.487500000000001</v>
      </c>
      <c r="N2223">
        <v>1916100000</v>
      </c>
      <c r="O2223">
        <v>83</v>
      </c>
    </row>
    <row r="2224" spans="1:15" x14ac:dyDescent="0.2">
      <c r="A2224" t="s">
        <v>6818</v>
      </c>
      <c r="B2224" s="1" t="s">
        <v>6819</v>
      </c>
      <c r="C2224" s="1" t="s">
        <v>6819</v>
      </c>
      <c r="D2224">
        <v>27.346</v>
      </c>
      <c r="E2224">
        <v>27.239100000000001</v>
      </c>
      <c r="F2224">
        <v>27.362100000000002</v>
      </c>
      <c r="G2224">
        <v>27.268699999999999</v>
      </c>
      <c r="H2224">
        <v>27.142399999999999</v>
      </c>
      <c r="I2224">
        <v>27.438500000000001</v>
      </c>
      <c r="J2224">
        <v>27.447099999999999</v>
      </c>
      <c r="K2224">
        <v>27.457599999999999</v>
      </c>
      <c r="L2224">
        <v>27.819900000000001</v>
      </c>
      <c r="M2224">
        <v>27.3232</v>
      </c>
      <c r="N2224">
        <v>1914200000</v>
      </c>
      <c r="O2224">
        <v>106</v>
      </c>
    </row>
    <row r="2225" spans="1:15" x14ac:dyDescent="0.2">
      <c r="A2225" t="s">
        <v>7219</v>
      </c>
      <c r="B2225" s="1" t="s">
        <v>7220</v>
      </c>
      <c r="C2225" s="1" t="s">
        <v>7220</v>
      </c>
      <c r="D2225">
        <v>27.308700000000002</v>
      </c>
      <c r="E2225">
        <v>27.4727</v>
      </c>
      <c r="F2225">
        <v>27.2483</v>
      </c>
      <c r="G2225">
        <v>27.525099999999998</v>
      </c>
      <c r="H2225">
        <v>27.3537</v>
      </c>
      <c r="I2225">
        <v>27.395299999999999</v>
      </c>
      <c r="J2225">
        <v>27.320399999999999</v>
      </c>
      <c r="K2225">
        <v>27.428899999999999</v>
      </c>
      <c r="L2225">
        <v>27.465499999999999</v>
      </c>
      <c r="M2225">
        <v>27.192299999999999</v>
      </c>
      <c r="N2225">
        <v>1913000000</v>
      </c>
      <c r="O2225">
        <v>105</v>
      </c>
    </row>
    <row r="2226" spans="1:15" x14ac:dyDescent="0.2">
      <c r="A2226" t="s">
        <v>6704</v>
      </c>
      <c r="B2226" s="1" t="s">
        <v>6705</v>
      </c>
      <c r="C2226" s="1" t="s">
        <v>6705</v>
      </c>
      <c r="D2226">
        <v>27.274799999999999</v>
      </c>
      <c r="E2226">
        <v>27.438099999999999</v>
      </c>
      <c r="F2226">
        <v>27.315999999999999</v>
      </c>
      <c r="G2226">
        <v>27.064599999999999</v>
      </c>
      <c r="H2226">
        <v>27.508800000000001</v>
      </c>
      <c r="I2226">
        <v>27.419499999999999</v>
      </c>
      <c r="J2226">
        <v>27.324000000000002</v>
      </c>
      <c r="K2226">
        <v>27.389900000000001</v>
      </c>
      <c r="L2226">
        <v>27.343299999999999</v>
      </c>
      <c r="M2226">
        <v>27.599900000000002</v>
      </c>
      <c r="N2226">
        <v>1912800000</v>
      </c>
      <c r="O2226">
        <v>126</v>
      </c>
    </row>
    <row r="2227" spans="1:15" x14ac:dyDescent="0.2">
      <c r="A2227" t="s">
        <v>8834</v>
      </c>
      <c r="B2227" s="1" t="s">
        <v>36</v>
      </c>
      <c r="C2227" s="1" t="s">
        <v>8835</v>
      </c>
      <c r="D2227">
        <v>27.065799999999999</v>
      </c>
      <c r="E2227">
        <v>26.7882</v>
      </c>
      <c r="F2227">
        <v>27.232399999999998</v>
      </c>
      <c r="G2227">
        <v>27.264500000000002</v>
      </c>
      <c r="H2227">
        <v>27.079899999999999</v>
      </c>
      <c r="I2227">
        <v>26.8977</v>
      </c>
      <c r="J2227">
        <v>26.943200000000001</v>
      </c>
      <c r="K2227">
        <v>27.279</v>
      </c>
      <c r="L2227">
        <v>26.925699999999999</v>
      </c>
      <c r="M2227">
        <v>27.239699999999999</v>
      </c>
      <c r="N2227">
        <v>1911100000</v>
      </c>
      <c r="O2227">
        <v>32</v>
      </c>
    </row>
    <row r="2228" spans="1:15" x14ac:dyDescent="0.2">
      <c r="A2228" t="s">
        <v>8396</v>
      </c>
      <c r="B2228" s="1" t="s">
        <v>1196</v>
      </c>
      <c r="C2228" s="1" t="s">
        <v>1196</v>
      </c>
      <c r="D2228">
        <v>27.653199999999998</v>
      </c>
      <c r="E2228">
        <v>27.5307</v>
      </c>
      <c r="F2228">
        <v>27.417999999999999</v>
      </c>
      <c r="G2228">
        <v>27.264900000000001</v>
      </c>
      <c r="H2228">
        <v>27.746700000000001</v>
      </c>
      <c r="I2228">
        <v>27.380199999999999</v>
      </c>
      <c r="J2228">
        <v>27.287700000000001</v>
      </c>
      <c r="K2228">
        <v>27.273800000000001</v>
      </c>
      <c r="L2228">
        <v>27.116599999999998</v>
      </c>
      <c r="M2228">
        <v>27.271999999999998</v>
      </c>
      <c r="N2228">
        <v>1910400000</v>
      </c>
      <c r="O2228">
        <v>68</v>
      </c>
    </row>
    <row r="2229" spans="1:15" x14ac:dyDescent="0.2">
      <c r="A2229" t="s">
        <v>3325</v>
      </c>
      <c r="B2229" s="1" t="s">
        <v>3326</v>
      </c>
      <c r="C2229" s="1" t="s">
        <v>3326</v>
      </c>
      <c r="D2229">
        <v>27.483699999999999</v>
      </c>
      <c r="E2229">
        <v>27.272500000000001</v>
      </c>
      <c r="F2229">
        <v>27.4557</v>
      </c>
      <c r="G2229">
        <v>27.293099999999999</v>
      </c>
      <c r="H2229">
        <v>27.390999999999998</v>
      </c>
      <c r="I2229">
        <v>27.2438</v>
      </c>
      <c r="J2229">
        <v>26.875699999999998</v>
      </c>
      <c r="K2229">
        <v>27.552</v>
      </c>
      <c r="L2229">
        <v>27.4283</v>
      </c>
      <c r="M2229">
        <v>27.488299999999999</v>
      </c>
      <c r="N2229">
        <v>1909700000</v>
      </c>
      <c r="O2229">
        <v>103</v>
      </c>
    </row>
    <row r="2230" spans="1:15" x14ac:dyDescent="0.2">
      <c r="A2230" t="s">
        <v>8826</v>
      </c>
      <c r="B2230" s="1" t="s">
        <v>8827</v>
      </c>
      <c r="C2230" s="1" t="s">
        <v>8827</v>
      </c>
      <c r="D2230">
        <v>27.029499999999999</v>
      </c>
      <c r="E2230">
        <v>27.559200000000001</v>
      </c>
      <c r="F2230">
        <v>27.446400000000001</v>
      </c>
      <c r="G2230">
        <v>27.4422</v>
      </c>
      <c r="H2230">
        <v>27.217400000000001</v>
      </c>
      <c r="I2230">
        <v>27.332000000000001</v>
      </c>
      <c r="J2230">
        <v>27.452999999999999</v>
      </c>
      <c r="K2230">
        <v>27.230599999999999</v>
      </c>
      <c r="L2230">
        <v>27.517399999999999</v>
      </c>
      <c r="M2230">
        <v>27.555399999999999</v>
      </c>
      <c r="N2230">
        <v>1907400000</v>
      </c>
      <c r="O2230">
        <v>85</v>
      </c>
    </row>
    <row r="2231" spans="1:15" x14ac:dyDescent="0.2">
      <c r="A2231" t="s">
        <v>5817</v>
      </c>
      <c r="B2231" s="1" t="s">
        <v>5818</v>
      </c>
      <c r="C2231" s="1" t="s">
        <v>5818</v>
      </c>
      <c r="D2231">
        <v>27.346800000000002</v>
      </c>
      <c r="E2231">
        <v>27.137899999999998</v>
      </c>
      <c r="F2231">
        <v>27.2621</v>
      </c>
      <c r="G2231">
        <v>27.2349</v>
      </c>
      <c r="H2231">
        <v>27.421800000000001</v>
      </c>
      <c r="I2231">
        <v>27.453299999999999</v>
      </c>
      <c r="J2231">
        <v>27.6523</v>
      </c>
      <c r="K2231">
        <v>27.297999999999998</v>
      </c>
      <c r="L2231">
        <v>27.1706</v>
      </c>
      <c r="M2231">
        <v>27.116299999999999</v>
      </c>
      <c r="N2231">
        <v>1905500000</v>
      </c>
      <c r="O2231">
        <v>55</v>
      </c>
    </row>
    <row r="2232" spans="1:15" x14ac:dyDescent="0.2">
      <c r="A2232" t="s">
        <v>5107</v>
      </c>
      <c r="B2232" s="1" t="s">
        <v>5108</v>
      </c>
      <c r="C2232" s="1" t="s">
        <v>5108</v>
      </c>
      <c r="D2232">
        <v>27.294899999999998</v>
      </c>
      <c r="E2232">
        <v>27.307700000000001</v>
      </c>
      <c r="F2232">
        <v>27.242999999999999</v>
      </c>
      <c r="G2232">
        <v>27.2666</v>
      </c>
      <c r="H2232">
        <v>27.043199999999999</v>
      </c>
      <c r="I2232">
        <v>27.234300000000001</v>
      </c>
      <c r="J2232">
        <v>27.6571</v>
      </c>
      <c r="K2232">
        <v>27.321100000000001</v>
      </c>
      <c r="L2232">
        <v>27.633500000000002</v>
      </c>
      <c r="M2232">
        <v>27.2972</v>
      </c>
      <c r="N2232">
        <v>1904200000</v>
      </c>
      <c r="O2232">
        <v>90</v>
      </c>
    </row>
    <row r="2233" spans="1:15" x14ac:dyDescent="0.2">
      <c r="A2233" t="s">
        <v>6346</v>
      </c>
      <c r="B2233" s="1" t="s">
        <v>6347</v>
      </c>
      <c r="C2233" s="1" t="s">
        <v>6347</v>
      </c>
      <c r="D2233">
        <v>27.6111</v>
      </c>
      <c r="E2233">
        <v>27.486799999999999</v>
      </c>
      <c r="F2233">
        <v>27.437999999999999</v>
      </c>
      <c r="G2233">
        <v>27.413</v>
      </c>
      <c r="H2233">
        <v>27.285900000000002</v>
      </c>
      <c r="I2233">
        <v>27.357199999999999</v>
      </c>
      <c r="J2233">
        <v>27.413</v>
      </c>
      <c r="K2233">
        <v>27.203600000000002</v>
      </c>
      <c r="L2233">
        <v>26.990100000000002</v>
      </c>
      <c r="M2233">
        <v>27.375699999999998</v>
      </c>
      <c r="N2233">
        <v>1904200000</v>
      </c>
      <c r="O2233">
        <v>106</v>
      </c>
    </row>
    <row r="2234" spans="1:15" x14ac:dyDescent="0.2">
      <c r="A2234" t="s">
        <v>329</v>
      </c>
      <c r="B2234" s="1" t="s">
        <v>330</v>
      </c>
      <c r="C2234" s="1" t="s">
        <v>330</v>
      </c>
      <c r="D2234">
        <v>27.6798</v>
      </c>
      <c r="E2234">
        <v>27.198599999999999</v>
      </c>
      <c r="F2234">
        <v>27.345400000000001</v>
      </c>
      <c r="G2234">
        <v>27.438300000000002</v>
      </c>
      <c r="H2234">
        <v>27.445799999999998</v>
      </c>
      <c r="I2234">
        <v>27.281400000000001</v>
      </c>
      <c r="J2234">
        <v>27.203700000000001</v>
      </c>
      <c r="K2234">
        <v>27.433199999999999</v>
      </c>
      <c r="L2234">
        <v>27.075500000000002</v>
      </c>
      <c r="M2234">
        <v>27.360399999999998</v>
      </c>
      <c r="N2234">
        <v>1899600000</v>
      </c>
      <c r="O2234">
        <v>88</v>
      </c>
    </row>
    <row r="2235" spans="1:15" x14ac:dyDescent="0.2">
      <c r="A2235" t="s">
        <v>11400</v>
      </c>
      <c r="B2235" s="1" t="s">
        <v>11401</v>
      </c>
      <c r="C2235" s="1" t="s">
        <v>11401</v>
      </c>
      <c r="D2235">
        <v>27.5733</v>
      </c>
      <c r="E2235">
        <v>27.150400000000001</v>
      </c>
      <c r="F2235">
        <v>27.2361</v>
      </c>
      <c r="G2235">
        <v>27.171099999999999</v>
      </c>
      <c r="H2235">
        <v>27.1999</v>
      </c>
      <c r="I2235">
        <v>27.4633</v>
      </c>
      <c r="J2235">
        <v>27.494800000000001</v>
      </c>
      <c r="K2235">
        <v>27.438700000000001</v>
      </c>
      <c r="L2235">
        <v>27.415199999999999</v>
      </c>
      <c r="M2235">
        <v>27.389099999999999</v>
      </c>
      <c r="N2235">
        <v>1898700000</v>
      </c>
      <c r="O2235">
        <v>77</v>
      </c>
    </row>
    <row r="2236" spans="1:15" x14ac:dyDescent="0.2">
      <c r="A2236" t="s">
        <v>6684</v>
      </c>
      <c r="B2236" s="1" t="s">
        <v>6685</v>
      </c>
      <c r="C2236" s="1" t="s">
        <v>6685</v>
      </c>
      <c r="D2236">
        <v>27.3431</v>
      </c>
      <c r="E2236">
        <v>27.1554</v>
      </c>
      <c r="F2236">
        <v>27.392499999999998</v>
      </c>
      <c r="G2236">
        <v>27.3964</v>
      </c>
      <c r="H2236">
        <v>27.415700000000001</v>
      </c>
      <c r="I2236">
        <v>27.3826</v>
      </c>
      <c r="J2236">
        <v>27.607099999999999</v>
      </c>
      <c r="K2236">
        <v>27.289899999999999</v>
      </c>
      <c r="L2236">
        <v>27.221</v>
      </c>
      <c r="M2236">
        <v>27.496600000000001</v>
      </c>
      <c r="N2236">
        <v>1896600000</v>
      </c>
      <c r="O2236">
        <v>57</v>
      </c>
    </row>
    <row r="2237" spans="1:15" x14ac:dyDescent="0.2">
      <c r="A2237" t="s">
        <v>4711</v>
      </c>
      <c r="B2237" s="1" t="s">
        <v>36</v>
      </c>
      <c r="C2237" s="1" t="s">
        <v>4712</v>
      </c>
      <c r="D2237">
        <v>27.343</v>
      </c>
      <c r="E2237">
        <v>27.130700000000001</v>
      </c>
      <c r="F2237">
        <v>27.5992</v>
      </c>
      <c r="G2237">
        <v>27.8507</v>
      </c>
      <c r="H2237">
        <v>27.597799999999999</v>
      </c>
      <c r="I2237">
        <v>27.586200000000002</v>
      </c>
      <c r="J2237">
        <v>26.656099999999999</v>
      </c>
      <c r="K2237">
        <v>27.5579</v>
      </c>
      <c r="L2237">
        <v>27.3096</v>
      </c>
      <c r="M2237">
        <v>26.464600000000001</v>
      </c>
      <c r="N2237">
        <v>1894800000</v>
      </c>
      <c r="O2237">
        <v>68</v>
      </c>
    </row>
    <row r="2238" spans="1:15" x14ac:dyDescent="0.2">
      <c r="A2238" t="s">
        <v>9475</v>
      </c>
      <c r="B2238" s="1" t="s">
        <v>1330</v>
      </c>
      <c r="C2238" s="1" t="s">
        <v>1330</v>
      </c>
      <c r="D2238">
        <v>27.215800000000002</v>
      </c>
      <c r="E2238">
        <v>27.281099999999999</v>
      </c>
      <c r="F2238">
        <v>27.12</v>
      </c>
      <c r="G2238">
        <v>27.0015</v>
      </c>
      <c r="H2238">
        <v>27.858899999999998</v>
      </c>
      <c r="I2238">
        <v>27.067399999999999</v>
      </c>
      <c r="J2238">
        <v>27.540400000000002</v>
      </c>
      <c r="K2238">
        <v>27.446200000000001</v>
      </c>
      <c r="L2238">
        <v>27.724699999999999</v>
      </c>
      <c r="M2238">
        <v>27.392499999999998</v>
      </c>
      <c r="N2238">
        <v>1893600000</v>
      </c>
      <c r="O2238">
        <v>79</v>
      </c>
    </row>
    <row r="2239" spans="1:15" x14ac:dyDescent="0.2">
      <c r="A2239" t="s">
        <v>6563</v>
      </c>
      <c r="B2239" s="1" t="s">
        <v>6564</v>
      </c>
      <c r="C2239" s="1" t="s">
        <v>6564</v>
      </c>
      <c r="D2239">
        <v>27.266300000000001</v>
      </c>
      <c r="E2239">
        <v>27.637499999999999</v>
      </c>
      <c r="F2239">
        <v>27.356999999999999</v>
      </c>
      <c r="G2239">
        <v>27.509799999999998</v>
      </c>
      <c r="H2239">
        <v>27.3735</v>
      </c>
      <c r="I2239">
        <v>27.235800000000001</v>
      </c>
      <c r="J2239">
        <v>27.184100000000001</v>
      </c>
      <c r="K2239">
        <v>27.3246</v>
      </c>
      <c r="L2239">
        <v>27.010300000000001</v>
      </c>
      <c r="M2239">
        <v>27.499600000000001</v>
      </c>
      <c r="N2239">
        <v>1892900000</v>
      </c>
      <c r="O2239">
        <v>109</v>
      </c>
    </row>
    <row r="2240" spans="1:15" x14ac:dyDescent="0.2">
      <c r="A2240" t="s">
        <v>1349</v>
      </c>
      <c r="B2240" s="1" t="s">
        <v>1350</v>
      </c>
      <c r="C2240" s="1" t="s">
        <v>1350</v>
      </c>
      <c r="D2240">
        <v>27.093499999999999</v>
      </c>
      <c r="E2240">
        <v>27.6431</v>
      </c>
      <c r="F2240">
        <v>27.2791</v>
      </c>
      <c r="G2240">
        <v>27.345800000000001</v>
      </c>
      <c r="H2240">
        <v>27.341100000000001</v>
      </c>
      <c r="I2240">
        <v>27.168900000000001</v>
      </c>
      <c r="J2240">
        <v>27.036300000000001</v>
      </c>
      <c r="K2240">
        <v>27.0717</v>
      </c>
      <c r="L2240">
        <v>26.918199999999999</v>
      </c>
      <c r="M2240">
        <v>27.2178</v>
      </c>
      <c r="N2240">
        <v>1891600000</v>
      </c>
      <c r="O2240">
        <v>119</v>
      </c>
    </row>
    <row r="2241" spans="1:15" x14ac:dyDescent="0.2">
      <c r="A2241" t="s">
        <v>3820</v>
      </c>
      <c r="B2241" s="1" t="s">
        <v>3821</v>
      </c>
      <c r="C2241" s="1" t="s">
        <v>3821</v>
      </c>
      <c r="D2241">
        <v>27.0425</v>
      </c>
      <c r="E2241">
        <v>27.562799999999999</v>
      </c>
      <c r="F2241">
        <v>27.3247</v>
      </c>
      <c r="G2241">
        <v>27.1358</v>
      </c>
      <c r="H2241">
        <v>26.839700000000001</v>
      </c>
      <c r="I2241">
        <v>26.9847</v>
      </c>
      <c r="J2241">
        <v>27.0611</v>
      </c>
      <c r="K2241">
        <v>27.6206</v>
      </c>
      <c r="L2241">
        <v>27.252199999999998</v>
      </c>
      <c r="M2241">
        <v>27.5001</v>
      </c>
      <c r="N2241">
        <v>1889800000</v>
      </c>
      <c r="O2241">
        <v>105</v>
      </c>
    </row>
    <row r="2242" spans="1:15" x14ac:dyDescent="0.2">
      <c r="A2242" t="s">
        <v>7658</v>
      </c>
      <c r="B2242" s="1" t="s">
        <v>36</v>
      </c>
      <c r="C2242" s="1" t="s">
        <v>7659</v>
      </c>
      <c r="D2242">
        <v>27.2865</v>
      </c>
      <c r="E2242">
        <v>27.2148</v>
      </c>
      <c r="F2242">
        <v>27.421500000000002</v>
      </c>
      <c r="G2242">
        <v>27.3703</v>
      </c>
      <c r="H2242">
        <v>27.309799999999999</v>
      </c>
      <c r="I2242">
        <v>27.328399999999998</v>
      </c>
      <c r="J2242">
        <v>27.565899999999999</v>
      </c>
      <c r="K2242">
        <v>27.331299999999999</v>
      </c>
      <c r="L2242">
        <v>27.450700000000001</v>
      </c>
      <c r="M2242">
        <v>27.444400000000002</v>
      </c>
      <c r="N2242">
        <v>1889600000</v>
      </c>
      <c r="O2242">
        <v>117</v>
      </c>
    </row>
    <row r="2243" spans="1:15" x14ac:dyDescent="0.2">
      <c r="A2243" t="s">
        <v>10859</v>
      </c>
      <c r="B2243" s="1" t="s">
        <v>10860</v>
      </c>
      <c r="C2243" s="1" t="s">
        <v>10860</v>
      </c>
      <c r="D2243" t="s">
        <v>14</v>
      </c>
      <c r="E2243" t="s">
        <v>14</v>
      </c>
      <c r="F2243" t="s">
        <v>14</v>
      </c>
      <c r="G2243" t="s">
        <v>14</v>
      </c>
      <c r="H2243" t="s">
        <v>14</v>
      </c>
      <c r="I2243" t="s">
        <v>14</v>
      </c>
      <c r="J2243">
        <v>30.522099999999998</v>
      </c>
      <c r="K2243" t="s">
        <v>14</v>
      </c>
      <c r="L2243">
        <v>28.601700000000001</v>
      </c>
      <c r="M2243" t="s">
        <v>14</v>
      </c>
      <c r="N2243">
        <v>1887800000</v>
      </c>
      <c r="O2243">
        <v>26</v>
      </c>
    </row>
    <row r="2244" spans="1:15" x14ac:dyDescent="0.2">
      <c r="A2244" t="s">
        <v>10867</v>
      </c>
      <c r="B2244" s="1" t="s">
        <v>10868</v>
      </c>
      <c r="C2244" s="1" t="s">
        <v>10868</v>
      </c>
      <c r="D2244">
        <v>27.5123</v>
      </c>
      <c r="E2244">
        <v>27.2758</v>
      </c>
      <c r="F2244">
        <v>27.362400000000001</v>
      </c>
      <c r="G2244">
        <v>27.553899999999999</v>
      </c>
      <c r="H2244">
        <v>27.0641</v>
      </c>
      <c r="I2244">
        <v>26.9116</v>
      </c>
      <c r="J2244">
        <v>27.487200000000001</v>
      </c>
      <c r="K2244">
        <v>27.302499999999998</v>
      </c>
      <c r="L2244">
        <v>27.144300000000001</v>
      </c>
      <c r="M2244">
        <v>27.333500000000001</v>
      </c>
      <c r="N2244">
        <v>1881200000</v>
      </c>
      <c r="O2244">
        <v>85</v>
      </c>
    </row>
    <row r="2245" spans="1:15" x14ac:dyDescent="0.2">
      <c r="A2245" t="s">
        <v>3736</v>
      </c>
      <c r="B2245" s="1" t="s">
        <v>3737</v>
      </c>
      <c r="C2245" s="1" t="s">
        <v>3737</v>
      </c>
      <c r="D2245">
        <v>27.7058</v>
      </c>
      <c r="E2245">
        <v>27.2699</v>
      </c>
      <c r="F2245">
        <v>27.2181</v>
      </c>
      <c r="G2245">
        <v>27.3291</v>
      </c>
      <c r="H2245">
        <v>27.6374</v>
      </c>
      <c r="I2245">
        <v>26.9711</v>
      </c>
      <c r="J2245">
        <v>26.905999999999999</v>
      </c>
      <c r="K2245">
        <v>27.45</v>
      </c>
      <c r="L2245">
        <v>27.4787</v>
      </c>
      <c r="M2245">
        <v>27.498799999999999</v>
      </c>
      <c r="N2245">
        <v>1877200000</v>
      </c>
      <c r="O2245">
        <v>75</v>
      </c>
    </row>
    <row r="2246" spans="1:15" x14ac:dyDescent="0.2">
      <c r="A2246" t="s">
        <v>11187</v>
      </c>
      <c r="B2246" s="1" t="s">
        <v>11188</v>
      </c>
      <c r="C2246" s="1" t="s">
        <v>11188</v>
      </c>
      <c r="D2246">
        <v>27.7715</v>
      </c>
      <c r="E2246">
        <v>27.296700000000001</v>
      </c>
      <c r="F2246">
        <v>27.2012</v>
      </c>
      <c r="G2246">
        <v>27.286300000000001</v>
      </c>
      <c r="H2246">
        <v>27.475899999999999</v>
      </c>
      <c r="I2246">
        <v>27.450700000000001</v>
      </c>
      <c r="J2246">
        <v>27.174399999999999</v>
      </c>
      <c r="K2246">
        <v>27.258099999999999</v>
      </c>
      <c r="L2246">
        <v>26.716899999999999</v>
      </c>
      <c r="M2246">
        <v>27.218499999999999</v>
      </c>
      <c r="N2246">
        <v>1873400000</v>
      </c>
      <c r="O2246">
        <v>83</v>
      </c>
    </row>
    <row r="2247" spans="1:15" x14ac:dyDescent="0.2">
      <c r="A2247" t="s">
        <v>9916</v>
      </c>
      <c r="B2247" s="1" t="s">
        <v>9917</v>
      </c>
      <c r="C2247" s="1" t="s">
        <v>9917</v>
      </c>
      <c r="D2247">
        <v>27.0657</v>
      </c>
      <c r="E2247">
        <v>27.1022</v>
      </c>
      <c r="F2247">
        <v>27.315000000000001</v>
      </c>
      <c r="G2247">
        <v>27.708100000000002</v>
      </c>
      <c r="H2247">
        <v>27.258199999999999</v>
      </c>
      <c r="I2247">
        <v>27.683399999999999</v>
      </c>
      <c r="J2247">
        <v>26.991</v>
      </c>
      <c r="K2247">
        <v>27.7056</v>
      </c>
      <c r="L2247">
        <v>27.363399999999999</v>
      </c>
      <c r="M2247">
        <v>27.052499999999998</v>
      </c>
      <c r="N2247">
        <v>1870200000</v>
      </c>
      <c r="O2247">
        <v>76</v>
      </c>
    </row>
    <row r="2248" spans="1:15" x14ac:dyDescent="0.2">
      <c r="A2248" t="s">
        <v>8221</v>
      </c>
      <c r="B2248" s="1" t="s">
        <v>8222</v>
      </c>
      <c r="C2248" s="1" t="s">
        <v>8222</v>
      </c>
      <c r="D2248">
        <v>27.459700000000002</v>
      </c>
      <c r="E2248">
        <v>27.381599999999999</v>
      </c>
      <c r="F2248">
        <v>27.103000000000002</v>
      </c>
      <c r="G2248">
        <v>27.320399999999999</v>
      </c>
      <c r="H2248">
        <v>27.6662</v>
      </c>
      <c r="I2248">
        <v>27.565200000000001</v>
      </c>
      <c r="J2248">
        <v>27.327100000000002</v>
      </c>
      <c r="K2248">
        <v>27.313700000000001</v>
      </c>
      <c r="L2248">
        <v>27.341000000000001</v>
      </c>
      <c r="M2248">
        <v>27.158300000000001</v>
      </c>
      <c r="N2248">
        <v>1866600000</v>
      </c>
      <c r="O2248">
        <v>76</v>
      </c>
    </row>
    <row r="2249" spans="1:15" x14ac:dyDescent="0.2">
      <c r="A2249" t="s">
        <v>3770</v>
      </c>
      <c r="B2249" s="1" t="s">
        <v>3771</v>
      </c>
      <c r="C2249" s="1" t="s">
        <v>3771</v>
      </c>
      <c r="D2249">
        <v>27.5688</v>
      </c>
      <c r="E2249">
        <v>27.288399999999999</v>
      </c>
      <c r="F2249">
        <v>27.198399999999999</v>
      </c>
      <c r="G2249">
        <v>27.3154</v>
      </c>
      <c r="H2249">
        <v>27.299600000000002</v>
      </c>
      <c r="I2249">
        <v>27.669799999999999</v>
      </c>
      <c r="J2249">
        <v>26.922999999999998</v>
      </c>
      <c r="K2249">
        <v>27.371099999999998</v>
      </c>
      <c r="L2249">
        <v>27.431100000000001</v>
      </c>
      <c r="M2249">
        <v>27.290900000000001</v>
      </c>
      <c r="N2249">
        <v>1859400000</v>
      </c>
      <c r="O2249">
        <v>77</v>
      </c>
    </row>
    <row r="2250" spans="1:15" x14ac:dyDescent="0.2">
      <c r="A2250" t="s">
        <v>7509</v>
      </c>
      <c r="B2250" s="1" t="s">
        <v>7510</v>
      </c>
      <c r="C2250" s="1" t="s">
        <v>7510</v>
      </c>
      <c r="D2250">
        <v>26.896000000000001</v>
      </c>
      <c r="E2250">
        <v>27.078800000000001</v>
      </c>
      <c r="F2250">
        <v>27.630099999999999</v>
      </c>
      <c r="G2250">
        <v>27.247699999999998</v>
      </c>
      <c r="H2250">
        <v>27.593</v>
      </c>
      <c r="I2250">
        <v>26.388500000000001</v>
      </c>
      <c r="J2250">
        <v>27.249500000000001</v>
      </c>
      <c r="K2250">
        <v>27.728200000000001</v>
      </c>
      <c r="L2250">
        <v>27.3917</v>
      </c>
      <c r="M2250">
        <v>27.513400000000001</v>
      </c>
      <c r="N2250">
        <v>1853500000</v>
      </c>
      <c r="O2250">
        <v>33</v>
      </c>
    </row>
    <row r="2251" spans="1:15" x14ac:dyDescent="0.2">
      <c r="A2251" t="s">
        <v>5924</v>
      </c>
      <c r="B2251" s="1" t="s">
        <v>36</v>
      </c>
      <c r="C2251" s="1" t="s">
        <v>5925</v>
      </c>
      <c r="D2251">
        <v>27.683599999999998</v>
      </c>
      <c r="E2251">
        <v>27.197199999999999</v>
      </c>
      <c r="F2251">
        <v>26.9619</v>
      </c>
      <c r="G2251">
        <v>27.512499999999999</v>
      </c>
      <c r="H2251">
        <v>27.2728</v>
      </c>
      <c r="I2251">
        <v>27.287500000000001</v>
      </c>
      <c r="J2251">
        <v>27.433499999999999</v>
      </c>
      <c r="K2251">
        <v>27.339300000000001</v>
      </c>
      <c r="L2251">
        <v>27.724</v>
      </c>
      <c r="M2251">
        <v>27.2105</v>
      </c>
      <c r="N2251">
        <v>1853100000</v>
      </c>
      <c r="O2251">
        <v>64</v>
      </c>
    </row>
    <row r="2252" spans="1:15" x14ac:dyDescent="0.2">
      <c r="A2252" t="s">
        <v>9904</v>
      </c>
      <c r="B2252" s="1" t="s">
        <v>9905</v>
      </c>
      <c r="C2252" s="1" t="s">
        <v>9905</v>
      </c>
      <c r="D2252">
        <v>27.336500000000001</v>
      </c>
      <c r="E2252">
        <v>27.297599999999999</v>
      </c>
      <c r="F2252">
        <v>27.249600000000001</v>
      </c>
      <c r="G2252">
        <v>27.219100000000001</v>
      </c>
      <c r="H2252">
        <v>27.146999999999998</v>
      </c>
      <c r="I2252">
        <v>27.3428</v>
      </c>
      <c r="J2252">
        <v>27.428899999999999</v>
      </c>
      <c r="K2252">
        <v>27.0733</v>
      </c>
      <c r="L2252">
        <v>27.36</v>
      </c>
      <c r="M2252">
        <v>27.193899999999999</v>
      </c>
      <c r="N2252">
        <v>1852700000</v>
      </c>
      <c r="O2252">
        <v>70</v>
      </c>
    </row>
    <row r="2253" spans="1:15" x14ac:dyDescent="0.2">
      <c r="A2253" t="s">
        <v>2483</v>
      </c>
      <c r="B2253" s="1" t="s">
        <v>2484</v>
      </c>
      <c r="C2253" s="1" t="s">
        <v>2484</v>
      </c>
      <c r="D2253">
        <v>27.367899999999999</v>
      </c>
      <c r="E2253">
        <v>27.1432</v>
      </c>
      <c r="F2253">
        <v>27.3477</v>
      </c>
      <c r="G2253">
        <v>27.398499999999999</v>
      </c>
      <c r="H2253">
        <v>27.345600000000001</v>
      </c>
      <c r="I2253">
        <v>27.2683</v>
      </c>
      <c r="J2253">
        <v>27.544699999999999</v>
      </c>
      <c r="K2253">
        <v>27.252800000000001</v>
      </c>
      <c r="L2253">
        <v>27.729600000000001</v>
      </c>
      <c r="M2253">
        <v>27.014700000000001</v>
      </c>
      <c r="N2253">
        <v>1852100000</v>
      </c>
      <c r="O2253">
        <v>62</v>
      </c>
    </row>
    <row r="2254" spans="1:15" x14ac:dyDescent="0.2">
      <c r="A2254" t="s">
        <v>861</v>
      </c>
      <c r="B2254" s="1" t="s">
        <v>862</v>
      </c>
      <c r="C2254" s="1" t="s">
        <v>862</v>
      </c>
      <c r="D2254">
        <v>27.5274</v>
      </c>
      <c r="E2254" t="s">
        <v>14</v>
      </c>
      <c r="F2254">
        <v>27.3489</v>
      </c>
      <c r="G2254">
        <v>27.559799999999999</v>
      </c>
      <c r="H2254">
        <v>27.406199999999998</v>
      </c>
      <c r="I2254" t="s">
        <v>14</v>
      </c>
      <c r="J2254">
        <v>27.3689</v>
      </c>
      <c r="K2254">
        <v>27.284400000000002</v>
      </c>
      <c r="L2254" t="s">
        <v>14</v>
      </c>
      <c r="M2254">
        <v>27.923500000000001</v>
      </c>
      <c r="N2254">
        <v>1849500000</v>
      </c>
      <c r="O2254">
        <v>31</v>
      </c>
    </row>
    <row r="2255" spans="1:15" x14ac:dyDescent="0.2">
      <c r="A2255" t="s">
        <v>9555</v>
      </c>
      <c r="B2255" s="1" t="s">
        <v>9556</v>
      </c>
      <c r="C2255" s="1" t="s">
        <v>9556</v>
      </c>
      <c r="D2255">
        <v>27.572800000000001</v>
      </c>
      <c r="E2255">
        <v>27.540299999999998</v>
      </c>
      <c r="F2255">
        <v>27.175599999999999</v>
      </c>
      <c r="G2255">
        <v>27.379100000000001</v>
      </c>
      <c r="H2255">
        <v>27.395700000000001</v>
      </c>
      <c r="I2255">
        <v>27.4422</v>
      </c>
      <c r="J2255">
        <v>27.3127</v>
      </c>
      <c r="K2255">
        <v>27.099799999999998</v>
      </c>
      <c r="L2255">
        <v>26.966999999999999</v>
      </c>
      <c r="M2255">
        <v>27.370699999999999</v>
      </c>
      <c r="N2255">
        <v>1848200000</v>
      </c>
      <c r="O2255">
        <v>59</v>
      </c>
    </row>
    <row r="2256" spans="1:15" x14ac:dyDescent="0.2">
      <c r="A2256" t="s">
        <v>5609</v>
      </c>
      <c r="B2256" s="1" t="s">
        <v>5610</v>
      </c>
      <c r="C2256" s="1" t="s">
        <v>5610</v>
      </c>
      <c r="D2256">
        <v>27.308299999999999</v>
      </c>
      <c r="E2256">
        <v>27.2182</v>
      </c>
      <c r="F2256">
        <v>27.1785</v>
      </c>
      <c r="G2256">
        <v>27.316099999999999</v>
      </c>
      <c r="H2256">
        <v>27.141100000000002</v>
      </c>
      <c r="I2256">
        <v>27.610399999999998</v>
      </c>
      <c r="J2256">
        <v>27.219100000000001</v>
      </c>
      <c r="K2256">
        <v>27.514800000000001</v>
      </c>
      <c r="L2256">
        <v>27.144400000000001</v>
      </c>
      <c r="M2256">
        <v>27.4895</v>
      </c>
      <c r="N2256">
        <v>1845600000</v>
      </c>
      <c r="O2256">
        <v>62</v>
      </c>
    </row>
    <row r="2257" spans="1:15" x14ac:dyDescent="0.2">
      <c r="A2257" t="s">
        <v>5411</v>
      </c>
      <c r="B2257" s="1" t="s">
        <v>5412</v>
      </c>
      <c r="C2257" s="1" t="s">
        <v>5412</v>
      </c>
      <c r="D2257">
        <v>27.4163</v>
      </c>
      <c r="E2257">
        <v>27.301300000000001</v>
      </c>
      <c r="F2257">
        <v>27.369900000000001</v>
      </c>
      <c r="G2257">
        <v>27.550799999999999</v>
      </c>
      <c r="H2257">
        <v>27.3218</v>
      </c>
      <c r="I2257">
        <v>27.520399999999999</v>
      </c>
      <c r="J2257">
        <v>27.289300000000001</v>
      </c>
      <c r="K2257">
        <v>27.303899999999999</v>
      </c>
      <c r="L2257">
        <v>26.9512</v>
      </c>
      <c r="M2257">
        <v>27.114000000000001</v>
      </c>
      <c r="N2257">
        <v>1843300000</v>
      </c>
      <c r="O2257">
        <v>143</v>
      </c>
    </row>
    <row r="2258" spans="1:15" x14ac:dyDescent="0.2">
      <c r="A2258" t="s">
        <v>5537</v>
      </c>
      <c r="B2258" s="1" t="s">
        <v>5538</v>
      </c>
      <c r="C2258" s="1" t="s">
        <v>5538</v>
      </c>
      <c r="D2258" t="s">
        <v>14</v>
      </c>
      <c r="E2258" t="s">
        <v>14</v>
      </c>
      <c r="F2258" t="s">
        <v>14</v>
      </c>
      <c r="G2258" t="s">
        <v>14</v>
      </c>
      <c r="H2258" t="s">
        <v>14</v>
      </c>
      <c r="I2258" t="s">
        <v>14</v>
      </c>
      <c r="J2258" t="s">
        <v>14</v>
      </c>
      <c r="K2258" t="s">
        <v>14</v>
      </c>
      <c r="L2258" t="s">
        <v>14</v>
      </c>
      <c r="M2258">
        <v>26.590399999999999</v>
      </c>
      <c r="N2258">
        <v>1842200000</v>
      </c>
      <c r="O2258">
        <v>26</v>
      </c>
    </row>
    <row r="2259" spans="1:15" x14ac:dyDescent="0.2">
      <c r="A2259" t="s">
        <v>4703</v>
      </c>
      <c r="B2259" s="1" t="s">
        <v>4704</v>
      </c>
      <c r="C2259" s="1" t="s">
        <v>4704</v>
      </c>
      <c r="D2259">
        <v>27.347200000000001</v>
      </c>
      <c r="E2259">
        <v>27.244700000000002</v>
      </c>
      <c r="F2259">
        <v>27.6111</v>
      </c>
      <c r="G2259">
        <v>26.4998</v>
      </c>
      <c r="H2259">
        <v>26.9604</v>
      </c>
      <c r="I2259">
        <v>26.924299999999999</v>
      </c>
      <c r="J2259">
        <v>26.527200000000001</v>
      </c>
      <c r="K2259">
        <v>28.1629</v>
      </c>
      <c r="L2259">
        <v>27.537800000000001</v>
      </c>
      <c r="M2259">
        <v>27.152100000000001</v>
      </c>
      <c r="N2259">
        <v>1840800000</v>
      </c>
      <c r="O2259">
        <v>58</v>
      </c>
    </row>
    <row r="2260" spans="1:15" x14ac:dyDescent="0.2">
      <c r="A2260" t="s">
        <v>9425</v>
      </c>
      <c r="B2260" s="1" t="s">
        <v>1002</v>
      </c>
      <c r="C2260" s="1" t="s">
        <v>1002</v>
      </c>
      <c r="D2260">
        <v>26.908999999999999</v>
      </c>
      <c r="E2260">
        <v>26.236000000000001</v>
      </c>
      <c r="F2260">
        <v>26.439299999999999</v>
      </c>
      <c r="G2260">
        <v>26.474599999999999</v>
      </c>
      <c r="H2260">
        <v>27.039000000000001</v>
      </c>
      <c r="I2260">
        <v>26.5261</v>
      </c>
      <c r="J2260">
        <v>26.898299999999999</v>
      </c>
      <c r="K2260">
        <v>26.332100000000001</v>
      </c>
      <c r="L2260">
        <v>26.407</v>
      </c>
      <c r="M2260">
        <v>26.418700000000001</v>
      </c>
      <c r="N2260">
        <v>1839800000</v>
      </c>
      <c r="O2260">
        <v>54</v>
      </c>
    </row>
    <row r="2261" spans="1:15" x14ac:dyDescent="0.2">
      <c r="A2261" t="s">
        <v>3824</v>
      </c>
      <c r="B2261" s="1" t="s">
        <v>3825</v>
      </c>
      <c r="C2261" s="1" t="s">
        <v>3825</v>
      </c>
      <c r="D2261">
        <v>26.8338</v>
      </c>
      <c r="E2261">
        <v>27.421700000000001</v>
      </c>
      <c r="F2261">
        <v>27.544899999999998</v>
      </c>
      <c r="G2261">
        <v>27.224599999999999</v>
      </c>
      <c r="H2261">
        <v>27.452300000000001</v>
      </c>
      <c r="I2261">
        <v>27.365300000000001</v>
      </c>
      <c r="J2261">
        <v>26.854600000000001</v>
      </c>
      <c r="K2261">
        <v>27.302199999999999</v>
      </c>
      <c r="L2261">
        <v>27.460899999999999</v>
      </c>
      <c r="M2261">
        <v>27.261900000000001</v>
      </c>
      <c r="N2261">
        <v>1836900000</v>
      </c>
      <c r="O2261">
        <v>66</v>
      </c>
    </row>
    <row r="2262" spans="1:15" x14ac:dyDescent="0.2">
      <c r="A2262" t="s">
        <v>9852</v>
      </c>
      <c r="B2262" s="1" t="s">
        <v>9853</v>
      </c>
      <c r="C2262" s="1" t="s">
        <v>9853</v>
      </c>
      <c r="D2262">
        <v>27.407800000000002</v>
      </c>
      <c r="E2262">
        <v>27.2974</v>
      </c>
      <c r="F2262">
        <v>27.395299999999999</v>
      </c>
      <c r="G2262">
        <v>27.0945</v>
      </c>
      <c r="H2262">
        <v>27.153300000000002</v>
      </c>
      <c r="I2262">
        <v>27.327500000000001</v>
      </c>
      <c r="J2262">
        <v>27.487200000000001</v>
      </c>
      <c r="K2262">
        <v>27.151199999999999</v>
      </c>
      <c r="L2262">
        <v>27.4221</v>
      </c>
      <c r="M2262">
        <v>27.337</v>
      </c>
      <c r="N2262">
        <v>1832200000</v>
      </c>
      <c r="O2262">
        <v>96</v>
      </c>
    </row>
    <row r="2263" spans="1:15" x14ac:dyDescent="0.2">
      <c r="A2263" t="s">
        <v>3748</v>
      </c>
      <c r="B2263" s="1" t="s">
        <v>3749</v>
      </c>
      <c r="C2263" s="1" t="s">
        <v>3749</v>
      </c>
      <c r="D2263">
        <v>27.347300000000001</v>
      </c>
      <c r="E2263">
        <v>27.241499999999998</v>
      </c>
      <c r="F2263">
        <v>27.157800000000002</v>
      </c>
      <c r="G2263">
        <v>27.299299999999999</v>
      </c>
      <c r="H2263">
        <v>27.203900000000001</v>
      </c>
      <c r="I2263">
        <v>27.4129</v>
      </c>
      <c r="J2263">
        <v>27.366399999999999</v>
      </c>
      <c r="K2263">
        <v>27.202999999999999</v>
      </c>
      <c r="L2263">
        <v>27.034800000000001</v>
      </c>
      <c r="M2263">
        <v>27.407800000000002</v>
      </c>
      <c r="N2263">
        <v>1831700000</v>
      </c>
      <c r="O2263">
        <v>96</v>
      </c>
    </row>
    <row r="2264" spans="1:15" x14ac:dyDescent="0.2">
      <c r="A2264" t="s">
        <v>11040</v>
      </c>
      <c r="B2264" s="1" t="s">
        <v>11041</v>
      </c>
      <c r="C2264" s="1" t="s">
        <v>11041</v>
      </c>
      <c r="D2264">
        <v>27.212199999999999</v>
      </c>
      <c r="E2264">
        <v>27.006</v>
      </c>
      <c r="F2264">
        <v>27.393999999999998</v>
      </c>
      <c r="G2264">
        <v>27.2989</v>
      </c>
      <c r="H2264">
        <v>27.226199999999999</v>
      </c>
      <c r="I2264">
        <v>27.2377</v>
      </c>
      <c r="J2264">
        <v>27.453099999999999</v>
      </c>
      <c r="K2264">
        <v>27.3842</v>
      </c>
      <c r="L2264">
        <v>27.1584</v>
      </c>
      <c r="M2264">
        <v>27.448</v>
      </c>
      <c r="N2264">
        <v>1824000000</v>
      </c>
      <c r="O2264">
        <v>91</v>
      </c>
    </row>
    <row r="2265" spans="1:15" x14ac:dyDescent="0.2">
      <c r="A2265" t="s">
        <v>664</v>
      </c>
      <c r="B2265" s="1" t="s">
        <v>665</v>
      </c>
      <c r="C2265" s="1" t="s">
        <v>665</v>
      </c>
      <c r="D2265">
        <v>27.329699999999999</v>
      </c>
      <c r="E2265">
        <v>27.214700000000001</v>
      </c>
      <c r="F2265">
        <v>27.295400000000001</v>
      </c>
      <c r="G2265">
        <v>27.462900000000001</v>
      </c>
      <c r="H2265">
        <v>26.8002</v>
      </c>
      <c r="I2265">
        <v>27.274799999999999</v>
      </c>
      <c r="J2265">
        <v>27.278600000000001</v>
      </c>
      <c r="K2265">
        <v>27.334499999999998</v>
      </c>
      <c r="L2265">
        <v>27.519300000000001</v>
      </c>
      <c r="M2265">
        <v>27.528700000000001</v>
      </c>
      <c r="N2265">
        <v>1823200000</v>
      </c>
      <c r="O2265">
        <v>71</v>
      </c>
    </row>
    <row r="2266" spans="1:15" x14ac:dyDescent="0.2">
      <c r="A2266" t="s">
        <v>5852</v>
      </c>
      <c r="B2266" s="1" t="s">
        <v>5853</v>
      </c>
      <c r="C2266" s="1" t="s">
        <v>5853</v>
      </c>
      <c r="D2266">
        <v>26.8551</v>
      </c>
      <c r="E2266">
        <v>27.762699999999999</v>
      </c>
      <c r="F2266">
        <v>27.128799999999998</v>
      </c>
      <c r="G2266">
        <v>26.875499999999999</v>
      </c>
      <c r="H2266">
        <v>27.0398</v>
      </c>
      <c r="I2266">
        <v>26.950500000000002</v>
      </c>
      <c r="J2266">
        <v>26.983000000000001</v>
      </c>
      <c r="K2266">
        <v>27.364000000000001</v>
      </c>
      <c r="L2266">
        <v>27.971</v>
      </c>
      <c r="M2266">
        <v>27.432400000000001</v>
      </c>
      <c r="N2266">
        <v>1822900000</v>
      </c>
      <c r="O2266">
        <v>127</v>
      </c>
    </row>
    <row r="2267" spans="1:15" x14ac:dyDescent="0.2">
      <c r="A2267" t="s">
        <v>1590</v>
      </c>
      <c r="B2267" s="1" t="s">
        <v>1591</v>
      </c>
      <c r="C2267" s="1" t="s">
        <v>1591</v>
      </c>
      <c r="D2267">
        <v>27.525500000000001</v>
      </c>
      <c r="E2267">
        <v>27.3386</v>
      </c>
      <c r="F2267">
        <v>27.246700000000001</v>
      </c>
      <c r="G2267">
        <v>27.298200000000001</v>
      </c>
      <c r="H2267">
        <v>27.430599999999998</v>
      </c>
      <c r="I2267">
        <v>27.555199999999999</v>
      </c>
      <c r="J2267">
        <v>27.2378</v>
      </c>
      <c r="K2267">
        <v>27.3261</v>
      </c>
      <c r="L2267">
        <v>27.098800000000001</v>
      </c>
      <c r="M2267">
        <v>27.0564</v>
      </c>
      <c r="N2267">
        <v>1822200000</v>
      </c>
      <c r="O2267">
        <v>107</v>
      </c>
    </row>
    <row r="2268" spans="1:15" x14ac:dyDescent="0.2">
      <c r="A2268" t="s">
        <v>4511</v>
      </c>
      <c r="B2268" s="1" t="s">
        <v>4512</v>
      </c>
      <c r="C2268" s="1" t="s">
        <v>4512</v>
      </c>
      <c r="D2268">
        <v>26.963799999999999</v>
      </c>
      <c r="E2268">
        <v>27.221900000000002</v>
      </c>
      <c r="F2268">
        <v>27.282800000000002</v>
      </c>
      <c r="G2268">
        <v>26.881499999999999</v>
      </c>
      <c r="H2268">
        <v>27.106400000000001</v>
      </c>
      <c r="I2268">
        <v>26.8263</v>
      </c>
      <c r="J2268">
        <v>27.501999999999999</v>
      </c>
      <c r="K2268">
        <v>27.380099999999999</v>
      </c>
      <c r="L2268">
        <v>27.7498</v>
      </c>
      <c r="M2268">
        <v>27.485299999999999</v>
      </c>
      <c r="N2268">
        <v>1819400000</v>
      </c>
      <c r="O2268">
        <v>111</v>
      </c>
    </row>
    <row r="2269" spans="1:15" x14ac:dyDescent="0.2">
      <c r="A2269" t="s">
        <v>9808</v>
      </c>
      <c r="B2269" s="1" t="s">
        <v>9809</v>
      </c>
      <c r="C2269" s="1" t="s">
        <v>9809</v>
      </c>
      <c r="D2269">
        <v>27.491199999999999</v>
      </c>
      <c r="E2269">
        <v>27.177199999999999</v>
      </c>
      <c r="F2269">
        <v>27.132899999999999</v>
      </c>
      <c r="G2269">
        <v>27.513999999999999</v>
      </c>
      <c r="H2269">
        <v>27.345600000000001</v>
      </c>
      <c r="I2269">
        <v>27.283000000000001</v>
      </c>
      <c r="J2269">
        <v>26.9</v>
      </c>
      <c r="K2269">
        <v>27.244199999999999</v>
      </c>
      <c r="L2269">
        <v>27.1721</v>
      </c>
      <c r="M2269">
        <v>27.521899999999999</v>
      </c>
      <c r="N2269">
        <v>1817300000</v>
      </c>
      <c r="O2269">
        <v>69</v>
      </c>
    </row>
    <row r="2270" spans="1:15" x14ac:dyDescent="0.2">
      <c r="A2270" t="s">
        <v>3507</v>
      </c>
      <c r="B2270" s="1" t="s">
        <v>3508</v>
      </c>
      <c r="C2270" s="1" t="s">
        <v>3508</v>
      </c>
      <c r="D2270">
        <v>27.273199999999999</v>
      </c>
      <c r="E2270">
        <v>27.060500000000001</v>
      </c>
      <c r="F2270">
        <v>27.348299999999998</v>
      </c>
      <c r="G2270">
        <v>27.380099999999999</v>
      </c>
      <c r="H2270">
        <v>27.124300000000002</v>
      </c>
      <c r="I2270">
        <v>27.543299999999999</v>
      </c>
      <c r="J2270">
        <v>27.525400000000001</v>
      </c>
      <c r="K2270">
        <v>27.165900000000001</v>
      </c>
      <c r="L2270">
        <v>27.293900000000001</v>
      </c>
      <c r="M2270">
        <v>27.430199999999999</v>
      </c>
      <c r="N2270">
        <v>1814600000</v>
      </c>
      <c r="O2270">
        <v>51</v>
      </c>
    </row>
    <row r="2271" spans="1:15" x14ac:dyDescent="0.2">
      <c r="A2271" t="s">
        <v>6830</v>
      </c>
      <c r="B2271" s="1" t="s">
        <v>6831</v>
      </c>
      <c r="C2271" s="1" t="s">
        <v>6831</v>
      </c>
      <c r="D2271">
        <v>27.355599999999999</v>
      </c>
      <c r="E2271">
        <v>27.203600000000002</v>
      </c>
      <c r="F2271">
        <v>27.241800000000001</v>
      </c>
      <c r="G2271">
        <v>27.437200000000001</v>
      </c>
      <c r="H2271">
        <v>27.193999999999999</v>
      </c>
      <c r="I2271">
        <v>27.198399999999999</v>
      </c>
      <c r="J2271">
        <v>27.220800000000001</v>
      </c>
      <c r="K2271">
        <v>27.325600000000001</v>
      </c>
      <c r="L2271">
        <v>27.3553</v>
      </c>
      <c r="M2271">
        <v>27.512899999999998</v>
      </c>
      <c r="N2271">
        <v>1810500000</v>
      </c>
      <c r="O2271">
        <v>80</v>
      </c>
    </row>
    <row r="2272" spans="1:15" x14ac:dyDescent="0.2">
      <c r="A2272" t="s">
        <v>778</v>
      </c>
      <c r="B2272" s="1" t="s">
        <v>779</v>
      </c>
      <c r="C2272" s="1" t="s">
        <v>779</v>
      </c>
      <c r="D2272">
        <v>27.458300000000001</v>
      </c>
      <c r="E2272">
        <v>27.401499999999999</v>
      </c>
      <c r="F2272">
        <v>27.257100000000001</v>
      </c>
      <c r="G2272">
        <v>27.4129</v>
      </c>
      <c r="H2272">
        <v>27.375599999999999</v>
      </c>
      <c r="I2272">
        <v>27.204899999999999</v>
      </c>
      <c r="J2272">
        <v>27.254300000000001</v>
      </c>
      <c r="K2272">
        <v>26.988399999999999</v>
      </c>
      <c r="L2272">
        <v>27.290400000000002</v>
      </c>
      <c r="M2272">
        <v>27.4529</v>
      </c>
      <c r="N2272">
        <v>1810300000</v>
      </c>
      <c r="O2272">
        <v>52</v>
      </c>
    </row>
    <row r="2273" spans="1:15" x14ac:dyDescent="0.2">
      <c r="A2273" t="s">
        <v>4101</v>
      </c>
      <c r="B2273" s="1" t="s">
        <v>4102</v>
      </c>
      <c r="C2273" s="1" t="s">
        <v>4102</v>
      </c>
      <c r="D2273">
        <v>27.425699999999999</v>
      </c>
      <c r="E2273">
        <v>27.471</v>
      </c>
      <c r="F2273">
        <v>27.3613</v>
      </c>
      <c r="G2273">
        <v>27.073699999999999</v>
      </c>
      <c r="H2273">
        <v>27.730699999999999</v>
      </c>
      <c r="I2273">
        <v>27.294699999999999</v>
      </c>
      <c r="J2273">
        <v>26.984400000000001</v>
      </c>
      <c r="K2273">
        <v>27.2896</v>
      </c>
      <c r="L2273">
        <v>26.640599999999999</v>
      </c>
      <c r="M2273">
        <v>27.500599999999999</v>
      </c>
      <c r="N2273">
        <v>1807300000</v>
      </c>
      <c r="O2273">
        <v>28</v>
      </c>
    </row>
    <row r="2274" spans="1:15" x14ac:dyDescent="0.2">
      <c r="A2274" t="s">
        <v>6668</v>
      </c>
      <c r="B2274" s="1" t="s">
        <v>6669</v>
      </c>
      <c r="C2274" s="1" t="s">
        <v>6669</v>
      </c>
      <c r="D2274">
        <v>27.306100000000001</v>
      </c>
      <c r="E2274">
        <v>27.2911</v>
      </c>
      <c r="F2274">
        <v>27.319199999999999</v>
      </c>
      <c r="G2274" t="s">
        <v>14</v>
      </c>
      <c r="H2274" t="s">
        <v>14</v>
      </c>
      <c r="I2274" t="s">
        <v>14</v>
      </c>
      <c r="J2274">
        <v>27.4377</v>
      </c>
      <c r="K2274">
        <v>27.4328</v>
      </c>
      <c r="L2274">
        <v>27.7988</v>
      </c>
      <c r="M2274">
        <v>27.5214</v>
      </c>
      <c r="N2274">
        <v>1807200000</v>
      </c>
      <c r="O2274">
        <v>12</v>
      </c>
    </row>
    <row r="2275" spans="1:15" x14ac:dyDescent="0.2">
      <c r="A2275" t="s">
        <v>2520</v>
      </c>
      <c r="B2275" s="1" t="s">
        <v>2521</v>
      </c>
      <c r="C2275" s="1" t="s">
        <v>2521</v>
      </c>
      <c r="D2275">
        <v>26.794</v>
      </c>
      <c r="E2275">
        <v>27.227900000000002</v>
      </c>
      <c r="F2275">
        <v>27.4023</v>
      </c>
      <c r="G2275">
        <v>27.480799999999999</v>
      </c>
      <c r="H2275">
        <v>27.404699999999998</v>
      </c>
      <c r="I2275">
        <v>28.092400000000001</v>
      </c>
      <c r="J2275">
        <v>27.272400000000001</v>
      </c>
      <c r="K2275">
        <v>27.437799999999999</v>
      </c>
      <c r="L2275">
        <v>26.8553</v>
      </c>
      <c r="M2275" t="s">
        <v>14</v>
      </c>
      <c r="N2275">
        <v>1804800000</v>
      </c>
      <c r="O2275">
        <v>95</v>
      </c>
    </row>
    <row r="2276" spans="1:15" x14ac:dyDescent="0.2">
      <c r="A2276" t="s">
        <v>179</v>
      </c>
      <c r="B2276" s="1" t="s">
        <v>180</v>
      </c>
      <c r="C2276" s="1" t="s">
        <v>180</v>
      </c>
      <c r="D2276">
        <v>27.031199999999998</v>
      </c>
      <c r="E2276">
        <v>27.379100000000001</v>
      </c>
      <c r="F2276">
        <v>27.374700000000001</v>
      </c>
      <c r="G2276">
        <v>27.093599999999999</v>
      </c>
      <c r="H2276">
        <v>27.1557</v>
      </c>
      <c r="I2276">
        <v>26.850999999999999</v>
      </c>
      <c r="J2276">
        <v>26.8919</v>
      </c>
      <c r="K2276">
        <v>27.437000000000001</v>
      </c>
      <c r="L2276">
        <v>27.6724</v>
      </c>
      <c r="M2276">
        <v>27.373899999999999</v>
      </c>
      <c r="N2276">
        <v>1800300000</v>
      </c>
      <c r="O2276">
        <v>84</v>
      </c>
    </row>
    <row r="2277" spans="1:15" x14ac:dyDescent="0.2">
      <c r="A2277" t="s">
        <v>4573</v>
      </c>
      <c r="B2277" s="1" t="s">
        <v>4574</v>
      </c>
      <c r="C2277" s="1" t="s">
        <v>4574</v>
      </c>
      <c r="D2277">
        <v>27.0657</v>
      </c>
      <c r="E2277">
        <v>27.028400000000001</v>
      </c>
      <c r="F2277">
        <v>27.244599999999998</v>
      </c>
      <c r="G2277">
        <v>27.629000000000001</v>
      </c>
      <c r="H2277">
        <v>27.576699999999999</v>
      </c>
      <c r="I2277">
        <v>27.2624</v>
      </c>
      <c r="J2277">
        <v>27.044</v>
      </c>
      <c r="K2277">
        <v>27.548200000000001</v>
      </c>
      <c r="L2277">
        <v>27.175699999999999</v>
      </c>
      <c r="M2277">
        <v>27.293199999999999</v>
      </c>
      <c r="N2277">
        <v>1799900000</v>
      </c>
      <c r="O2277">
        <v>85</v>
      </c>
    </row>
    <row r="2278" spans="1:15" x14ac:dyDescent="0.2">
      <c r="A2278" t="s">
        <v>9183</v>
      </c>
      <c r="B2278" s="1" t="s">
        <v>9184</v>
      </c>
      <c r="C2278" s="1" t="s">
        <v>9184</v>
      </c>
      <c r="D2278">
        <v>25.209900000000001</v>
      </c>
      <c r="E2278">
        <v>27.800899999999999</v>
      </c>
      <c r="F2278">
        <v>28.058399999999999</v>
      </c>
      <c r="G2278">
        <v>24.160399999999999</v>
      </c>
      <c r="H2278">
        <v>27.245899999999999</v>
      </c>
      <c r="I2278">
        <v>25.022500000000001</v>
      </c>
      <c r="J2278" t="s">
        <v>14</v>
      </c>
      <c r="K2278">
        <v>28.1235</v>
      </c>
      <c r="L2278">
        <v>25.658100000000001</v>
      </c>
      <c r="M2278">
        <v>25.670300000000001</v>
      </c>
      <c r="N2278">
        <v>1798700000</v>
      </c>
      <c r="O2278">
        <v>89</v>
      </c>
    </row>
    <row r="2279" spans="1:15" x14ac:dyDescent="0.2">
      <c r="A2279" t="s">
        <v>2299</v>
      </c>
      <c r="B2279" s="1" t="s">
        <v>2300</v>
      </c>
      <c r="C2279" s="1" t="s">
        <v>2300</v>
      </c>
      <c r="D2279">
        <v>27.3445</v>
      </c>
      <c r="E2279">
        <v>27.339400000000001</v>
      </c>
      <c r="F2279">
        <v>27.4771</v>
      </c>
      <c r="G2279">
        <v>27.198399999999999</v>
      </c>
      <c r="H2279">
        <v>27.6784</v>
      </c>
      <c r="I2279">
        <v>27.308299999999999</v>
      </c>
      <c r="J2279">
        <v>27.034600000000001</v>
      </c>
      <c r="K2279">
        <v>27.246099999999998</v>
      </c>
      <c r="L2279">
        <v>26.959399999999999</v>
      </c>
      <c r="M2279">
        <v>27.293099999999999</v>
      </c>
      <c r="N2279">
        <v>1798300000</v>
      </c>
      <c r="O2279">
        <v>58</v>
      </c>
    </row>
    <row r="2280" spans="1:15" x14ac:dyDescent="0.2">
      <c r="A2280" t="s">
        <v>830</v>
      </c>
      <c r="B2280" s="1" t="s">
        <v>831</v>
      </c>
      <c r="C2280" s="1" t="s">
        <v>831</v>
      </c>
      <c r="D2280">
        <v>27.2898</v>
      </c>
      <c r="E2280">
        <v>27.410900000000002</v>
      </c>
      <c r="F2280">
        <v>27.173300000000001</v>
      </c>
      <c r="G2280">
        <v>27.347899999999999</v>
      </c>
      <c r="H2280">
        <v>27.363399999999999</v>
      </c>
      <c r="I2280">
        <v>27.3019</v>
      </c>
      <c r="J2280">
        <v>27.092500000000001</v>
      </c>
      <c r="K2280">
        <v>27.2819</v>
      </c>
      <c r="L2280">
        <v>27.2562</v>
      </c>
      <c r="M2280">
        <v>27.1175</v>
      </c>
      <c r="N2280">
        <v>1797800000</v>
      </c>
      <c r="O2280">
        <v>83</v>
      </c>
    </row>
    <row r="2281" spans="1:15" x14ac:dyDescent="0.2">
      <c r="A2281" t="s">
        <v>1251</v>
      </c>
      <c r="B2281" s="1" t="s">
        <v>1252</v>
      </c>
      <c r="C2281" s="1" t="s">
        <v>1252</v>
      </c>
      <c r="D2281">
        <v>27.443100000000001</v>
      </c>
      <c r="E2281">
        <v>26.942299999999999</v>
      </c>
      <c r="F2281">
        <v>27.464700000000001</v>
      </c>
      <c r="G2281">
        <v>27.391200000000001</v>
      </c>
      <c r="H2281">
        <v>27.213100000000001</v>
      </c>
      <c r="I2281">
        <v>27.7104</v>
      </c>
      <c r="J2281">
        <v>27.242699999999999</v>
      </c>
      <c r="K2281">
        <v>27.3782</v>
      </c>
      <c r="L2281">
        <v>26.829799999999999</v>
      </c>
      <c r="M2281">
        <v>26.839300000000001</v>
      </c>
      <c r="N2281">
        <v>1795200000</v>
      </c>
      <c r="O2281">
        <v>93</v>
      </c>
    </row>
    <row r="2282" spans="1:15" x14ac:dyDescent="0.2">
      <c r="A2282" t="s">
        <v>8156</v>
      </c>
      <c r="B2282" s="1" t="s">
        <v>8157</v>
      </c>
      <c r="C2282" s="1" t="s">
        <v>8157</v>
      </c>
      <c r="D2282">
        <v>27.215800000000002</v>
      </c>
      <c r="E2282">
        <v>27.261199999999999</v>
      </c>
      <c r="F2282">
        <v>27.4</v>
      </c>
      <c r="G2282">
        <v>27.2819</v>
      </c>
      <c r="H2282">
        <v>26.856300000000001</v>
      </c>
      <c r="I2282">
        <v>27.462499999999999</v>
      </c>
      <c r="J2282">
        <v>27.1371</v>
      </c>
      <c r="K2282">
        <v>27.380600000000001</v>
      </c>
      <c r="L2282">
        <v>27.002600000000001</v>
      </c>
      <c r="M2282">
        <v>27.334299999999999</v>
      </c>
      <c r="N2282">
        <v>1794300000</v>
      </c>
      <c r="O2282">
        <v>112</v>
      </c>
    </row>
    <row r="2283" spans="1:15" x14ac:dyDescent="0.2">
      <c r="A2283" t="s">
        <v>1423</v>
      </c>
      <c r="B2283" s="1" t="s">
        <v>1424</v>
      </c>
      <c r="C2283" s="1" t="s">
        <v>1424</v>
      </c>
      <c r="D2283">
        <v>27.229500000000002</v>
      </c>
      <c r="E2283">
        <v>27.384699999999999</v>
      </c>
      <c r="F2283">
        <v>27.328800000000001</v>
      </c>
      <c r="G2283">
        <v>27.409400000000002</v>
      </c>
      <c r="H2283">
        <v>27.3569</v>
      </c>
      <c r="I2283">
        <v>27.138999999999999</v>
      </c>
      <c r="J2283">
        <v>27.230699999999999</v>
      </c>
      <c r="K2283">
        <v>27.289000000000001</v>
      </c>
      <c r="L2283">
        <v>27.2395</v>
      </c>
      <c r="M2283">
        <v>27.282599999999999</v>
      </c>
      <c r="N2283">
        <v>1792500000</v>
      </c>
      <c r="O2283">
        <v>67</v>
      </c>
    </row>
    <row r="2284" spans="1:15" x14ac:dyDescent="0.2">
      <c r="A2284" t="s">
        <v>4823</v>
      </c>
      <c r="B2284" s="1" t="s">
        <v>4824</v>
      </c>
      <c r="C2284" s="1" t="s">
        <v>4824</v>
      </c>
      <c r="D2284">
        <v>27.2468</v>
      </c>
      <c r="E2284">
        <v>27.164100000000001</v>
      </c>
      <c r="F2284">
        <v>27.3093</v>
      </c>
      <c r="G2284">
        <v>27.2333</v>
      </c>
      <c r="H2284">
        <v>27.286300000000001</v>
      </c>
      <c r="I2284">
        <v>27.156099999999999</v>
      </c>
      <c r="J2284">
        <v>27.725999999999999</v>
      </c>
      <c r="K2284">
        <v>27.1435</v>
      </c>
      <c r="L2284">
        <v>27.111999999999998</v>
      </c>
      <c r="M2284">
        <v>27.270900000000001</v>
      </c>
      <c r="N2284">
        <v>1791200000</v>
      </c>
      <c r="O2284">
        <v>89</v>
      </c>
    </row>
    <row r="2285" spans="1:15" x14ac:dyDescent="0.2">
      <c r="A2285" t="s">
        <v>8786</v>
      </c>
      <c r="B2285" s="1" t="s">
        <v>8787</v>
      </c>
      <c r="C2285" s="1" t="s">
        <v>8787</v>
      </c>
      <c r="D2285">
        <v>27.457699999999999</v>
      </c>
      <c r="E2285">
        <v>27.094999999999999</v>
      </c>
      <c r="F2285">
        <v>27.444099999999999</v>
      </c>
      <c r="G2285">
        <v>27.3</v>
      </c>
      <c r="H2285">
        <v>27.048400000000001</v>
      </c>
      <c r="I2285">
        <v>27.2379</v>
      </c>
      <c r="J2285">
        <v>27.2211</v>
      </c>
      <c r="K2285">
        <v>27.182500000000001</v>
      </c>
      <c r="L2285">
        <v>27.139700000000001</v>
      </c>
      <c r="M2285">
        <v>27.3231</v>
      </c>
      <c r="N2285">
        <v>1790800000</v>
      </c>
      <c r="O2285">
        <v>87</v>
      </c>
    </row>
    <row r="2286" spans="1:15" x14ac:dyDescent="0.2">
      <c r="A2286" t="s">
        <v>3509</v>
      </c>
      <c r="B2286" s="1" t="s">
        <v>3510</v>
      </c>
      <c r="C2286" s="1" t="s">
        <v>3510</v>
      </c>
      <c r="D2286">
        <v>27.684000000000001</v>
      </c>
      <c r="E2286">
        <v>27.285900000000002</v>
      </c>
      <c r="F2286">
        <v>27.2074</v>
      </c>
      <c r="G2286">
        <v>27.510100000000001</v>
      </c>
      <c r="H2286">
        <v>27.046399999999998</v>
      </c>
      <c r="I2286">
        <v>28.061800000000002</v>
      </c>
      <c r="J2286">
        <v>26.758099999999999</v>
      </c>
      <c r="K2286">
        <v>27.1066</v>
      </c>
      <c r="L2286">
        <v>25.8431</v>
      </c>
      <c r="M2286">
        <v>27.329799999999999</v>
      </c>
      <c r="N2286">
        <v>1790400000</v>
      </c>
      <c r="O2286">
        <v>115</v>
      </c>
    </row>
    <row r="2287" spans="1:15" x14ac:dyDescent="0.2">
      <c r="A2287" t="s">
        <v>11243</v>
      </c>
      <c r="B2287" s="1" t="s">
        <v>11244</v>
      </c>
      <c r="C2287" s="1" t="s">
        <v>11244</v>
      </c>
      <c r="D2287">
        <v>27.170100000000001</v>
      </c>
      <c r="E2287">
        <v>27.230499999999999</v>
      </c>
      <c r="F2287">
        <v>27.425999999999998</v>
      </c>
      <c r="G2287">
        <v>27.5305</v>
      </c>
      <c r="H2287">
        <v>27.3504</v>
      </c>
      <c r="I2287">
        <v>27.674399999999999</v>
      </c>
      <c r="J2287">
        <v>26.710699999999999</v>
      </c>
      <c r="K2287">
        <v>27.1904</v>
      </c>
      <c r="L2287">
        <v>26.771699999999999</v>
      </c>
      <c r="M2287">
        <v>27.321200000000001</v>
      </c>
      <c r="N2287">
        <v>1789000000</v>
      </c>
      <c r="O2287">
        <v>74</v>
      </c>
    </row>
    <row r="2288" spans="1:15" x14ac:dyDescent="0.2">
      <c r="A2288" t="s">
        <v>6247</v>
      </c>
      <c r="B2288" s="1" t="s">
        <v>11709</v>
      </c>
      <c r="C2288" s="1" t="s">
        <v>6248</v>
      </c>
      <c r="D2288">
        <v>27.2148</v>
      </c>
      <c r="E2288">
        <v>27.2318</v>
      </c>
      <c r="F2288">
        <v>27.3123</v>
      </c>
      <c r="G2288">
        <v>27.273700000000002</v>
      </c>
      <c r="H2288">
        <v>27.047599999999999</v>
      </c>
      <c r="I2288">
        <v>27.5427</v>
      </c>
      <c r="J2288">
        <v>27.264199999999999</v>
      </c>
      <c r="K2288">
        <v>27.254100000000001</v>
      </c>
      <c r="L2288">
        <v>27.0093</v>
      </c>
      <c r="M2288">
        <v>26.860499999999998</v>
      </c>
      <c r="N2288">
        <v>1787600000</v>
      </c>
      <c r="O2288">
        <v>110</v>
      </c>
    </row>
    <row r="2289" spans="1:15" x14ac:dyDescent="0.2">
      <c r="A2289" t="s">
        <v>10130</v>
      </c>
      <c r="B2289" s="1" t="s">
        <v>10131</v>
      </c>
      <c r="C2289" s="1" t="s">
        <v>10131</v>
      </c>
      <c r="D2289">
        <v>27.094200000000001</v>
      </c>
      <c r="E2289">
        <v>27.4663</v>
      </c>
      <c r="F2289">
        <v>27.417300000000001</v>
      </c>
      <c r="G2289">
        <v>27.472799999999999</v>
      </c>
      <c r="H2289">
        <v>27.204499999999999</v>
      </c>
      <c r="I2289">
        <v>27.145299999999999</v>
      </c>
      <c r="J2289">
        <v>26.694199999999999</v>
      </c>
      <c r="K2289">
        <v>27.297799999999999</v>
      </c>
      <c r="L2289">
        <v>27.029399999999999</v>
      </c>
      <c r="M2289">
        <v>27.564299999999999</v>
      </c>
      <c r="N2289">
        <v>1786600000</v>
      </c>
      <c r="O2289">
        <v>115</v>
      </c>
    </row>
    <row r="2290" spans="1:15" x14ac:dyDescent="0.2">
      <c r="A2290" t="s">
        <v>792</v>
      </c>
      <c r="B2290" s="1" t="s">
        <v>793</v>
      </c>
      <c r="C2290" s="1" t="s">
        <v>793</v>
      </c>
      <c r="D2290">
        <v>27.579799999999999</v>
      </c>
      <c r="E2290">
        <v>27.249600000000001</v>
      </c>
      <c r="F2290">
        <v>27.136399999999998</v>
      </c>
      <c r="G2290">
        <v>27.115100000000002</v>
      </c>
      <c r="H2290">
        <v>27.1859</v>
      </c>
      <c r="I2290">
        <v>27.116299999999999</v>
      </c>
      <c r="J2290">
        <v>27.145399999999999</v>
      </c>
      <c r="K2290">
        <v>27.308700000000002</v>
      </c>
      <c r="L2290">
        <v>27.2058</v>
      </c>
      <c r="M2290">
        <v>27.462700000000002</v>
      </c>
      <c r="N2290">
        <v>1782600000</v>
      </c>
      <c r="O2290">
        <v>59</v>
      </c>
    </row>
    <row r="2291" spans="1:15" x14ac:dyDescent="0.2">
      <c r="A2291" t="s">
        <v>5485</v>
      </c>
      <c r="B2291" s="1" t="s">
        <v>5486</v>
      </c>
      <c r="C2291" s="1" t="s">
        <v>5486</v>
      </c>
      <c r="D2291">
        <v>26.756499999999999</v>
      </c>
      <c r="E2291">
        <v>27.429300000000001</v>
      </c>
      <c r="F2291">
        <v>27.3797</v>
      </c>
      <c r="G2291">
        <v>27.2639</v>
      </c>
      <c r="H2291">
        <v>27.240300000000001</v>
      </c>
      <c r="I2291">
        <v>27.081</v>
      </c>
      <c r="J2291">
        <v>27.243600000000001</v>
      </c>
      <c r="K2291">
        <v>27.351700000000001</v>
      </c>
      <c r="L2291">
        <v>27.541899999999998</v>
      </c>
      <c r="M2291">
        <v>27.382300000000001</v>
      </c>
      <c r="N2291">
        <v>1775100000</v>
      </c>
      <c r="O2291">
        <v>79</v>
      </c>
    </row>
    <row r="2292" spans="1:15" x14ac:dyDescent="0.2">
      <c r="A2292" t="s">
        <v>8182</v>
      </c>
      <c r="B2292" s="1" t="s">
        <v>8183</v>
      </c>
      <c r="C2292" s="1" t="s">
        <v>8183</v>
      </c>
      <c r="D2292">
        <v>27.501300000000001</v>
      </c>
      <c r="E2292">
        <v>27.1386</v>
      </c>
      <c r="F2292">
        <v>27.098299999999998</v>
      </c>
      <c r="G2292">
        <v>27.027699999999999</v>
      </c>
      <c r="H2292">
        <v>26.932200000000002</v>
      </c>
      <c r="I2292">
        <v>26.7622</v>
      </c>
      <c r="J2292">
        <v>27.105599999999999</v>
      </c>
      <c r="K2292">
        <v>27.052700000000002</v>
      </c>
      <c r="L2292">
        <v>26.526499999999999</v>
      </c>
      <c r="M2292">
        <v>27.024899999999999</v>
      </c>
      <c r="N2292">
        <v>1772700000</v>
      </c>
      <c r="O2292">
        <v>78</v>
      </c>
    </row>
    <row r="2293" spans="1:15" x14ac:dyDescent="0.2">
      <c r="A2293" t="s">
        <v>4795</v>
      </c>
      <c r="B2293" s="1" t="s">
        <v>4796</v>
      </c>
      <c r="C2293" s="1" t="s">
        <v>4796</v>
      </c>
      <c r="D2293">
        <v>27.517199999999999</v>
      </c>
      <c r="E2293">
        <v>27.141400000000001</v>
      </c>
      <c r="F2293">
        <v>27.3169</v>
      </c>
      <c r="G2293">
        <v>27.478400000000001</v>
      </c>
      <c r="H2293">
        <v>27.223500000000001</v>
      </c>
      <c r="I2293">
        <v>27.055599999999998</v>
      </c>
      <c r="J2293">
        <v>27.431000000000001</v>
      </c>
      <c r="K2293">
        <v>27.2102</v>
      </c>
      <c r="L2293">
        <v>27.040900000000001</v>
      </c>
      <c r="M2293">
        <v>27.213799999999999</v>
      </c>
      <c r="N2293">
        <v>1770900000</v>
      </c>
      <c r="O2293">
        <v>58</v>
      </c>
    </row>
    <row r="2294" spans="1:15" x14ac:dyDescent="0.2">
      <c r="A2294" t="s">
        <v>863</v>
      </c>
      <c r="B2294" s="1" t="s">
        <v>864</v>
      </c>
      <c r="C2294" s="1" t="s">
        <v>864</v>
      </c>
      <c r="D2294">
        <v>27.5396</v>
      </c>
      <c r="E2294">
        <v>27.2743</v>
      </c>
      <c r="F2294">
        <v>27.3948</v>
      </c>
      <c r="G2294">
        <v>27.582799999999999</v>
      </c>
      <c r="H2294">
        <v>26.9223</v>
      </c>
      <c r="I2294">
        <v>27.348600000000001</v>
      </c>
      <c r="J2294">
        <v>27.292000000000002</v>
      </c>
      <c r="K2294">
        <v>26.891300000000001</v>
      </c>
      <c r="L2294">
        <v>26.684899999999999</v>
      </c>
      <c r="M2294">
        <v>27.410299999999999</v>
      </c>
      <c r="N2294">
        <v>1770100000</v>
      </c>
      <c r="O2294">
        <v>50</v>
      </c>
    </row>
    <row r="2295" spans="1:15" x14ac:dyDescent="0.2">
      <c r="A2295" t="s">
        <v>9963</v>
      </c>
      <c r="B2295" s="1" t="s">
        <v>9964</v>
      </c>
      <c r="C2295" s="1" t="s">
        <v>9964</v>
      </c>
      <c r="D2295">
        <v>27.151499999999999</v>
      </c>
      <c r="E2295">
        <v>27.2623</v>
      </c>
      <c r="F2295">
        <v>27.157900000000001</v>
      </c>
      <c r="G2295">
        <v>27.296399999999998</v>
      </c>
      <c r="H2295">
        <v>27.232399999999998</v>
      </c>
      <c r="I2295">
        <v>27.2607</v>
      </c>
      <c r="J2295">
        <v>27.4741</v>
      </c>
      <c r="K2295">
        <v>27.433399999999999</v>
      </c>
      <c r="L2295">
        <v>27.2624</v>
      </c>
      <c r="M2295">
        <v>27.162700000000001</v>
      </c>
      <c r="N2295">
        <v>1768700000</v>
      </c>
      <c r="O2295">
        <v>90</v>
      </c>
    </row>
    <row r="2296" spans="1:15" x14ac:dyDescent="0.2">
      <c r="A2296" t="s">
        <v>10814</v>
      </c>
      <c r="B2296" s="1" t="s">
        <v>10815</v>
      </c>
      <c r="C2296" s="1" t="s">
        <v>10815</v>
      </c>
      <c r="D2296">
        <v>27.531099999999999</v>
      </c>
      <c r="E2296">
        <v>26.994299999999999</v>
      </c>
      <c r="F2296">
        <v>27.091699999999999</v>
      </c>
      <c r="G2296">
        <v>26.727399999999999</v>
      </c>
      <c r="H2296">
        <v>27.254799999999999</v>
      </c>
      <c r="I2296">
        <v>27.2637</v>
      </c>
      <c r="J2296">
        <v>27.474499999999999</v>
      </c>
      <c r="K2296">
        <v>27.2683</v>
      </c>
      <c r="L2296">
        <v>27.427800000000001</v>
      </c>
      <c r="M2296">
        <v>27.651700000000002</v>
      </c>
      <c r="N2296">
        <v>1768600000</v>
      </c>
      <c r="O2296">
        <v>79</v>
      </c>
    </row>
    <row r="2297" spans="1:15" x14ac:dyDescent="0.2">
      <c r="A2297" t="s">
        <v>3715</v>
      </c>
      <c r="B2297" s="1" t="s">
        <v>3716</v>
      </c>
      <c r="C2297" s="1" t="s">
        <v>3717</v>
      </c>
      <c r="D2297">
        <v>27.319199999999999</v>
      </c>
      <c r="E2297">
        <v>27.302</v>
      </c>
      <c r="F2297">
        <v>27.179200000000002</v>
      </c>
      <c r="G2297">
        <v>27.465399999999999</v>
      </c>
      <c r="H2297">
        <v>27.293199999999999</v>
      </c>
      <c r="I2297">
        <v>27.251200000000001</v>
      </c>
      <c r="J2297">
        <v>27.203600000000002</v>
      </c>
      <c r="K2297">
        <v>27.2453</v>
      </c>
      <c r="L2297">
        <v>27.2683</v>
      </c>
      <c r="M2297">
        <v>27.140999999999998</v>
      </c>
      <c r="N2297">
        <v>1767500000</v>
      </c>
      <c r="O2297">
        <v>79</v>
      </c>
    </row>
    <row r="2298" spans="1:15" x14ac:dyDescent="0.2">
      <c r="A2298" t="s">
        <v>10409</v>
      </c>
      <c r="B2298" s="1" t="s">
        <v>10410</v>
      </c>
      <c r="C2298" s="1" t="s">
        <v>10410</v>
      </c>
      <c r="D2298">
        <v>27.162500000000001</v>
      </c>
      <c r="E2298">
        <v>27.0929</v>
      </c>
      <c r="F2298">
        <v>27.2759</v>
      </c>
      <c r="G2298">
        <v>26.995899999999999</v>
      </c>
      <c r="H2298">
        <v>27.4267</v>
      </c>
      <c r="I2298">
        <v>27.384699999999999</v>
      </c>
      <c r="J2298">
        <v>27.280999999999999</v>
      </c>
      <c r="K2298">
        <v>27.0731</v>
      </c>
      <c r="L2298">
        <v>27.746200000000002</v>
      </c>
      <c r="M2298">
        <v>27.5425</v>
      </c>
      <c r="N2298">
        <v>1767300000</v>
      </c>
      <c r="O2298">
        <v>90</v>
      </c>
    </row>
    <row r="2299" spans="1:15" x14ac:dyDescent="0.2">
      <c r="A2299" t="s">
        <v>10681</v>
      </c>
      <c r="B2299" s="1" t="s">
        <v>10682</v>
      </c>
      <c r="C2299" s="1" t="s">
        <v>10682</v>
      </c>
      <c r="D2299">
        <v>26.5853</v>
      </c>
      <c r="E2299">
        <v>27.5886</v>
      </c>
      <c r="F2299">
        <v>27.329799999999999</v>
      </c>
      <c r="G2299">
        <v>27.547899999999998</v>
      </c>
      <c r="H2299">
        <v>27.200399999999998</v>
      </c>
      <c r="I2299">
        <v>27.427299999999999</v>
      </c>
      <c r="J2299">
        <v>27.265599999999999</v>
      </c>
      <c r="K2299">
        <v>27.434699999999999</v>
      </c>
      <c r="L2299">
        <v>27.232299999999999</v>
      </c>
      <c r="M2299">
        <v>26.779299999999999</v>
      </c>
      <c r="N2299">
        <v>1766400000</v>
      </c>
      <c r="O2299">
        <v>51</v>
      </c>
    </row>
    <row r="2300" spans="1:15" x14ac:dyDescent="0.2">
      <c r="A2300" t="s">
        <v>619</v>
      </c>
      <c r="B2300" s="1" t="s">
        <v>620</v>
      </c>
      <c r="C2300" s="1" t="s">
        <v>620</v>
      </c>
      <c r="D2300">
        <v>26.7441</v>
      </c>
      <c r="E2300">
        <v>27.614100000000001</v>
      </c>
      <c r="F2300">
        <v>27.699200000000001</v>
      </c>
      <c r="G2300">
        <v>27.084800000000001</v>
      </c>
      <c r="H2300">
        <v>27.901</v>
      </c>
      <c r="I2300" t="s">
        <v>14</v>
      </c>
      <c r="J2300">
        <v>25.743300000000001</v>
      </c>
      <c r="K2300">
        <v>26.113299999999999</v>
      </c>
      <c r="L2300">
        <v>28.6066</v>
      </c>
      <c r="M2300">
        <v>26.893699999999999</v>
      </c>
      <c r="N2300">
        <v>1765500000</v>
      </c>
      <c r="O2300">
        <v>67</v>
      </c>
    </row>
    <row r="2301" spans="1:15" x14ac:dyDescent="0.2">
      <c r="A2301" t="s">
        <v>10486</v>
      </c>
      <c r="B2301" s="1" t="s">
        <v>10487</v>
      </c>
      <c r="C2301" s="1" t="s">
        <v>10487</v>
      </c>
      <c r="D2301">
        <v>27.3325</v>
      </c>
      <c r="E2301">
        <v>27.078600000000002</v>
      </c>
      <c r="F2301">
        <v>27.309899999999999</v>
      </c>
      <c r="G2301">
        <v>27.443999999999999</v>
      </c>
      <c r="H2301">
        <v>27.4755</v>
      </c>
      <c r="I2301">
        <v>27.136399999999998</v>
      </c>
      <c r="J2301">
        <v>27.348800000000001</v>
      </c>
      <c r="K2301">
        <v>27.162800000000001</v>
      </c>
      <c r="L2301">
        <v>26.683900000000001</v>
      </c>
      <c r="M2301">
        <v>27.1081</v>
      </c>
      <c r="N2301">
        <v>1763600000</v>
      </c>
      <c r="O2301">
        <v>85</v>
      </c>
    </row>
    <row r="2302" spans="1:15" x14ac:dyDescent="0.2">
      <c r="A2302" t="s">
        <v>644</v>
      </c>
      <c r="B2302" s="1" t="s">
        <v>645</v>
      </c>
      <c r="C2302" s="1" t="s">
        <v>645</v>
      </c>
      <c r="D2302">
        <v>27.165299999999998</v>
      </c>
      <c r="E2302">
        <v>27.508900000000001</v>
      </c>
      <c r="F2302">
        <v>27.558299999999999</v>
      </c>
      <c r="G2302">
        <v>27.198499999999999</v>
      </c>
      <c r="H2302">
        <v>27.2925</v>
      </c>
      <c r="I2302">
        <v>27.26</v>
      </c>
      <c r="J2302">
        <v>27.0289</v>
      </c>
      <c r="K2302">
        <v>27.182700000000001</v>
      </c>
      <c r="L2302">
        <v>26.935300000000002</v>
      </c>
      <c r="M2302">
        <v>27.0428</v>
      </c>
      <c r="N2302">
        <v>1762300000</v>
      </c>
      <c r="O2302">
        <v>51</v>
      </c>
    </row>
    <row r="2303" spans="1:15" x14ac:dyDescent="0.2">
      <c r="A2303" t="s">
        <v>2283</v>
      </c>
      <c r="B2303" s="1" t="s">
        <v>2284</v>
      </c>
      <c r="C2303" s="1" t="s">
        <v>2284</v>
      </c>
      <c r="D2303">
        <v>26.808599999999998</v>
      </c>
      <c r="E2303">
        <v>27.336300000000001</v>
      </c>
      <c r="F2303">
        <v>27.558299999999999</v>
      </c>
      <c r="G2303">
        <v>27.414300000000001</v>
      </c>
      <c r="H2303">
        <v>27.066600000000001</v>
      </c>
      <c r="I2303">
        <v>26.736000000000001</v>
      </c>
      <c r="J2303">
        <v>27.3902</v>
      </c>
      <c r="K2303">
        <v>27.115600000000001</v>
      </c>
      <c r="L2303">
        <v>27.3079</v>
      </c>
      <c r="M2303">
        <v>27.3017</v>
      </c>
      <c r="N2303">
        <v>1761900000</v>
      </c>
      <c r="O2303">
        <v>102</v>
      </c>
    </row>
    <row r="2304" spans="1:15" x14ac:dyDescent="0.2">
      <c r="A2304" t="s">
        <v>3388</v>
      </c>
      <c r="B2304" s="1" t="s">
        <v>3389</v>
      </c>
      <c r="C2304" s="1" t="s">
        <v>3389</v>
      </c>
      <c r="D2304">
        <v>27.215900000000001</v>
      </c>
      <c r="E2304">
        <v>27.446999999999999</v>
      </c>
      <c r="F2304">
        <v>27.399699999999999</v>
      </c>
      <c r="G2304">
        <v>27.2715</v>
      </c>
      <c r="H2304">
        <v>27.342700000000001</v>
      </c>
      <c r="I2304">
        <v>27.108899999999998</v>
      </c>
      <c r="J2304">
        <v>27.1249</v>
      </c>
      <c r="K2304">
        <v>27.2684</v>
      </c>
      <c r="L2304">
        <v>27.020299999999999</v>
      </c>
      <c r="M2304">
        <v>27.085100000000001</v>
      </c>
      <c r="N2304">
        <v>1759300000</v>
      </c>
      <c r="O2304">
        <v>64</v>
      </c>
    </row>
    <row r="2305" spans="1:15" x14ac:dyDescent="0.2">
      <c r="A2305" t="s">
        <v>10601</v>
      </c>
      <c r="B2305" s="1" t="s">
        <v>9599</v>
      </c>
      <c r="C2305" s="1" t="s">
        <v>9599</v>
      </c>
      <c r="D2305">
        <v>27.132400000000001</v>
      </c>
      <c r="E2305">
        <v>27.203399999999998</v>
      </c>
      <c r="F2305">
        <v>27.3385</v>
      </c>
      <c r="G2305">
        <v>27.291899999999998</v>
      </c>
      <c r="H2305">
        <v>27.234300000000001</v>
      </c>
      <c r="I2305">
        <v>27.125800000000002</v>
      </c>
      <c r="J2305">
        <v>27.290400000000002</v>
      </c>
      <c r="K2305">
        <v>27.368400000000001</v>
      </c>
      <c r="L2305">
        <v>27.512799999999999</v>
      </c>
      <c r="M2305">
        <v>27.3413</v>
      </c>
      <c r="N2305">
        <v>1757700000</v>
      </c>
      <c r="O2305">
        <v>57</v>
      </c>
    </row>
    <row r="2306" spans="1:15" x14ac:dyDescent="0.2">
      <c r="A2306" t="s">
        <v>607</v>
      </c>
      <c r="B2306" s="1" t="s">
        <v>608</v>
      </c>
      <c r="C2306" s="1" t="s">
        <v>608</v>
      </c>
      <c r="D2306">
        <v>27.620200000000001</v>
      </c>
      <c r="E2306">
        <v>27.015999999999998</v>
      </c>
      <c r="F2306">
        <v>26.950700000000001</v>
      </c>
      <c r="G2306">
        <v>27.305700000000002</v>
      </c>
      <c r="H2306">
        <v>26.9056</v>
      </c>
      <c r="I2306">
        <v>27.0779</v>
      </c>
      <c r="J2306">
        <v>27.078700000000001</v>
      </c>
      <c r="K2306">
        <v>27.050599999999999</v>
      </c>
      <c r="L2306">
        <v>27.698399999999999</v>
      </c>
      <c r="M2306">
        <v>27.495999999999999</v>
      </c>
      <c r="N2306">
        <v>1755600000</v>
      </c>
      <c r="O2306">
        <v>52</v>
      </c>
    </row>
    <row r="2307" spans="1:15" x14ac:dyDescent="0.2">
      <c r="A2307" t="s">
        <v>266</v>
      </c>
      <c r="B2307" s="1" t="s">
        <v>267</v>
      </c>
      <c r="C2307" s="1" t="s">
        <v>267</v>
      </c>
      <c r="D2307">
        <v>27.3096</v>
      </c>
      <c r="E2307">
        <v>27.318000000000001</v>
      </c>
      <c r="F2307">
        <v>27.332000000000001</v>
      </c>
      <c r="G2307">
        <v>27.1754</v>
      </c>
      <c r="H2307">
        <v>26.792999999999999</v>
      </c>
      <c r="I2307">
        <v>27.282800000000002</v>
      </c>
      <c r="J2307">
        <v>27.636600000000001</v>
      </c>
      <c r="K2307">
        <v>26.982199999999999</v>
      </c>
      <c r="L2307">
        <v>27.430399999999999</v>
      </c>
      <c r="M2307">
        <v>27.2608</v>
      </c>
      <c r="N2307">
        <v>1755500000</v>
      </c>
      <c r="O2307">
        <v>64</v>
      </c>
    </row>
    <row r="2308" spans="1:15" x14ac:dyDescent="0.2">
      <c r="A2308" t="s">
        <v>3186</v>
      </c>
      <c r="B2308" s="1" t="s">
        <v>3187</v>
      </c>
      <c r="C2308" s="1" t="s">
        <v>3187</v>
      </c>
      <c r="D2308">
        <v>27.0596</v>
      </c>
      <c r="E2308">
        <v>27.171900000000001</v>
      </c>
      <c r="F2308">
        <v>27.526900000000001</v>
      </c>
      <c r="G2308">
        <v>27.3384</v>
      </c>
      <c r="H2308">
        <v>27.310500000000001</v>
      </c>
      <c r="I2308">
        <v>27.226900000000001</v>
      </c>
      <c r="J2308">
        <v>27.413399999999999</v>
      </c>
      <c r="K2308">
        <v>27.164000000000001</v>
      </c>
      <c r="L2308">
        <v>27.011099999999999</v>
      </c>
      <c r="M2308">
        <v>27.275500000000001</v>
      </c>
      <c r="N2308">
        <v>1754700000</v>
      </c>
      <c r="O2308">
        <v>108</v>
      </c>
    </row>
    <row r="2309" spans="1:15" x14ac:dyDescent="0.2">
      <c r="A2309" t="s">
        <v>6178</v>
      </c>
      <c r="B2309" s="1" t="s">
        <v>6179</v>
      </c>
      <c r="C2309" s="1" t="s">
        <v>6179</v>
      </c>
      <c r="D2309">
        <v>27.4038</v>
      </c>
      <c r="E2309">
        <v>27.258299999999998</v>
      </c>
      <c r="F2309">
        <v>27.183900000000001</v>
      </c>
      <c r="G2309">
        <v>26.979900000000001</v>
      </c>
      <c r="H2309">
        <v>27.331399999999999</v>
      </c>
      <c r="I2309">
        <v>27.629000000000001</v>
      </c>
      <c r="J2309">
        <v>27.097899999999999</v>
      </c>
      <c r="K2309">
        <v>27.540700000000001</v>
      </c>
      <c r="L2309">
        <v>26.021699999999999</v>
      </c>
      <c r="M2309">
        <v>27.361499999999999</v>
      </c>
      <c r="N2309">
        <v>1753900000</v>
      </c>
      <c r="O2309">
        <v>105</v>
      </c>
    </row>
    <row r="2310" spans="1:15" x14ac:dyDescent="0.2">
      <c r="A2310" t="s">
        <v>2442</v>
      </c>
      <c r="B2310" s="1" t="s">
        <v>2443</v>
      </c>
      <c r="C2310" s="1" t="s">
        <v>2444</v>
      </c>
      <c r="D2310">
        <v>27.312000000000001</v>
      </c>
      <c r="E2310">
        <v>27.063199999999998</v>
      </c>
      <c r="F2310">
        <v>27.265499999999999</v>
      </c>
      <c r="G2310">
        <v>27.2257</v>
      </c>
      <c r="H2310">
        <v>27.2468</v>
      </c>
      <c r="I2310">
        <v>27.2087</v>
      </c>
      <c r="J2310">
        <v>27.343800000000002</v>
      </c>
      <c r="K2310">
        <v>27.375900000000001</v>
      </c>
      <c r="L2310">
        <v>27.077100000000002</v>
      </c>
      <c r="M2310">
        <v>27.429500000000001</v>
      </c>
      <c r="N2310">
        <v>1753500000</v>
      </c>
      <c r="O2310">
        <v>94</v>
      </c>
    </row>
    <row r="2311" spans="1:15" x14ac:dyDescent="0.2">
      <c r="A2311" t="s">
        <v>4908</v>
      </c>
      <c r="B2311" s="1" t="s">
        <v>4909</v>
      </c>
      <c r="C2311" s="1" t="s">
        <v>4909</v>
      </c>
      <c r="D2311" t="s">
        <v>14</v>
      </c>
      <c r="E2311" t="s">
        <v>14</v>
      </c>
      <c r="F2311" t="s">
        <v>14</v>
      </c>
      <c r="G2311" t="s">
        <v>14</v>
      </c>
      <c r="H2311" t="s">
        <v>14</v>
      </c>
      <c r="I2311" t="s">
        <v>14</v>
      </c>
      <c r="J2311">
        <v>30.439800000000002</v>
      </c>
      <c r="K2311" t="s">
        <v>14</v>
      </c>
      <c r="L2311">
        <v>28.3371</v>
      </c>
      <c r="M2311" t="s">
        <v>14</v>
      </c>
      <c r="N2311">
        <v>1752300000</v>
      </c>
      <c r="O2311">
        <v>19</v>
      </c>
    </row>
    <row r="2312" spans="1:15" x14ac:dyDescent="0.2">
      <c r="A2312" t="s">
        <v>10289</v>
      </c>
      <c r="B2312" s="1" t="s">
        <v>6896</v>
      </c>
      <c r="C2312" s="1" t="s">
        <v>6896</v>
      </c>
      <c r="D2312" t="s">
        <v>14</v>
      </c>
      <c r="E2312" t="s">
        <v>14</v>
      </c>
      <c r="F2312" t="s">
        <v>14</v>
      </c>
      <c r="G2312" t="s">
        <v>14</v>
      </c>
      <c r="H2312" t="s">
        <v>14</v>
      </c>
      <c r="I2312" t="s">
        <v>14</v>
      </c>
      <c r="J2312" t="s">
        <v>14</v>
      </c>
      <c r="K2312" t="s">
        <v>14</v>
      </c>
      <c r="L2312" t="s">
        <v>14</v>
      </c>
      <c r="M2312">
        <v>27.111999999999998</v>
      </c>
      <c r="N2312">
        <v>1749100000</v>
      </c>
      <c r="O2312">
        <v>15</v>
      </c>
    </row>
    <row r="2313" spans="1:15" x14ac:dyDescent="0.2">
      <c r="A2313" t="s">
        <v>6278</v>
      </c>
      <c r="B2313" s="1" t="s">
        <v>6279</v>
      </c>
      <c r="C2313" s="1" t="s">
        <v>6279</v>
      </c>
      <c r="D2313">
        <v>27.820599999999999</v>
      </c>
      <c r="E2313">
        <v>27.2287</v>
      </c>
      <c r="F2313">
        <v>27.1721</v>
      </c>
      <c r="G2313">
        <v>27.3081</v>
      </c>
      <c r="H2313">
        <v>26.916599999999999</v>
      </c>
      <c r="I2313">
        <v>27.5916</v>
      </c>
      <c r="J2313">
        <v>27.0259</v>
      </c>
      <c r="K2313">
        <v>27.267800000000001</v>
      </c>
      <c r="L2313">
        <v>26.4849</v>
      </c>
      <c r="M2313">
        <v>27.3399</v>
      </c>
      <c r="N2313">
        <v>1748700000</v>
      </c>
      <c r="O2313">
        <v>66</v>
      </c>
    </row>
    <row r="2314" spans="1:15" x14ac:dyDescent="0.2">
      <c r="A2314" t="s">
        <v>209</v>
      </c>
      <c r="B2314" s="1" t="s">
        <v>210</v>
      </c>
      <c r="C2314" s="1" t="s">
        <v>210</v>
      </c>
      <c r="D2314" t="s">
        <v>14</v>
      </c>
      <c r="E2314" t="s">
        <v>14</v>
      </c>
      <c r="F2314" t="s">
        <v>14</v>
      </c>
      <c r="G2314" t="s">
        <v>14</v>
      </c>
      <c r="H2314" t="s">
        <v>14</v>
      </c>
      <c r="I2314" t="s">
        <v>14</v>
      </c>
      <c r="J2314">
        <v>30.6676</v>
      </c>
      <c r="K2314" t="s">
        <v>14</v>
      </c>
      <c r="L2314">
        <v>27.145299999999999</v>
      </c>
      <c r="M2314" t="s">
        <v>14</v>
      </c>
      <c r="N2314">
        <v>1748400000</v>
      </c>
      <c r="O2314">
        <v>12</v>
      </c>
    </row>
    <row r="2315" spans="1:15" x14ac:dyDescent="0.2">
      <c r="A2315" t="s">
        <v>1111</v>
      </c>
      <c r="B2315" s="1" t="s">
        <v>1112</v>
      </c>
      <c r="C2315" s="1" t="s">
        <v>1112</v>
      </c>
      <c r="D2315">
        <v>27.1724</v>
      </c>
      <c r="E2315">
        <v>27.0977</v>
      </c>
      <c r="F2315">
        <v>27.132100000000001</v>
      </c>
      <c r="G2315">
        <v>27.337599999999998</v>
      </c>
      <c r="H2315">
        <v>27.128599999999999</v>
      </c>
      <c r="I2315">
        <v>26.8565</v>
      </c>
      <c r="J2315">
        <v>27.383900000000001</v>
      </c>
      <c r="K2315">
        <v>27.207000000000001</v>
      </c>
      <c r="L2315">
        <v>27.454799999999999</v>
      </c>
      <c r="M2315">
        <v>27.671099999999999</v>
      </c>
      <c r="N2315">
        <v>1748100000</v>
      </c>
      <c r="O2315">
        <v>87</v>
      </c>
    </row>
    <row r="2316" spans="1:15" x14ac:dyDescent="0.2">
      <c r="A2316" t="s">
        <v>1912</v>
      </c>
      <c r="B2316" s="1" t="s">
        <v>1913</v>
      </c>
      <c r="C2316" s="1" t="s">
        <v>1913</v>
      </c>
      <c r="D2316">
        <v>27.284800000000001</v>
      </c>
      <c r="E2316">
        <v>27.157299999999999</v>
      </c>
      <c r="F2316">
        <v>27.0001</v>
      </c>
      <c r="G2316">
        <v>27.211400000000001</v>
      </c>
      <c r="H2316">
        <v>27.049600000000002</v>
      </c>
      <c r="I2316">
        <v>26.9773</v>
      </c>
      <c r="J2316">
        <v>27.4343</v>
      </c>
      <c r="K2316">
        <v>27.129300000000001</v>
      </c>
      <c r="L2316">
        <v>27.358499999999999</v>
      </c>
      <c r="M2316">
        <v>27.464500000000001</v>
      </c>
      <c r="N2316">
        <v>1747600000</v>
      </c>
      <c r="O2316">
        <v>62</v>
      </c>
    </row>
    <row r="2317" spans="1:15" x14ac:dyDescent="0.2">
      <c r="A2317" t="s">
        <v>10969</v>
      </c>
      <c r="B2317" s="1" t="s">
        <v>770</v>
      </c>
      <c r="C2317" s="1" t="s">
        <v>770</v>
      </c>
      <c r="D2317">
        <v>27.564599999999999</v>
      </c>
      <c r="E2317">
        <v>26.744800000000001</v>
      </c>
      <c r="F2317">
        <v>27.052900000000001</v>
      </c>
      <c r="G2317">
        <v>27.4054</v>
      </c>
      <c r="H2317">
        <v>27.5519</v>
      </c>
      <c r="I2317">
        <v>27.2117</v>
      </c>
      <c r="J2317">
        <v>27.5123</v>
      </c>
      <c r="K2317">
        <v>27.404599999999999</v>
      </c>
      <c r="L2317">
        <v>27.1371</v>
      </c>
      <c r="M2317">
        <v>26.979500000000002</v>
      </c>
      <c r="N2317">
        <v>1745300000</v>
      </c>
      <c r="O2317">
        <v>68</v>
      </c>
    </row>
    <row r="2318" spans="1:15" x14ac:dyDescent="0.2">
      <c r="A2318" t="s">
        <v>6955</v>
      </c>
      <c r="B2318" s="1" t="s">
        <v>6956</v>
      </c>
      <c r="C2318" s="1" t="s">
        <v>6956</v>
      </c>
      <c r="D2318">
        <v>27.222899999999999</v>
      </c>
      <c r="E2318">
        <v>27.160299999999999</v>
      </c>
      <c r="F2318">
        <v>27.2515</v>
      </c>
      <c r="G2318">
        <v>27.311599999999999</v>
      </c>
      <c r="H2318">
        <v>26.8978</v>
      </c>
      <c r="I2318">
        <v>27.250599999999999</v>
      </c>
      <c r="J2318">
        <v>27.403199999999998</v>
      </c>
      <c r="K2318">
        <v>27.084099999999999</v>
      </c>
      <c r="L2318">
        <v>27.3583</v>
      </c>
      <c r="M2318">
        <v>27.507999999999999</v>
      </c>
      <c r="N2318">
        <v>1744200000</v>
      </c>
      <c r="O2318">
        <v>81</v>
      </c>
    </row>
    <row r="2319" spans="1:15" x14ac:dyDescent="0.2">
      <c r="A2319" t="s">
        <v>8060</v>
      </c>
      <c r="B2319" s="1" t="s">
        <v>8061</v>
      </c>
      <c r="C2319" s="1" t="s">
        <v>8061</v>
      </c>
      <c r="D2319">
        <v>27.395499999999998</v>
      </c>
      <c r="E2319">
        <v>27.272500000000001</v>
      </c>
      <c r="F2319">
        <v>26.991900000000001</v>
      </c>
      <c r="G2319">
        <v>27.465199999999999</v>
      </c>
      <c r="H2319">
        <v>27.285900000000002</v>
      </c>
      <c r="I2319">
        <v>27.384899999999998</v>
      </c>
      <c r="J2319">
        <v>27.371400000000001</v>
      </c>
      <c r="K2319">
        <v>27.092099999999999</v>
      </c>
      <c r="L2319">
        <v>26.922799999999999</v>
      </c>
      <c r="M2319">
        <v>27.491700000000002</v>
      </c>
      <c r="N2319">
        <v>1743300000</v>
      </c>
      <c r="O2319">
        <v>53</v>
      </c>
    </row>
    <row r="2320" spans="1:15" x14ac:dyDescent="0.2">
      <c r="A2320" t="s">
        <v>8585</v>
      </c>
      <c r="B2320" s="1" t="s">
        <v>8586</v>
      </c>
      <c r="C2320" s="1" t="s">
        <v>8586</v>
      </c>
      <c r="D2320">
        <v>27.0688</v>
      </c>
      <c r="E2320">
        <v>27.358799999999999</v>
      </c>
      <c r="F2320">
        <v>27.0749</v>
      </c>
      <c r="G2320">
        <v>27.2454</v>
      </c>
      <c r="H2320">
        <v>27.163699999999999</v>
      </c>
      <c r="I2320">
        <v>27.094999999999999</v>
      </c>
      <c r="J2320">
        <v>27.19</v>
      </c>
      <c r="K2320">
        <v>27.288499999999999</v>
      </c>
      <c r="L2320">
        <v>27.0943</v>
      </c>
      <c r="M2320">
        <v>27.236799999999999</v>
      </c>
      <c r="N2320">
        <v>1742800000</v>
      </c>
      <c r="O2320">
        <v>88</v>
      </c>
    </row>
    <row r="2321" spans="1:15" x14ac:dyDescent="0.2">
      <c r="A2321" t="s">
        <v>7164</v>
      </c>
      <c r="B2321" s="1" t="s">
        <v>7165</v>
      </c>
      <c r="C2321" s="1" t="s">
        <v>7165</v>
      </c>
      <c r="D2321">
        <v>27.173400000000001</v>
      </c>
      <c r="E2321">
        <v>27.013000000000002</v>
      </c>
      <c r="F2321">
        <v>27.219899999999999</v>
      </c>
      <c r="G2321">
        <v>27.4665</v>
      </c>
      <c r="H2321">
        <v>27.206700000000001</v>
      </c>
      <c r="I2321">
        <v>27.261099999999999</v>
      </c>
      <c r="J2321">
        <v>27.300699999999999</v>
      </c>
      <c r="K2321">
        <v>27.427</v>
      </c>
      <c r="L2321">
        <v>27.172499999999999</v>
      </c>
      <c r="M2321">
        <v>27.334499999999998</v>
      </c>
      <c r="N2321">
        <v>1740600000</v>
      </c>
      <c r="O2321">
        <v>116</v>
      </c>
    </row>
    <row r="2322" spans="1:15" x14ac:dyDescent="0.2">
      <c r="A2322" t="s">
        <v>836</v>
      </c>
      <c r="B2322" s="1" t="s">
        <v>36</v>
      </c>
      <c r="C2322" s="1" t="s">
        <v>837</v>
      </c>
      <c r="D2322" t="s">
        <v>14</v>
      </c>
      <c r="E2322" t="s">
        <v>14</v>
      </c>
      <c r="F2322" t="s">
        <v>14</v>
      </c>
      <c r="G2322" t="s">
        <v>14</v>
      </c>
      <c r="H2322" t="s">
        <v>14</v>
      </c>
      <c r="I2322" t="s">
        <v>14</v>
      </c>
      <c r="J2322" t="s">
        <v>14</v>
      </c>
      <c r="K2322" t="s">
        <v>14</v>
      </c>
      <c r="L2322" t="s">
        <v>14</v>
      </c>
      <c r="M2322">
        <v>27.468900000000001</v>
      </c>
      <c r="N2322">
        <v>1740400000</v>
      </c>
      <c r="O2322">
        <v>7</v>
      </c>
    </row>
    <row r="2323" spans="1:15" x14ac:dyDescent="0.2">
      <c r="A2323" t="s">
        <v>4581</v>
      </c>
      <c r="B2323" s="1" t="s">
        <v>4582</v>
      </c>
      <c r="C2323" s="1" t="s">
        <v>4582</v>
      </c>
      <c r="D2323">
        <v>26.432099999999998</v>
      </c>
      <c r="E2323">
        <v>27.225300000000001</v>
      </c>
      <c r="F2323">
        <v>27.435600000000001</v>
      </c>
      <c r="G2323" t="s">
        <v>14</v>
      </c>
      <c r="H2323">
        <v>27.1021</v>
      </c>
      <c r="I2323">
        <v>26.704000000000001</v>
      </c>
      <c r="J2323">
        <v>26.851600000000001</v>
      </c>
      <c r="K2323">
        <v>27.731999999999999</v>
      </c>
      <c r="L2323">
        <v>27.227699999999999</v>
      </c>
      <c r="M2323">
        <v>26.750699999999998</v>
      </c>
      <c r="N2323">
        <v>1739600000</v>
      </c>
      <c r="O2323">
        <v>52</v>
      </c>
    </row>
    <row r="2324" spans="1:15" x14ac:dyDescent="0.2">
      <c r="A2324" t="s">
        <v>7766</v>
      </c>
      <c r="B2324" s="1" t="s">
        <v>7767</v>
      </c>
      <c r="C2324" s="1" t="s">
        <v>7767</v>
      </c>
      <c r="D2324">
        <v>26.8627</v>
      </c>
      <c r="E2324">
        <v>26.967400000000001</v>
      </c>
      <c r="F2324">
        <v>27.027100000000001</v>
      </c>
      <c r="G2324">
        <v>26.8749</v>
      </c>
      <c r="H2324">
        <v>27.371300000000002</v>
      </c>
      <c r="I2324">
        <v>27.221499999999999</v>
      </c>
      <c r="J2324">
        <v>27.604500000000002</v>
      </c>
      <c r="K2324">
        <v>27.219200000000001</v>
      </c>
      <c r="L2324">
        <v>27.478200000000001</v>
      </c>
      <c r="M2324">
        <v>27.322800000000001</v>
      </c>
      <c r="N2324">
        <v>1735200000</v>
      </c>
      <c r="O2324">
        <v>63</v>
      </c>
    </row>
    <row r="2325" spans="1:15" x14ac:dyDescent="0.2">
      <c r="A2325" t="s">
        <v>7678</v>
      </c>
      <c r="B2325" s="1" t="s">
        <v>7679</v>
      </c>
      <c r="C2325" s="1" t="s">
        <v>7679</v>
      </c>
      <c r="D2325">
        <v>27.185700000000001</v>
      </c>
      <c r="E2325">
        <v>27.081900000000001</v>
      </c>
      <c r="F2325">
        <v>27.261700000000001</v>
      </c>
      <c r="G2325">
        <v>27.1495</v>
      </c>
      <c r="H2325">
        <v>27.036999999999999</v>
      </c>
      <c r="I2325">
        <v>27.2197</v>
      </c>
      <c r="J2325">
        <v>27.8139</v>
      </c>
      <c r="K2325">
        <v>27.045300000000001</v>
      </c>
      <c r="L2325">
        <v>27.181799999999999</v>
      </c>
      <c r="M2325">
        <v>27.4953</v>
      </c>
      <c r="N2325">
        <v>1732600000</v>
      </c>
      <c r="O2325">
        <v>54</v>
      </c>
    </row>
    <row r="2326" spans="1:15" x14ac:dyDescent="0.2">
      <c r="A2326" t="s">
        <v>7598</v>
      </c>
      <c r="B2326" s="1" t="s">
        <v>7599</v>
      </c>
      <c r="C2326" s="1" t="s">
        <v>7599</v>
      </c>
      <c r="D2326">
        <v>27.625499999999999</v>
      </c>
      <c r="E2326">
        <v>27.123899999999999</v>
      </c>
      <c r="F2326">
        <v>26.744599999999998</v>
      </c>
      <c r="G2326">
        <v>27.390499999999999</v>
      </c>
      <c r="H2326">
        <v>27.357299999999999</v>
      </c>
      <c r="I2326">
        <v>27.473400000000002</v>
      </c>
      <c r="J2326">
        <v>27.267800000000001</v>
      </c>
      <c r="K2326">
        <v>27.163</v>
      </c>
      <c r="L2326">
        <v>27.2424</v>
      </c>
      <c r="M2326">
        <v>27.1755</v>
      </c>
      <c r="N2326">
        <v>1731100000</v>
      </c>
      <c r="O2326">
        <v>53</v>
      </c>
    </row>
    <row r="2327" spans="1:15" x14ac:dyDescent="0.2">
      <c r="A2327" t="s">
        <v>2799</v>
      </c>
      <c r="B2327" s="1" t="s">
        <v>2800</v>
      </c>
      <c r="C2327" s="1" t="s">
        <v>2800</v>
      </c>
      <c r="D2327">
        <v>27.635200000000001</v>
      </c>
      <c r="E2327">
        <v>27.347200000000001</v>
      </c>
      <c r="F2327">
        <v>26.604800000000001</v>
      </c>
      <c r="G2327">
        <v>26.848400000000002</v>
      </c>
      <c r="H2327">
        <v>27.176300000000001</v>
      </c>
      <c r="I2327">
        <v>27.018699999999999</v>
      </c>
      <c r="J2327">
        <v>27.165900000000001</v>
      </c>
      <c r="K2327">
        <v>27.1311</v>
      </c>
      <c r="L2327">
        <v>27.980799999999999</v>
      </c>
      <c r="M2327">
        <v>26.757999999999999</v>
      </c>
      <c r="N2327">
        <v>1729500000</v>
      </c>
      <c r="O2327">
        <v>38</v>
      </c>
    </row>
    <row r="2328" spans="1:15" x14ac:dyDescent="0.2">
      <c r="A2328" t="s">
        <v>2899</v>
      </c>
      <c r="B2328" s="1" t="s">
        <v>2900</v>
      </c>
      <c r="C2328" s="1" t="s">
        <v>2900</v>
      </c>
      <c r="D2328">
        <v>27.3704</v>
      </c>
      <c r="E2328">
        <v>26.880099999999999</v>
      </c>
      <c r="F2328">
        <v>27.166899999999998</v>
      </c>
      <c r="G2328">
        <v>27.427199999999999</v>
      </c>
      <c r="H2328">
        <v>27.1035</v>
      </c>
      <c r="I2328">
        <v>27.511299999999999</v>
      </c>
      <c r="J2328">
        <v>27.394300000000001</v>
      </c>
      <c r="K2328">
        <v>27.1343</v>
      </c>
      <c r="L2328">
        <v>26.844100000000001</v>
      </c>
      <c r="M2328">
        <v>27.532499999999999</v>
      </c>
      <c r="N2328">
        <v>1726900000</v>
      </c>
      <c r="O2328">
        <v>52</v>
      </c>
    </row>
    <row r="2329" spans="1:15" x14ac:dyDescent="0.2">
      <c r="A2329" t="s">
        <v>9453</v>
      </c>
      <c r="B2329" s="1" t="s">
        <v>9454</v>
      </c>
      <c r="C2329" s="1" t="s">
        <v>9454</v>
      </c>
      <c r="D2329">
        <v>27.182500000000001</v>
      </c>
      <c r="E2329">
        <v>27.3993</v>
      </c>
      <c r="F2329">
        <v>27.298100000000002</v>
      </c>
      <c r="G2329">
        <v>27.303599999999999</v>
      </c>
      <c r="H2329">
        <v>27.001300000000001</v>
      </c>
      <c r="I2329">
        <v>27.151199999999999</v>
      </c>
      <c r="J2329">
        <v>27.432200000000002</v>
      </c>
      <c r="K2329">
        <v>27.0731</v>
      </c>
      <c r="L2329">
        <v>27.300899999999999</v>
      </c>
      <c r="M2329">
        <v>27.276199999999999</v>
      </c>
      <c r="N2329">
        <v>1725000000</v>
      </c>
      <c r="O2329">
        <v>101</v>
      </c>
    </row>
    <row r="2330" spans="1:15" x14ac:dyDescent="0.2">
      <c r="A2330" t="s">
        <v>11108</v>
      </c>
      <c r="B2330" s="1" t="s">
        <v>11109</v>
      </c>
      <c r="C2330" s="1" t="s">
        <v>11109</v>
      </c>
      <c r="D2330">
        <v>27.625299999999999</v>
      </c>
      <c r="E2330">
        <v>27.0077</v>
      </c>
      <c r="F2330">
        <v>26.923400000000001</v>
      </c>
      <c r="G2330">
        <v>27.338100000000001</v>
      </c>
      <c r="H2330">
        <v>27.3935</v>
      </c>
      <c r="I2330">
        <v>27.442499999999999</v>
      </c>
      <c r="J2330">
        <v>27.1114</v>
      </c>
      <c r="K2330">
        <v>27.371200000000002</v>
      </c>
      <c r="L2330">
        <v>27.240300000000001</v>
      </c>
      <c r="M2330">
        <v>26.916</v>
      </c>
      <c r="N2330">
        <v>1724500000</v>
      </c>
      <c r="O2330">
        <v>100</v>
      </c>
    </row>
    <row r="2331" spans="1:15" x14ac:dyDescent="0.2">
      <c r="A2331" t="s">
        <v>6188</v>
      </c>
      <c r="B2331" s="1" t="s">
        <v>6189</v>
      </c>
      <c r="C2331" s="1" t="s">
        <v>6189</v>
      </c>
      <c r="D2331">
        <v>27.365100000000002</v>
      </c>
      <c r="E2331">
        <v>27.282800000000002</v>
      </c>
      <c r="F2331">
        <v>27.006699999999999</v>
      </c>
      <c r="G2331">
        <v>27.222000000000001</v>
      </c>
      <c r="H2331">
        <v>27.120699999999999</v>
      </c>
      <c r="I2331">
        <v>27.337399999999999</v>
      </c>
      <c r="J2331">
        <v>27.3066</v>
      </c>
      <c r="K2331">
        <v>27.4283</v>
      </c>
      <c r="L2331">
        <v>27.093499999999999</v>
      </c>
      <c r="M2331">
        <v>27.238800000000001</v>
      </c>
      <c r="N2331">
        <v>1722800000</v>
      </c>
      <c r="O2331">
        <v>37</v>
      </c>
    </row>
    <row r="2332" spans="1:15" x14ac:dyDescent="0.2">
      <c r="A2332" t="s">
        <v>1437</v>
      </c>
      <c r="B2332" s="1" t="s">
        <v>1438</v>
      </c>
      <c r="C2332" s="1" t="s">
        <v>1438</v>
      </c>
      <c r="D2332">
        <v>27.069500000000001</v>
      </c>
      <c r="E2332">
        <v>27.272099999999998</v>
      </c>
      <c r="F2332">
        <v>27.2563</v>
      </c>
      <c r="G2332">
        <v>27.1038</v>
      </c>
      <c r="H2332">
        <v>27.497499999999999</v>
      </c>
      <c r="I2332">
        <v>27.302900000000001</v>
      </c>
      <c r="J2332">
        <v>27.082799999999999</v>
      </c>
      <c r="K2332">
        <v>27.1206</v>
      </c>
      <c r="L2332">
        <v>27.590499999999999</v>
      </c>
      <c r="M2332">
        <v>26.934899999999999</v>
      </c>
      <c r="N2332">
        <v>1722600000</v>
      </c>
      <c r="O2332">
        <v>62</v>
      </c>
    </row>
    <row r="2333" spans="1:15" x14ac:dyDescent="0.2">
      <c r="A2333" t="s">
        <v>7542</v>
      </c>
      <c r="B2333" s="1" t="s">
        <v>7543</v>
      </c>
      <c r="C2333" s="1" t="s">
        <v>7543</v>
      </c>
      <c r="D2333">
        <v>27.2303</v>
      </c>
      <c r="E2333">
        <v>27.410499999999999</v>
      </c>
      <c r="F2333">
        <v>27.198699999999999</v>
      </c>
      <c r="G2333" t="s">
        <v>14</v>
      </c>
      <c r="H2333" t="s">
        <v>14</v>
      </c>
      <c r="I2333" t="s">
        <v>14</v>
      </c>
      <c r="J2333" t="s">
        <v>14</v>
      </c>
      <c r="K2333">
        <v>27.215</v>
      </c>
      <c r="L2333" t="s">
        <v>14</v>
      </c>
      <c r="M2333" t="s">
        <v>14</v>
      </c>
      <c r="N2333">
        <v>1722000000</v>
      </c>
      <c r="O2333">
        <v>30</v>
      </c>
    </row>
    <row r="2334" spans="1:15" x14ac:dyDescent="0.2">
      <c r="A2334" t="s">
        <v>8437</v>
      </c>
      <c r="B2334" s="1" t="s">
        <v>8438</v>
      </c>
      <c r="C2334" s="1" t="s">
        <v>8438</v>
      </c>
      <c r="D2334">
        <v>27.176200000000001</v>
      </c>
      <c r="E2334">
        <v>26.784099999999999</v>
      </c>
      <c r="F2334">
        <v>27.2622</v>
      </c>
      <c r="G2334">
        <v>26.822600000000001</v>
      </c>
      <c r="H2334">
        <v>26.744700000000002</v>
      </c>
      <c r="I2334">
        <v>27.309100000000001</v>
      </c>
      <c r="J2334">
        <v>26.9727</v>
      </c>
      <c r="K2334">
        <v>27.320499999999999</v>
      </c>
      <c r="L2334">
        <v>27.235199999999999</v>
      </c>
      <c r="M2334">
        <v>27.503900000000002</v>
      </c>
      <c r="N2334">
        <v>1721200000</v>
      </c>
      <c r="O2334">
        <v>83</v>
      </c>
    </row>
    <row r="2335" spans="1:15" x14ac:dyDescent="0.2">
      <c r="A2335" t="s">
        <v>298</v>
      </c>
      <c r="B2335" s="1" t="s">
        <v>299</v>
      </c>
      <c r="C2335" s="1" t="s">
        <v>299</v>
      </c>
      <c r="D2335" t="s">
        <v>14</v>
      </c>
      <c r="E2335" t="s">
        <v>14</v>
      </c>
      <c r="F2335" t="s">
        <v>14</v>
      </c>
      <c r="G2335" t="s">
        <v>14</v>
      </c>
      <c r="H2335" t="s">
        <v>14</v>
      </c>
      <c r="I2335">
        <v>27.4801</v>
      </c>
      <c r="J2335" t="s">
        <v>14</v>
      </c>
      <c r="K2335" t="s">
        <v>14</v>
      </c>
      <c r="L2335" t="s">
        <v>14</v>
      </c>
      <c r="M2335" t="s">
        <v>14</v>
      </c>
      <c r="N2335">
        <v>1721000000</v>
      </c>
      <c r="O2335">
        <v>14</v>
      </c>
    </row>
    <row r="2336" spans="1:15" x14ac:dyDescent="0.2">
      <c r="A2336" t="s">
        <v>753</v>
      </c>
      <c r="B2336" s="1" t="s">
        <v>754</v>
      </c>
      <c r="C2336" s="1" t="s">
        <v>754</v>
      </c>
      <c r="D2336">
        <v>26.767700000000001</v>
      </c>
      <c r="E2336">
        <v>27.164000000000001</v>
      </c>
      <c r="F2336">
        <v>27.440200000000001</v>
      </c>
      <c r="G2336">
        <v>27.4161</v>
      </c>
      <c r="H2336">
        <v>27.409500000000001</v>
      </c>
      <c r="I2336">
        <v>27.221900000000002</v>
      </c>
      <c r="J2336">
        <v>26.586300000000001</v>
      </c>
      <c r="K2336">
        <v>27.175799999999999</v>
      </c>
      <c r="L2336">
        <v>26.716699999999999</v>
      </c>
      <c r="M2336">
        <v>27.168399999999998</v>
      </c>
      <c r="N2336">
        <v>1719100000</v>
      </c>
      <c r="O2336">
        <v>44</v>
      </c>
    </row>
    <row r="2337" spans="1:15" x14ac:dyDescent="0.2">
      <c r="A2337" t="s">
        <v>3599</v>
      </c>
      <c r="B2337" s="1" t="s">
        <v>3600</v>
      </c>
      <c r="C2337" s="1" t="s">
        <v>3600</v>
      </c>
      <c r="D2337" t="s">
        <v>14</v>
      </c>
      <c r="E2337" t="s">
        <v>14</v>
      </c>
      <c r="F2337" t="s">
        <v>14</v>
      </c>
      <c r="G2337" t="s">
        <v>14</v>
      </c>
      <c r="H2337" t="s">
        <v>14</v>
      </c>
      <c r="I2337" t="s">
        <v>14</v>
      </c>
      <c r="J2337">
        <v>30.558399999999999</v>
      </c>
      <c r="K2337" t="s">
        <v>14</v>
      </c>
      <c r="L2337">
        <v>26.700399999999998</v>
      </c>
      <c r="M2337" t="s">
        <v>14</v>
      </c>
      <c r="N2337">
        <v>1718800000</v>
      </c>
      <c r="O2337">
        <v>39</v>
      </c>
    </row>
    <row r="2338" spans="1:15" x14ac:dyDescent="0.2">
      <c r="A2338" t="s">
        <v>4693</v>
      </c>
      <c r="B2338" s="1" t="s">
        <v>4694</v>
      </c>
      <c r="C2338" s="1" t="s">
        <v>4694</v>
      </c>
      <c r="D2338">
        <v>27.08</v>
      </c>
      <c r="E2338">
        <v>27.2364</v>
      </c>
      <c r="F2338">
        <v>26.8917</v>
      </c>
      <c r="G2338">
        <v>27.238700000000001</v>
      </c>
      <c r="H2338">
        <v>27.200399999999998</v>
      </c>
      <c r="I2338">
        <v>27.174600000000002</v>
      </c>
      <c r="J2338">
        <v>27.186199999999999</v>
      </c>
      <c r="K2338">
        <v>27.276800000000001</v>
      </c>
      <c r="L2338">
        <v>27.1066</v>
      </c>
      <c r="M2338">
        <v>27.1402</v>
      </c>
      <c r="N2338">
        <v>1717000000</v>
      </c>
      <c r="O2338">
        <v>81</v>
      </c>
    </row>
    <row r="2339" spans="1:15" x14ac:dyDescent="0.2">
      <c r="A2339" t="s">
        <v>227</v>
      </c>
      <c r="B2339" s="1" t="s">
        <v>228</v>
      </c>
      <c r="C2339" s="1" t="s">
        <v>228</v>
      </c>
      <c r="D2339">
        <v>26.600899999999999</v>
      </c>
      <c r="E2339">
        <v>27.527000000000001</v>
      </c>
      <c r="F2339">
        <v>27.715</v>
      </c>
      <c r="G2339">
        <v>26.787099999999999</v>
      </c>
      <c r="H2339">
        <v>27.637</v>
      </c>
      <c r="I2339">
        <v>26.863099999999999</v>
      </c>
      <c r="J2339">
        <v>27.146599999999999</v>
      </c>
      <c r="K2339">
        <v>27.4177</v>
      </c>
      <c r="L2339">
        <v>25.505099999999999</v>
      </c>
      <c r="M2339">
        <v>27.2652</v>
      </c>
      <c r="N2339">
        <v>1716700000</v>
      </c>
      <c r="O2339">
        <v>121</v>
      </c>
    </row>
    <row r="2340" spans="1:15" x14ac:dyDescent="0.2">
      <c r="A2340" t="s">
        <v>7276</v>
      </c>
      <c r="B2340" s="1" t="s">
        <v>7277</v>
      </c>
      <c r="C2340" s="1" t="s">
        <v>7277</v>
      </c>
      <c r="D2340">
        <v>27.3445</v>
      </c>
      <c r="E2340">
        <v>27.021999999999998</v>
      </c>
      <c r="F2340">
        <v>27.3492</v>
      </c>
      <c r="G2340">
        <v>27.282900000000001</v>
      </c>
      <c r="H2340">
        <v>26.859300000000001</v>
      </c>
      <c r="I2340">
        <v>26.987500000000001</v>
      </c>
      <c r="J2340">
        <v>27.167300000000001</v>
      </c>
      <c r="K2340">
        <v>27.003</v>
      </c>
      <c r="L2340">
        <v>27.480799999999999</v>
      </c>
      <c r="M2340">
        <v>27.2136</v>
      </c>
      <c r="N2340">
        <v>1713300000</v>
      </c>
      <c r="O2340">
        <v>32</v>
      </c>
    </row>
    <row r="2341" spans="1:15" x14ac:dyDescent="0.2">
      <c r="A2341" t="s">
        <v>810</v>
      </c>
      <c r="B2341" s="1" t="s">
        <v>811</v>
      </c>
      <c r="C2341" s="1" t="s">
        <v>811</v>
      </c>
      <c r="D2341">
        <v>26.91</v>
      </c>
      <c r="E2341">
        <v>27.073699999999999</v>
      </c>
      <c r="F2341">
        <v>26.950900000000001</v>
      </c>
      <c r="G2341">
        <v>27.3</v>
      </c>
      <c r="H2341">
        <v>26.938300000000002</v>
      </c>
      <c r="I2341">
        <v>27.120899999999999</v>
      </c>
      <c r="J2341">
        <v>27.679400000000001</v>
      </c>
      <c r="K2341">
        <v>27.432099999999998</v>
      </c>
      <c r="L2341">
        <v>27.377400000000002</v>
      </c>
      <c r="M2341">
        <v>27.166899999999998</v>
      </c>
      <c r="N2341">
        <v>1712800000</v>
      </c>
      <c r="O2341">
        <v>61</v>
      </c>
    </row>
    <row r="2342" spans="1:15" x14ac:dyDescent="0.2">
      <c r="A2342" t="s">
        <v>10794</v>
      </c>
      <c r="B2342" s="1" t="s">
        <v>10795</v>
      </c>
      <c r="C2342" s="1" t="s">
        <v>10795</v>
      </c>
      <c r="D2342">
        <v>27.4099</v>
      </c>
      <c r="E2342">
        <v>27.250299999999999</v>
      </c>
      <c r="F2342">
        <v>27.284600000000001</v>
      </c>
      <c r="G2342">
        <v>27.028199999999998</v>
      </c>
      <c r="H2342">
        <v>27.2897</v>
      </c>
      <c r="I2342">
        <v>27.158000000000001</v>
      </c>
      <c r="J2342">
        <v>27.142199999999999</v>
      </c>
      <c r="K2342">
        <v>27.218399999999999</v>
      </c>
      <c r="L2342">
        <v>27.211099999999998</v>
      </c>
      <c r="M2342">
        <v>27.166399999999999</v>
      </c>
      <c r="N2342">
        <v>1712600000</v>
      </c>
      <c r="O2342">
        <v>78</v>
      </c>
    </row>
    <row r="2343" spans="1:15" x14ac:dyDescent="0.2">
      <c r="A2343" t="s">
        <v>9077</v>
      </c>
      <c r="B2343" s="1" t="s">
        <v>36</v>
      </c>
      <c r="C2343" s="1" t="s">
        <v>36</v>
      </c>
      <c r="D2343">
        <v>27.508800000000001</v>
      </c>
      <c r="E2343" t="s">
        <v>14</v>
      </c>
      <c r="F2343">
        <v>28.005400000000002</v>
      </c>
      <c r="G2343">
        <v>26.450399999999998</v>
      </c>
      <c r="H2343">
        <v>27.377199999999998</v>
      </c>
      <c r="I2343">
        <v>27.2468</v>
      </c>
      <c r="J2343">
        <v>26.9163</v>
      </c>
      <c r="K2343">
        <v>26.991099999999999</v>
      </c>
      <c r="L2343">
        <v>27.876000000000001</v>
      </c>
      <c r="M2343">
        <v>27.116499999999998</v>
      </c>
      <c r="N2343">
        <v>1711300000</v>
      </c>
      <c r="O2343">
        <v>64</v>
      </c>
    </row>
    <row r="2344" spans="1:15" x14ac:dyDescent="0.2">
      <c r="A2344" t="s">
        <v>3593</v>
      </c>
      <c r="B2344" s="1" t="s">
        <v>3594</v>
      </c>
      <c r="C2344" s="1" t="s">
        <v>3594</v>
      </c>
      <c r="D2344">
        <v>27.303000000000001</v>
      </c>
      <c r="E2344">
        <v>27.138300000000001</v>
      </c>
      <c r="F2344">
        <v>27.110399999999998</v>
      </c>
      <c r="G2344">
        <v>27.235700000000001</v>
      </c>
      <c r="H2344">
        <v>27.1645</v>
      </c>
      <c r="I2344">
        <v>27.197600000000001</v>
      </c>
      <c r="J2344">
        <v>27.408000000000001</v>
      </c>
      <c r="K2344">
        <v>26.962199999999999</v>
      </c>
      <c r="L2344">
        <v>27.428899999999999</v>
      </c>
      <c r="M2344">
        <v>27.381499999999999</v>
      </c>
      <c r="N2344">
        <v>1708300000</v>
      </c>
      <c r="O2344">
        <v>71</v>
      </c>
    </row>
    <row r="2345" spans="1:15" x14ac:dyDescent="0.2">
      <c r="A2345" t="s">
        <v>2955</v>
      </c>
      <c r="B2345" s="1" t="s">
        <v>2956</v>
      </c>
      <c r="C2345" s="1" t="s">
        <v>2956</v>
      </c>
      <c r="D2345">
        <v>27.077999999999999</v>
      </c>
      <c r="E2345">
        <v>26.7348</v>
      </c>
      <c r="F2345">
        <v>26.916499999999999</v>
      </c>
      <c r="G2345">
        <v>26.893799999999999</v>
      </c>
      <c r="H2345">
        <v>26.863700000000001</v>
      </c>
      <c r="I2345">
        <v>27.119900000000001</v>
      </c>
      <c r="J2345">
        <v>27.535499999999999</v>
      </c>
      <c r="K2345">
        <v>27.111499999999999</v>
      </c>
      <c r="L2345">
        <v>27.080400000000001</v>
      </c>
      <c r="M2345">
        <v>26.965199999999999</v>
      </c>
      <c r="N2345">
        <v>1705300000</v>
      </c>
      <c r="O2345">
        <v>86</v>
      </c>
    </row>
    <row r="2346" spans="1:15" x14ac:dyDescent="0.2">
      <c r="A2346" t="s">
        <v>8282</v>
      </c>
      <c r="B2346" s="1" t="s">
        <v>8283</v>
      </c>
      <c r="C2346" s="1" t="s">
        <v>8283</v>
      </c>
      <c r="D2346">
        <v>27.354500000000002</v>
      </c>
      <c r="E2346">
        <v>27.090399999999999</v>
      </c>
      <c r="F2346">
        <v>27.409800000000001</v>
      </c>
      <c r="G2346">
        <v>27.2744</v>
      </c>
      <c r="H2346">
        <v>27.241299999999999</v>
      </c>
      <c r="I2346">
        <v>27.136399999999998</v>
      </c>
      <c r="J2346">
        <v>27.0336</v>
      </c>
      <c r="K2346">
        <v>27.150400000000001</v>
      </c>
      <c r="L2346">
        <v>27.104500000000002</v>
      </c>
      <c r="M2346">
        <v>27.3278</v>
      </c>
      <c r="N2346">
        <v>1704900000</v>
      </c>
      <c r="O2346">
        <v>96</v>
      </c>
    </row>
    <row r="2347" spans="1:15" x14ac:dyDescent="0.2">
      <c r="A2347" t="s">
        <v>7722</v>
      </c>
      <c r="B2347" s="1" t="s">
        <v>7723</v>
      </c>
      <c r="C2347" s="1" t="s">
        <v>7723</v>
      </c>
      <c r="D2347">
        <v>27.3474</v>
      </c>
      <c r="E2347">
        <v>27.009</v>
      </c>
      <c r="F2347">
        <v>27.240300000000001</v>
      </c>
      <c r="G2347">
        <v>27.270199999999999</v>
      </c>
      <c r="H2347">
        <v>27.195499999999999</v>
      </c>
      <c r="I2347">
        <v>27.026900000000001</v>
      </c>
      <c r="J2347">
        <v>27.1783</v>
      </c>
      <c r="K2347">
        <v>27.278199999999998</v>
      </c>
      <c r="L2347">
        <v>27.260899999999999</v>
      </c>
      <c r="M2347">
        <v>27.150600000000001</v>
      </c>
      <c r="N2347">
        <v>1703300000</v>
      </c>
      <c r="O2347">
        <v>105</v>
      </c>
    </row>
    <row r="2348" spans="1:15" x14ac:dyDescent="0.2">
      <c r="A2348" t="s">
        <v>452</v>
      </c>
      <c r="B2348" s="1" t="s">
        <v>453</v>
      </c>
      <c r="C2348" s="1" t="s">
        <v>453</v>
      </c>
      <c r="D2348">
        <v>27.1145</v>
      </c>
      <c r="E2348">
        <v>27.4451</v>
      </c>
      <c r="F2348">
        <v>27.375699999999998</v>
      </c>
      <c r="G2348">
        <v>26.991199999999999</v>
      </c>
      <c r="H2348">
        <v>27.308599999999998</v>
      </c>
      <c r="I2348">
        <v>27.044699999999999</v>
      </c>
      <c r="J2348">
        <v>26.796700000000001</v>
      </c>
      <c r="K2348">
        <v>26.882999999999999</v>
      </c>
      <c r="L2348">
        <v>27.363299999999999</v>
      </c>
      <c r="M2348">
        <v>27.2498</v>
      </c>
      <c r="N2348">
        <v>1702600000</v>
      </c>
      <c r="O2348">
        <v>66</v>
      </c>
    </row>
    <row r="2349" spans="1:15" x14ac:dyDescent="0.2">
      <c r="A2349" t="s">
        <v>4465</v>
      </c>
      <c r="B2349" s="1" t="s">
        <v>4466</v>
      </c>
      <c r="C2349" s="1" t="s">
        <v>4466</v>
      </c>
      <c r="D2349">
        <v>27.067699999999999</v>
      </c>
      <c r="E2349">
        <v>27.3093</v>
      </c>
      <c r="F2349">
        <v>27.243500000000001</v>
      </c>
      <c r="G2349">
        <v>27.559100000000001</v>
      </c>
      <c r="H2349">
        <v>27.234100000000002</v>
      </c>
      <c r="I2349">
        <v>27.517299999999999</v>
      </c>
      <c r="J2349">
        <v>27.2029</v>
      </c>
      <c r="K2349">
        <v>27.1953</v>
      </c>
      <c r="L2349">
        <v>27.005400000000002</v>
      </c>
      <c r="M2349">
        <v>26.556100000000001</v>
      </c>
      <c r="N2349">
        <v>1699400000</v>
      </c>
      <c r="O2349">
        <v>39</v>
      </c>
    </row>
    <row r="2350" spans="1:15" x14ac:dyDescent="0.2">
      <c r="A2350" t="s">
        <v>11025</v>
      </c>
      <c r="B2350" s="1" t="s">
        <v>11026</v>
      </c>
      <c r="C2350" s="1" t="s">
        <v>11026</v>
      </c>
      <c r="D2350">
        <v>27.381799999999998</v>
      </c>
      <c r="E2350">
        <v>26.762899999999998</v>
      </c>
      <c r="F2350">
        <v>26.9772</v>
      </c>
      <c r="G2350">
        <v>27.330100000000002</v>
      </c>
      <c r="H2350">
        <v>27.4651</v>
      </c>
      <c r="I2350">
        <v>27.267399999999999</v>
      </c>
      <c r="J2350">
        <v>27.341799999999999</v>
      </c>
      <c r="K2350">
        <v>27.139099999999999</v>
      </c>
      <c r="L2350">
        <v>26.7288</v>
      </c>
      <c r="M2350">
        <v>26.970500000000001</v>
      </c>
      <c r="N2350">
        <v>1699300000</v>
      </c>
      <c r="O2350">
        <v>93</v>
      </c>
    </row>
    <row r="2351" spans="1:15" x14ac:dyDescent="0.2">
      <c r="A2351" t="s">
        <v>10883</v>
      </c>
      <c r="B2351" s="1" t="s">
        <v>10884</v>
      </c>
      <c r="C2351" s="1" t="s">
        <v>10884</v>
      </c>
      <c r="D2351">
        <v>27.627600000000001</v>
      </c>
      <c r="E2351">
        <v>26.951699999999999</v>
      </c>
      <c r="F2351">
        <v>27.023099999999999</v>
      </c>
      <c r="G2351">
        <v>26.9862</v>
      </c>
      <c r="H2351">
        <v>27.056000000000001</v>
      </c>
      <c r="I2351">
        <v>27.318300000000001</v>
      </c>
      <c r="J2351">
        <v>27.653099999999998</v>
      </c>
      <c r="K2351">
        <v>27.279499999999999</v>
      </c>
      <c r="L2351">
        <v>27.164300000000001</v>
      </c>
      <c r="M2351">
        <v>26.964099999999998</v>
      </c>
      <c r="N2351">
        <v>1699300000</v>
      </c>
      <c r="O2351">
        <v>41</v>
      </c>
    </row>
    <row r="2352" spans="1:15" x14ac:dyDescent="0.2">
      <c r="A2352" t="s">
        <v>3157</v>
      </c>
      <c r="B2352" s="1" t="s">
        <v>3158</v>
      </c>
      <c r="C2352" s="1" t="s">
        <v>3158</v>
      </c>
      <c r="D2352">
        <v>26.970600000000001</v>
      </c>
      <c r="E2352">
        <v>27.6084</v>
      </c>
      <c r="F2352">
        <v>27.1508</v>
      </c>
      <c r="G2352">
        <v>27.663699999999999</v>
      </c>
      <c r="H2352">
        <v>27.297999999999998</v>
      </c>
      <c r="I2352">
        <v>26.822600000000001</v>
      </c>
      <c r="J2352">
        <v>26.2577</v>
      </c>
      <c r="K2352">
        <v>27.2256</v>
      </c>
      <c r="L2352">
        <v>27.314699999999998</v>
      </c>
      <c r="M2352">
        <v>27.165700000000001</v>
      </c>
      <c r="N2352">
        <v>1697000000</v>
      </c>
      <c r="O2352">
        <v>74</v>
      </c>
    </row>
    <row r="2353" spans="1:15" x14ac:dyDescent="0.2">
      <c r="A2353" t="s">
        <v>3276</v>
      </c>
      <c r="B2353" s="1" t="s">
        <v>3277</v>
      </c>
      <c r="C2353" s="1" t="s">
        <v>3277</v>
      </c>
      <c r="D2353">
        <v>27.135000000000002</v>
      </c>
      <c r="E2353">
        <v>27.0396</v>
      </c>
      <c r="F2353">
        <v>27.428100000000001</v>
      </c>
      <c r="G2353">
        <v>27.352</v>
      </c>
      <c r="H2353">
        <v>27.099699999999999</v>
      </c>
      <c r="I2353">
        <v>27.092500000000001</v>
      </c>
      <c r="J2353">
        <v>27.0916</v>
      </c>
      <c r="K2353">
        <v>27.282699999999998</v>
      </c>
      <c r="L2353">
        <v>26.846399999999999</v>
      </c>
      <c r="M2353">
        <v>27.340900000000001</v>
      </c>
      <c r="N2353">
        <v>1694900000</v>
      </c>
      <c r="O2353">
        <v>88</v>
      </c>
    </row>
    <row r="2354" spans="1:15" x14ac:dyDescent="0.2">
      <c r="A2354" t="s">
        <v>5500</v>
      </c>
      <c r="B2354" s="1" t="s">
        <v>5501</v>
      </c>
      <c r="C2354" s="1" t="s">
        <v>5501</v>
      </c>
      <c r="D2354">
        <v>26.430900000000001</v>
      </c>
      <c r="E2354">
        <v>27.297499999999999</v>
      </c>
      <c r="F2354">
        <v>27.563400000000001</v>
      </c>
      <c r="G2354">
        <v>26.640599999999999</v>
      </c>
      <c r="H2354">
        <v>27.346699999999998</v>
      </c>
      <c r="I2354">
        <v>26.986899999999999</v>
      </c>
      <c r="J2354">
        <v>27.198699999999999</v>
      </c>
      <c r="K2354">
        <v>27.1493</v>
      </c>
      <c r="L2354">
        <v>27.148099999999999</v>
      </c>
      <c r="M2354">
        <v>27.592300000000002</v>
      </c>
      <c r="N2354">
        <v>1694700000</v>
      </c>
      <c r="O2354">
        <v>108</v>
      </c>
    </row>
    <row r="2355" spans="1:15" x14ac:dyDescent="0.2">
      <c r="A2355" t="s">
        <v>3129</v>
      </c>
      <c r="B2355" s="1" t="s">
        <v>3130</v>
      </c>
      <c r="C2355" s="1" t="s">
        <v>3130</v>
      </c>
      <c r="D2355">
        <v>27.2453</v>
      </c>
      <c r="E2355">
        <v>26.970300000000002</v>
      </c>
      <c r="F2355">
        <v>26.9969</v>
      </c>
      <c r="G2355">
        <v>27.452400000000001</v>
      </c>
      <c r="H2355">
        <v>27.2559</v>
      </c>
      <c r="I2355">
        <v>26.869700000000002</v>
      </c>
      <c r="J2355">
        <v>27.446999999999999</v>
      </c>
      <c r="K2355">
        <v>27.355899999999998</v>
      </c>
      <c r="L2355">
        <v>27.2605</v>
      </c>
      <c r="M2355">
        <v>27.190200000000001</v>
      </c>
      <c r="N2355">
        <v>1693300000</v>
      </c>
      <c r="O2355">
        <v>89</v>
      </c>
    </row>
    <row r="2356" spans="1:15" x14ac:dyDescent="0.2">
      <c r="A2356" t="s">
        <v>2384</v>
      </c>
      <c r="B2356" s="1" t="s">
        <v>2385</v>
      </c>
      <c r="C2356" s="1" t="s">
        <v>2385</v>
      </c>
      <c r="D2356">
        <v>27.453700000000001</v>
      </c>
      <c r="E2356">
        <v>27.242100000000001</v>
      </c>
      <c r="F2356">
        <v>27.075700000000001</v>
      </c>
      <c r="G2356">
        <v>27.077000000000002</v>
      </c>
      <c r="H2356">
        <v>27.095500000000001</v>
      </c>
      <c r="I2356">
        <v>27.026199999999999</v>
      </c>
      <c r="J2356">
        <v>27.246700000000001</v>
      </c>
      <c r="K2356">
        <v>27.192</v>
      </c>
      <c r="L2356">
        <v>27.380299999999998</v>
      </c>
      <c r="M2356">
        <v>27.314499999999999</v>
      </c>
      <c r="N2356">
        <v>1689900000</v>
      </c>
      <c r="O2356">
        <v>84</v>
      </c>
    </row>
    <row r="2357" spans="1:15" x14ac:dyDescent="0.2">
      <c r="A2357" t="s">
        <v>11279</v>
      </c>
      <c r="B2357" s="1" t="s">
        <v>11280</v>
      </c>
      <c r="C2357" s="1" t="s">
        <v>11280</v>
      </c>
      <c r="D2357">
        <v>27.061900000000001</v>
      </c>
      <c r="E2357">
        <v>27.066199999999998</v>
      </c>
      <c r="F2357">
        <v>27.2911</v>
      </c>
      <c r="G2357">
        <v>27.322900000000001</v>
      </c>
      <c r="H2357">
        <v>27.557099999999998</v>
      </c>
      <c r="I2357">
        <v>27.3278</v>
      </c>
      <c r="J2357">
        <v>27.402899999999999</v>
      </c>
      <c r="K2357">
        <v>26.9953</v>
      </c>
      <c r="L2357">
        <v>26.5825</v>
      </c>
      <c r="M2357">
        <v>27.003499999999999</v>
      </c>
      <c r="N2357">
        <v>1689700000</v>
      </c>
      <c r="O2357">
        <v>134</v>
      </c>
    </row>
    <row r="2358" spans="1:15" x14ac:dyDescent="0.2">
      <c r="A2358" t="s">
        <v>10093</v>
      </c>
      <c r="B2358" s="1" t="s">
        <v>10094</v>
      </c>
      <c r="C2358" s="1" t="s">
        <v>10094</v>
      </c>
      <c r="D2358">
        <v>27.366599999999998</v>
      </c>
      <c r="E2358">
        <v>27.008700000000001</v>
      </c>
      <c r="F2358">
        <v>27.355499999999999</v>
      </c>
      <c r="G2358">
        <v>27.276900000000001</v>
      </c>
      <c r="H2358">
        <v>27.024100000000001</v>
      </c>
      <c r="I2358">
        <v>27.1709</v>
      </c>
      <c r="J2358">
        <v>27.444099999999999</v>
      </c>
      <c r="K2358">
        <v>26.8734</v>
      </c>
      <c r="L2358">
        <v>27.1602</v>
      </c>
      <c r="M2358">
        <v>27.1874</v>
      </c>
      <c r="N2358">
        <v>1689700000</v>
      </c>
      <c r="O2358">
        <v>123</v>
      </c>
    </row>
    <row r="2359" spans="1:15" x14ac:dyDescent="0.2">
      <c r="A2359" t="s">
        <v>8794</v>
      </c>
      <c r="B2359" s="1" t="s">
        <v>8795</v>
      </c>
      <c r="C2359" s="1" t="s">
        <v>8795</v>
      </c>
      <c r="D2359">
        <v>27.2332</v>
      </c>
      <c r="E2359">
        <v>27.101700000000001</v>
      </c>
      <c r="F2359">
        <v>27.120200000000001</v>
      </c>
      <c r="G2359">
        <v>27.7316</v>
      </c>
      <c r="H2359">
        <v>27.0687</v>
      </c>
      <c r="I2359">
        <v>26.893000000000001</v>
      </c>
      <c r="J2359">
        <v>27.052199999999999</v>
      </c>
      <c r="K2359">
        <v>26.952300000000001</v>
      </c>
      <c r="L2359">
        <v>26.960799999999999</v>
      </c>
      <c r="M2359">
        <v>27.396599999999999</v>
      </c>
      <c r="N2359">
        <v>1687600000</v>
      </c>
      <c r="O2359">
        <v>53</v>
      </c>
    </row>
    <row r="2360" spans="1:15" x14ac:dyDescent="0.2">
      <c r="A2360" t="s">
        <v>2272</v>
      </c>
      <c r="B2360" s="1" t="s">
        <v>2273</v>
      </c>
      <c r="C2360" s="1" t="s">
        <v>2273</v>
      </c>
      <c r="D2360">
        <v>27.1676</v>
      </c>
      <c r="E2360" t="s">
        <v>14</v>
      </c>
      <c r="F2360">
        <v>27.296600000000002</v>
      </c>
      <c r="G2360">
        <v>27.042999999999999</v>
      </c>
      <c r="H2360">
        <v>27.282599999999999</v>
      </c>
      <c r="I2360">
        <v>26.846499999999999</v>
      </c>
      <c r="J2360">
        <v>27.4405</v>
      </c>
      <c r="K2360">
        <v>27.2577</v>
      </c>
      <c r="L2360">
        <v>27.569700000000001</v>
      </c>
      <c r="M2360" t="s">
        <v>14</v>
      </c>
      <c r="N2360">
        <v>1686100000</v>
      </c>
      <c r="O2360">
        <v>25</v>
      </c>
    </row>
    <row r="2361" spans="1:15" x14ac:dyDescent="0.2">
      <c r="A2361" t="s">
        <v>8917</v>
      </c>
      <c r="B2361" s="1" t="s">
        <v>8918</v>
      </c>
      <c r="C2361" s="1" t="s">
        <v>8918</v>
      </c>
      <c r="D2361">
        <v>27.378699999999998</v>
      </c>
      <c r="E2361">
        <v>27.1313</v>
      </c>
      <c r="F2361">
        <v>27.2727</v>
      </c>
      <c r="G2361">
        <v>27.381900000000002</v>
      </c>
      <c r="H2361">
        <v>27.0322</v>
      </c>
      <c r="I2361">
        <v>27.223800000000001</v>
      </c>
      <c r="J2361">
        <v>27.354600000000001</v>
      </c>
      <c r="K2361">
        <v>26.908999999999999</v>
      </c>
      <c r="L2361">
        <v>27.1919</v>
      </c>
      <c r="M2361">
        <v>27.242699999999999</v>
      </c>
      <c r="N2361">
        <v>1685600000</v>
      </c>
      <c r="O2361">
        <v>118</v>
      </c>
    </row>
    <row r="2362" spans="1:15" x14ac:dyDescent="0.2">
      <c r="A2362" t="s">
        <v>10977</v>
      </c>
      <c r="B2362" s="1" t="s">
        <v>10978</v>
      </c>
      <c r="C2362" s="1" t="s">
        <v>10978</v>
      </c>
      <c r="D2362">
        <v>27.166</v>
      </c>
      <c r="E2362">
        <v>27.1615</v>
      </c>
      <c r="F2362">
        <v>27.0838</v>
      </c>
      <c r="G2362">
        <v>27.364599999999999</v>
      </c>
      <c r="H2362">
        <v>27.136900000000001</v>
      </c>
      <c r="I2362">
        <v>26.927800000000001</v>
      </c>
      <c r="J2362">
        <v>27.193899999999999</v>
      </c>
      <c r="K2362">
        <v>27.180099999999999</v>
      </c>
      <c r="L2362">
        <v>27.342099999999999</v>
      </c>
      <c r="M2362">
        <v>27.160799999999998</v>
      </c>
      <c r="N2362">
        <v>1684900000</v>
      </c>
      <c r="O2362">
        <v>89</v>
      </c>
    </row>
    <row r="2363" spans="1:15" x14ac:dyDescent="0.2">
      <c r="A2363" t="s">
        <v>9263</v>
      </c>
      <c r="B2363" s="1" t="s">
        <v>4680</v>
      </c>
      <c r="C2363" s="1" t="s">
        <v>4680</v>
      </c>
      <c r="D2363" t="s">
        <v>14</v>
      </c>
      <c r="E2363">
        <v>28.306799999999999</v>
      </c>
      <c r="F2363" t="s">
        <v>14</v>
      </c>
      <c r="G2363" t="s">
        <v>14</v>
      </c>
      <c r="H2363" t="s">
        <v>14</v>
      </c>
      <c r="I2363" t="s">
        <v>14</v>
      </c>
      <c r="J2363">
        <v>28.358699999999999</v>
      </c>
      <c r="K2363" t="s">
        <v>14</v>
      </c>
      <c r="L2363">
        <v>27.907800000000002</v>
      </c>
      <c r="M2363" t="s">
        <v>14</v>
      </c>
      <c r="N2363">
        <v>1682900000</v>
      </c>
      <c r="O2363">
        <v>14</v>
      </c>
    </row>
    <row r="2364" spans="1:15" x14ac:dyDescent="0.2">
      <c r="A2364" t="s">
        <v>11383</v>
      </c>
      <c r="B2364" s="1" t="s">
        <v>11384</v>
      </c>
      <c r="C2364" s="1" t="s">
        <v>11384</v>
      </c>
      <c r="D2364">
        <v>26.921399999999998</v>
      </c>
      <c r="E2364">
        <v>26.928699999999999</v>
      </c>
      <c r="F2364">
        <v>27.130500000000001</v>
      </c>
      <c r="G2364">
        <v>27.208500000000001</v>
      </c>
      <c r="H2364">
        <v>27.055399999999999</v>
      </c>
      <c r="I2364">
        <v>27.480799999999999</v>
      </c>
      <c r="J2364">
        <v>27.4407</v>
      </c>
      <c r="K2364">
        <v>26.991299999999999</v>
      </c>
      <c r="L2364">
        <v>27.279399999999999</v>
      </c>
      <c r="M2364">
        <v>27.421900000000001</v>
      </c>
      <c r="N2364">
        <v>1682500000</v>
      </c>
      <c r="O2364">
        <v>101</v>
      </c>
    </row>
    <row r="2365" spans="1:15" x14ac:dyDescent="0.2">
      <c r="A2365" t="s">
        <v>4794</v>
      </c>
      <c r="B2365" s="1" t="s">
        <v>36</v>
      </c>
      <c r="C2365" s="1" t="s">
        <v>36</v>
      </c>
      <c r="D2365">
        <v>27.069900000000001</v>
      </c>
      <c r="E2365">
        <v>27.378299999999999</v>
      </c>
      <c r="F2365">
        <v>27.3812</v>
      </c>
      <c r="G2365">
        <v>27.3476</v>
      </c>
      <c r="H2365">
        <v>27.447299999999998</v>
      </c>
      <c r="I2365">
        <v>27.067299999999999</v>
      </c>
      <c r="J2365">
        <v>26.899799999999999</v>
      </c>
      <c r="K2365">
        <v>27.210599999999999</v>
      </c>
      <c r="L2365">
        <v>26.386700000000001</v>
      </c>
      <c r="M2365">
        <v>27.278500000000001</v>
      </c>
      <c r="N2365">
        <v>1678400000</v>
      </c>
      <c r="O2365">
        <v>80</v>
      </c>
    </row>
    <row r="2366" spans="1:15" x14ac:dyDescent="0.2">
      <c r="A2366" t="s">
        <v>6239</v>
      </c>
      <c r="B2366" s="1" t="s">
        <v>6240</v>
      </c>
      <c r="C2366" s="1" t="s">
        <v>6240</v>
      </c>
      <c r="D2366">
        <v>27.222100000000001</v>
      </c>
      <c r="E2366">
        <v>27.201000000000001</v>
      </c>
      <c r="F2366">
        <v>27.185700000000001</v>
      </c>
      <c r="G2366">
        <v>27.195900000000002</v>
      </c>
      <c r="H2366">
        <v>27.250299999999999</v>
      </c>
      <c r="I2366">
        <v>27.261900000000001</v>
      </c>
      <c r="J2366">
        <v>27.252500000000001</v>
      </c>
      <c r="K2366">
        <v>26.983000000000001</v>
      </c>
      <c r="L2366">
        <v>27.156600000000001</v>
      </c>
      <c r="M2366">
        <v>27.142399999999999</v>
      </c>
      <c r="N2366">
        <v>1676800000</v>
      </c>
      <c r="O2366">
        <v>77</v>
      </c>
    </row>
    <row r="2367" spans="1:15" x14ac:dyDescent="0.2">
      <c r="A2367" t="s">
        <v>9156</v>
      </c>
      <c r="B2367" s="1" t="s">
        <v>9157</v>
      </c>
      <c r="C2367" s="1" t="s">
        <v>9157</v>
      </c>
      <c r="D2367">
        <v>27.046500000000002</v>
      </c>
      <c r="E2367">
        <v>27.0806</v>
      </c>
      <c r="F2367">
        <v>27.253900000000002</v>
      </c>
      <c r="G2367">
        <v>27.514299999999999</v>
      </c>
      <c r="H2367">
        <v>27.012499999999999</v>
      </c>
      <c r="I2367">
        <v>27.028700000000001</v>
      </c>
      <c r="J2367">
        <v>27.1921</v>
      </c>
      <c r="K2367">
        <v>27.2912</v>
      </c>
      <c r="L2367">
        <v>27.145399999999999</v>
      </c>
      <c r="M2367">
        <v>27.1158</v>
      </c>
      <c r="N2367">
        <v>1674300000</v>
      </c>
      <c r="O2367">
        <v>105</v>
      </c>
    </row>
    <row r="2368" spans="1:15" x14ac:dyDescent="0.2">
      <c r="A2368" t="s">
        <v>5587</v>
      </c>
      <c r="B2368" s="1" t="s">
        <v>5588</v>
      </c>
      <c r="C2368" s="1" t="s">
        <v>5588</v>
      </c>
      <c r="D2368">
        <v>25.811399999999999</v>
      </c>
      <c r="E2368">
        <v>27.617100000000001</v>
      </c>
      <c r="F2368">
        <v>27.422699999999999</v>
      </c>
      <c r="G2368">
        <v>26.855</v>
      </c>
      <c r="H2368">
        <v>26.797699999999999</v>
      </c>
      <c r="I2368">
        <v>26.260999999999999</v>
      </c>
      <c r="J2368">
        <v>27.207899999999999</v>
      </c>
      <c r="K2368">
        <v>27.4389</v>
      </c>
      <c r="L2368">
        <v>27.653099999999998</v>
      </c>
      <c r="M2368">
        <v>27.0928</v>
      </c>
      <c r="N2368">
        <v>1674000000</v>
      </c>
      <c r="O2368">
        <v>89</v>
      </c>
    </row>
    <row r="2369" spans="1:15" x14ac:dyDescent="0.2">
      <c r="A2369" t="s">
        <v>9872</v>
      </c>
      <c r="B2369" s="1" t="s">
        <v>9873</v>
      </c>
      <c r="C2369" s="1" t="s">
        <v>9873</v>
      </c>
      <c r="D2369">
        <v>27.349499999999999</v>
      </c>
      <c r="E2369">
        <v>27.236499999999999</v>
      </c>
      <c r="F2369">
        <v>26.944600000000001</v>
      </c>
      <c r="G2369">
        <v>27.4527</v>
      </c>
      <c r="H2369">
        <v>27.244900000000001</v>
      </c>
      <c r="I2369">
        <v>27.229600000000001</v>
      </c>
      <c r="J2369">
        <v>27.029499999999999</v>
      </c>
      <c r="K2369">
        <v>27.1126</v>
      </c>
      <c r="L2369">
        <v>27.5166</v>
      </c>
      <c r="M2369">
        <v>26.870699999999999</v>
      </c>
      <c r="N2369">
        <v>1672900000</v>
      </c>
      <c r="O2369">
        <v>91</v>
      </c>
    </row>
    <row r="2370" spans="1:15" x14ac:dyDescent="0.2">
      <c r="A2370" t="s">
        <v>357</v>
      </c>
      <c r="B2370" s="1" t="s">
        <v>358</v>
      </c>
      <c r="C2370" s="1" t="s">
        <v>358</v>
      </c>
      <c r="D2370">
        <v>27.3186</v>
      </c>
      <c r="E2370">
        <v>27.1525</v>
      </c>
      <c r="F2370">
        <v>27.0623</v>
      </c>
      <c r="G2370">
        <v>27.090399999999999</v>
      </c>
      <c r="H2370">
        <v>27.128</v>
      </c>
      <c r="I2370">
        <v>27.2056</v>
      </c>
      <c r="J2370">
        <v>27.269100000000002</v>
      </c>
      <c r="K2370">
        <v>27.213699999999999</v>
      </c>
      <c r="L2370">
        <v>27.201699999999999</v>
      </c>
      <c r="M2370">
        <v>27.162400000000002</v>
      </c>
      <c r="N2370">
        <v>1666400000</v>
      </c>
      <c r="O2370">
        <v>113</v>
      </c>
    </row>
    <row r="2371" spans="1:15" x14ac:dyDescent="0.2">
      <c r="A2371" t="s">
        <v>9634</v>
      </c>
      <c r="B2371" s="1" t="s">
        <v>9635</v>
      </c>
      <c r="C2371" s="1" t="s">
        <v>9635</v>
      </c>
      <c r="D2371">
        <v>27.159700000000001</v>
      </c>
      <c r="E2371">
        <v>27.066299999999998</v>
      </c>
      <c r="F2371">
        <v>27.137699999999999</v>
      </c>
      <c r="G2371">
        <v>27.198799999999999</v>
      </c>
      <c r="H2371">
        <v>27.091999999999999</v>
      </c>
      <c r="I2371">
        <v>27.536200000000001</v>
      </c>
      <c r="J2371">
        <v>26.909600000000001</v>
      </c>
      <c r="K2371">
        <v>27.234300000000001</v>
      </c>
      <c r="L2371">
        <v>27.514399999999998</v>
      </c>
      <c r="M2371">
        <v>26.949400000000001</v>
      </c>
      <c r="N2371">
        <v>1664500000</v>
      </c>
      <c r="O2371">
        <v>46</v>
      </c>
    </row>
    <row r="2372" spans="1:15" x14ac:dyDescent="0.2">
      <c r="A2372" t="s">
        <v>3647</v>
      </c>
      <c r="B2372" s="1" t="s">
        <v>3648</v>
      </c>
      <c r="C2372" s="1" t="s">
        <v>3648</v>
      </c>
      <c r="D2372">
        <v>27.050799999999999</v>
      </c>
      <c r="E2372">
        <v>27.174199999999999</v>
      </c>
      <c r="F2372">
        <v>26.9925</v>
      </c>
      <c r="G2372">
        <v>26.96</v>
      </c>
      <c r="H2372">
        <v>26.977699999999999</v>
      </c>
      <c r="I2372">
        <v>27.244499999999999</v>
      </c>
      <c r="J2372" t="s">
        <v>14</v>
      </c>
      <c r="K2372">
        <v>27.509799999999998</v>
      </c>
      <c r="L2372">
        <v>27.9114</v>
      </c>
      <c r="M2372">
        <v>27.343299999999999</v>
      </c>
      <c r="N2372">
        <v>1663500000</v>
      </c>
      <c r="O2372">
        <v>89</v>
      </c>
    </row>
    <row r="2373" spans="1:15" x14ac:dyDescent="0.2">
      <c r="A2373" t="s">
        <v>10401</v>
      </c>
      <c r="B2373" s="1" t="s">
        <v>8606</v>
      </c>
      <c r="C2373" s="1" t="s">
        <v>8606</v>
      </c>
      <c r="D2373">
        <v>27.120100000000001</v>
      </c>
      <c r="E2373">
        <v>26.528300000000002</v>
      </c>
      <c r="F2373">
        <v>27.153300000000002</v>
      </c>
      <c r="G2373">
        <v>27.244700000000002</v>
      </c>
      <c r="H2373">
        <v>27.328299999999999</v>
      </c>
      <c r="I2373">
        <v>26.918900000000001</v>
      </c>
      <c r="J2373">
        <v>27.2197</v>
      </c>
      <c r="K2373">
        <v>27.262899999999998</v>
      </c>
      <c r="L2373">
        <v>27.051100000000002</v>
      </c>
      <c r="M2373">
        <v>27.195799999999998</v>
      </c>
      <c r="N2373">
        <v>1663000000</v>
      </c>
      <c r="O2373">
        <v>91</v>
      </c>
    </row>
    <row r="2374" spans="1:15" x14ac:dyDescent="0.2">
      <c r="A2374" t="s">
        <v>6539</v>
      </c>
      <c r="B2374" s="1" t="s">
        <v>6540</v>
      </c>
      <c r="C2374" s="1" t="s">
        <v>6540</v>
      </c>
      <c r="D2374">
        <v>27.232099999999999</v>
      </c>
      <c r="E2374">
        <v>27.220500000000001</v>
      </c>
      <c r="F2374">
        <v>27.0199</v>
      </c>
      <c r="G2374">
        <v>27.2075</v>
      </c>
      <c r="H2374">
        <v>27.158999999999999</v>
      </c>
      <c r="I2374">
        <v>27.1784</v>
      </c>
      <c r="J2374">
        <v>27.275600000000001</v>
      </c>
      <c r="K2374">
        <v>27.0075</v>
      </c>
      <c r="L2374">
        <v>27.354099999999999</v>
      </c>
      <c r="M2374">
        <v>27.323499999999999</v>
      </c>
      <c r="N2374">
        <v>1660700000</v>
      </c>
      <c r="O2374">
        <v>56</v>
      </c>
    </row>
    <row r="2375" spans="1:15" x14ac:dyDescent="0.2">
      <c r="A2375" t="s">
        <v>9760</v>
      </c>
      <c r="B2375" s="1" t="s">
        <v>9761</v>
      </c>
      <c r="C2375" s="1" t="s">
        <v>9761</v>
      </c>
      <c r="D2375">
        <v>26.838200000000001</v>
      </c>
      <c r="E2375">
        <v>27.7119</v>
      </c>
      <c r="F2375">
        <v>27.298400000000001</v>
      </c>
      <c r="G2375">
        <v>27.2029</v>
      </c>
      <c r="H2375">
        <v>26.8506</v>
      </c>
      <c r="I2375">
        <v>26.855799999999999</v>
      </c>
      <c r="J2375">
        <v>27.440999999999999</v>
      </c>
      <c r="K2375">
        <v>26.956499999999998</v>
      </c>
      <c r="L2375">
        <v>27.107099999999999</v>
      </c>
      <c r="M2375">
        <v>27.223800000000001</v>
      </c>
      <c r="N2375">
        <v>1658800000</v>
      </c>
      <c r="O2375">
        <v>33</v>
      </c>
    </row>
    <row r="2376" spans="1:15" x14ac:dyDescent="0.2">
      <c r="A2376" t="s">
        <v>319</v>
      </c>
      <c r="B2376" s="1" t="s">
        <v>320</v>
      </c>
      <c r="C2376" s="1" t="s">
        <v>320</v>
      </c>
      <c r="D2376">
        <v>27.33</v>
      </c>
      <c r="E2376">
        <v>27.271000000000001</v>
      </c>
      <c r="F2376">
        <v>27.095400000000001</v>
      </c>
      <c r="G2376">
        <v>27.365600000000001</v>
      </c>
      <c r="H2376">
        <v>27.268599999999999</v>
      </c>
      <c r="I2376">
        <v>27.420100000000001</v>
      </c>
      <c r="J2376">
        <v>27.193999999999999</v>
      </c>
      <c r="K2376">
        <v>27.017399999999999</v>
      </c>
      <c r="L2376">
        <v>27.0244</v>
      </c>
      <c r="M2376">
        <v>26.8</v>
      </c>
      <c r="N2376">
        <v>1658400000</v>
      </c>
      <c r="O2376">
        <v>61</v>
      </c>
    </row>
    <row r="2377" spans="1:15" x14ac:dyDescent="0.2">
      <c r="A2377" t="s">
        <v>4083</v>
      </c>
      <c r="B2377" s="1" t="s">
        <v>4084</v>
      </c>
      <c r="C2377" s="1" t="s">
        <v>4084</v>
      </c>
      <c r="D2377">
        <v>27.110700000000001</v>
      </c>
      <c r="E2377">
        <v>27.210899999999999</v>
      </c>
      <c r="F2377">
        <v>27.025300000000001</v>
      </c>
      <c r="G2377">
        <v>27.4832</v>
      </c>
      <c r="H2377">
        <v>27.036300000000001</v>
      </c>
      <c r="I2377">
        <v>26.942900000000002</v>
      </c>
      <c r="J2377">
        <v>27.372599999999998</v>
      </c>
      <c r="K2377">
        <v>27.0182</v>
      </c>
      <c r="L2377">
        <v>27.052700000000002</v>
      </c>
      <c r="M2377">
        <v>27.131499999999999</v>
      </c>
      <c r="N2377">
        <v>1653700000</v>
      </c>
      <c r="O2377">
        <v>40</v>
      </c>
    </row>
    <row r="2378" spans="1:15" x14ac:dyDescent="0.2">
      <c r="A2378" t="s">
        <v>8851</v>
      </c>
      <c r="B2378" s="1" t="s">
        <v>8852</v>
      </c>
      <c r="C2378" s="1" t="s">
        <v>4388</v>
      </c>
      <c r="D2378">
        <v>27.213200000000001</v>
      </c>
      <c r="E2378">
        <v>27.390899999999998</v>
      </c>
      <c r="F2378">
        <v>27.4011</v>
      </c>
      <c r="G2378">
        <v>27.3094</v>
      </c>
      <c r="H2378">
        <v>26.953800000000001</v>
      </c>
      <c r="I2378">
        <v>27.3674</v>
      </c>
      <c r="J2378">
        <v>27.0627</v>
      </c>
      <c r="K2378">
        <v>27.093299999999999</v>
      </c>
      <c r="L2378">
        <v>27.008800000000001</v>
      </c>
      <c r="M2378">
        <v>26.988800000000001</v>
      </c>
      <c r="N2378">
        <v>1651600000</v>
      </c>
      <c r="O2378">
        <v>120</v>
      </c>
    </row>
    <row r="2379" spans="1:15" x14ac:dyDescent="0.2">
      <c r="A2379" t="s">
        <v>690</v>
      </c>
      <c r="B2379" s="1" t="s">
        <v>691</v>
      </c>
      <c r="C2379" s="1" t="s">
        <v>691</v>
      </c>
      <c r="D2379">
        <v>26.898700000000002</v>
      </c>
      <c r="E2379">
        <v>27.265899999999998</v>
      </c>
      <c r="F2379">
        <v>27.169</v>
      </c>
      <c r="G2379">
        <v>26.813099999999999</v>
      </c>
      <c r="H2379">
        <v>27.088999999999999</v>
      </c>
      <c r="I2379">
        <v>27.482199999999999</v>
      </c>
      <c r="J2379">
        <v>26.92</v>
      </c>
      <c r="K2379">
        <v>27.2193</v>
      </c>
      <c r="L2379">
        <v>27.277899999999999</v>
      </c>
      <c r="M2379">
        <v>27.267700000000001</v>
      </c>
      <c r="N2379">
        <v>1651200000</v>
      </c>
      <c r="O2379">
        <v>80</v>
      </c>
    </row>
    <row r="2380" spans="1:15" x14ac:dyDescent="0.2">
      <c r="A2380" t="s">
        <v>8686</v>
      </c>
      <c r="B2380" s="1" t="s">
        <v>8687</v>
      </c>
      <c r="C2380" s="1" t="s">
        <v>8687</v>
      </c>
      <c r="D2380" t="s">
        <v>14</v>
      </c>
      <c r="E2380" t="s">
        <v>14</v>
      </c>
      <c r="F2380" t="s">
        <v>14</v>
      </c>
      <c r="G2380" t="s">
        <v>14</v>
      </c>
      <c r="H2380" t="s">
        <v>14</v>
      </c>
      <c r="I2380" t="s">
        <v>14</v>
      </c>
      <c r="J2380">
        <v>29.979600000000001</v>
      </c>
      <c r="K2380" t="s">
        <v>14</v>
      </c>
      <c r="L2380" t="s">
        <v>14</v>
      </c>
      <c r="M2380" t="s">
        <v>14</v>
      </c>
      <c r="N2380">
        <v>1649200000</v>
      </c>
      <c r="O2380">
        <v>23</v>
      </c>
    </row>
    <row r="2381" spans="1:15" x14ac:dyDescent="0.2">
      <c r="A2381" t="s">
        <v>6383</v>
      </c>
      <c r="B2381" s="1" t="s">
        <v>6384</v>
      </c>
      <c r="C2381" s="1" t="s">
        <v>6384</v>
      </c>
      <c r="D2381">
        <v>26.5992</v>
      </c>
      <c r="E2381">
        <v>27.266999999999999</v>
      </c>
      <c r="F2381">
        <v>27.131599999999999</v>
      </c>
      <c r="G2381">
        <v>26.930800000000001</v>
      </c>
      <c r="H2381">
        <v>27.296900000000001</v>
      </c>
      <c r="I2381">
        <v>27.185099999999998</v>
      </c>
      <c r="J2381">
        <v>27.3629</v>
      </c>
      <c r="K2381">
        <v>27.061</v>
      </c>
      <c r="L2381">
        <v>27.117999999999999</v>
      </c>
      <c r="M2381">
        <v>27.442</v>
      </c>
      <c r="N2381">
        <v>1645500000</v>
      </c>
      <c r="O2381">
        <v>45</v>
      </c>
    </row>
    <row r="2382" spans="1:15" x14ac:dyDescent="0.2">
      <c r="A2382" t="s">
        <v>5111</v>
      </c>
      <c r="B2382" s="1" t="s">
        <v>5112</v>
      </c>
      <c r="C2382" s="1" t="s">
        <v>5112</v>
      </c>
      <c r="D2382">
        <v>27.322299999999998</v>
      </c>
      <c r="E2382">
        <v>27.303599999999999</v>
      </c>
      <c r="F2382">
        <v>27.122800000000002</v>
      </c>
      <c r="G2382">
        <v>27.157800000000002</v>
      </c>
      <c r="H2382">
        <v>27.004000000000001</v>
      </c>
      <c r="I2382">
        <v>27.1922</v>
      </c>
      <c r="J2382">
        <v>27.061399999999999</v>
      </c>
      <c r="K2382">
        <v>26.971</v>
      </c>
      <c r="L2382">
        <v>27.020800000000001</v>
      </c>
      <c r="M2382">
        <v>27.191199999999998</v>
      </c>
      <c r="N2382">
        <v>1645400000</v>
      </c>
      <c r="O2382">
        <v>93</v>
      </c>
    </row>
    <row r="2383" spans="1:15" x14ac:dyDescent="0.2">
      <c r="A2383" t="s">
        <v>10959</v>
      </c>
      <c r="B2383" s="1" t="s">
        <v>10960</v>
      </c>
      <c r="C2383" s="1" t="s">
        <v>10960</v>
      </c>
      <c r="D2383">
        <v>27.1264</v>
      </c>
      <c r="E2383">
        <v>27.264800000000001</v>
      </c>
      <c r="F2383">
        <v>27.2666</v>
      </c>
      <c r="G2383">
        <v>26.6355</v>
      </c>
      <c r="H2383">
        <v>26.9129</v>
      </c>
      <c r="I2383">
        <v>27.403500000000001</v>
      </c>
      <c r="J2383">
        <v>26.679099999999998</v>
      </c>
      <c r="K2383">
        <v>27.212599999999998</v>
      </c>
      <c r="L2383">
        <v>27.412199999999999</v>
      </c>
      <c r="M2383">
        <v>27.138200000000001</v>
      </c>
      <c r="N2383">
        <v>1644500000</v>
      </c>
      <c r="O2383">
        <v>54</v>
      </c>
    </row>
    <row r="2384" spans="1:15" x14ac:dyDescent="0.2">
      <c r="A2384" t="s">
        <v>8341</v>
      </c>
      <c r="B2384" s="1" t="s">
        <v>8342</v>
      </c>
      <c r="C2384" s="1" t="s">
        <v>8342</v>
      </c>
      <c r="D2384">
        <v>27.189299999999999</v>
      </c>
      <c r="E2384">
        <v>27.1814</v>
      </c>
      <c r="F2384">
        <v>27.179200000000002</v>
      </c>
      <c r="G2384">
        <v>27.139700000000001</v>
      </c>
      <c r="H2384">
        <v>27.1767</v>
      </c>
      <c r="I2384">
        <v>27.373799999999999</v>
      </c>
      <c r="J2384">
        <v>27.226600000000001</v>
      </c>
      <c r="K2384">
        <v>27.056000000000001</v>
      </c>
      <c r="L2384">
        <v>27.0701</v>
      </c>
      <c r="M2384">
        <v>26.781400000000001</v>
      </c>
      <c r="N2384">
        <v>1643200000</v>
      </c>
      <c r="O2384">
        <v>96</v>
      </c>
    </row>
    <row r="2385" spans="1:15" x14ac:dyDescent="0.2">
      <c r="A2385" t="s">
        <v>6229</v>
      </c>
      <c r="B2385" s="1" t="s">
        <v>6230</v>
      </c>
      <c r="C2385" s="1" t="s">
        <v>6230</v>
      </c>
      <c r="D2385">
        <v>27.1431</v>
      </c>
      <c r="E2385">
        <v>26.944199999999999</v>
      </c>
      <c r="F2385">
        <v>27.0777</v>
      </c>
      <c r="G2385">
        <v>27.1755</v>
      </c>
      <c r="H2385">
        <v>27.0411</v>
      </c>
      <c r="I2385">
        <v>27.144400000000001</v>
      </c>
      <c r="J2385">
        <v>27.168399999999998</v>
      </c>
      <c r="K2385">
        <v>27.212299999999999</v>
      </c>
      <c r="L2385">
        <v>27.4056</v>
      </c>
      <c r="M2385">
        <v>27.3171</v>
      </c>
      <c r="N2385">
        <v>1642800000</v>
      </c>
      <c r="O2385">
        <v>67</v>
      </c>
    </row>
    <row r="2386" spans="1:15" x14ac:dyDescent="0.2">
      <c r="A2386" t="s">
        <v>2168</v>
      </c>
      <c r="B2386" s="1" t="s">
        <v>2169</v>
      </c>
      <c r="C2386" s="1" t="s">
        <v>2169</v>
      </c>
      <c r="D2386">
        <v>26.963100000000001</v>
      </c>
      <c r="E2386">
        <v>26.984400000000001</v>
      </c>
      <c r="F2386">
        <v>27.185600000000001</v>
      </c>
      <c r="G2386">
        <v>27.1706</v>
      </c>
      <c r="H2386">
        <v>26.857600000000001</v>
      </c>
      <c r="I2386">
        <v>27.5717</v>
      </c>
      <c r="J2386">
        <v>27.277999999999999</v>
      </c>
      <c r="K2386">
        <v>27.1172</v>
      </c>
      <c r="L2386">
        <v>27.005400000000002</v>
      </c>
      <c r="M2386">
        <v>27.373799999999999</v>
      </c>
      <c r="N2386">
        <v>1640700000</v>
      </c>
      <c r="O2386">
        <v>56</v>
      </c>
    </row>
    <row r="2387" spans="1:15" x14ac:dyDescent="0.2">
      <c r="A2387" t="s">
        <v>5690</v>
      </c>
      <c r="B2387" s="1" t="s">
        <v>5691</v>
      </c>
      <c r="C2387" s="1" t="s">
        <v>5691</v>
      </c>
      <c r="D2387">
        <v>27.295999999999999</v>
      </c>
      <c r="E2387">
        <v>27.185700000000001</v>
      </c>
      <c r="F2387">
        <v>27.253599999999999</v>
      </c>
      <c r="G2387">
        <v>27.1648</v>
      </c>
      <c r="H2387">
        <v>26.895199999999999</v>
      </c>
      <c r="I2387">
        <v>27.117899999999999</v>
      </c>
      <c r="J2387">
        <v>27.241499999999998</v>
      </c>
      <c r="K2387">
        <v>26.97</v>
      </c>
      <c r="L2387">
        <v>26.734000000000002</v>
      </c>
      <c r="M2387">
        <v>27.352599999999999</v>
      </c>
      <c r="N2387">
        <v>1637400000</v>
      </c>
      <c r="O2387">
        <v>45</v>
      </c>
    </row>
    <row r="2388" spans="1:15" x14ac:dyDescent="0.2">
      <c r="A2388" t="s">
        <v>8022</v>
      </c>
      <c r="B2388" s="1" t="s">
        <v>8023</v>
      </c>
      <c r="C2388" s="1" t="s">
        <v>8023</v>
      </c>
      <c r="D2388">
        <v>27.1265</v>
      </c>
      <c r="E2388">
        <v>27.188300000000002</v>
      </c>
      <c r="F2388">
        <v>26.982500000000002</v>
      </c>
      <c r="G2388">
        <v>27.097999999999999</v>
      </c>
      <c r="H2388">
        <v>26.871600000000001</v>
      </c>
      <c r="I2388">
        <v>27.2087</v>
      </c>
      <c r="J2388">
        <v>27.589600000000001</v>
      </c>
      <c r="K2388">
        <v>27.223199999999999</v>
      </c>
      <c r="L2388">
        <v>27.150099999999998</v>
      </c>
      <c r="M2388">
        <v>27.0105</v>
      </c>
      <c r="N2388">
        <v>1637200000</v>
      </c>
      <c r="O2388">
        <v>83</v>
      </c>
    </row>
    <row r="2389" spans="1:15" x14ac:dyDescent="0.2">
      <c r="A2389" t="s">
        <v>5176</v>
      </c>
      <c r="B2389" s="1" t="s">
        <v>5177</v>
      </c>
      <c r="C2389" s="1" t="s">
        <v>5177</v>
      </c>
      <c r="D2389">
        <v>26.886600000000001</v>
      </c>
      <c r="E2389">
        <v>27.012899999999998</v>
      </c>
      <c r="F2389">
        <v>27.1783</v>
      </c>
      <c r="G2389">
        <v>27.042999999999999</v>
      </c>
      <c r="H2389">
        <v>27.0839</v>
      </c>
      <c r="I2389">
        <v>27.4313</v>
      </c>
      <c r="J2389">
        <v>27.147200000000002</v>
      </c>
      <c r="K2389">
        <v>27.129799999999999</v>
      </c>
      <c r="L2389">
        <v>27.2776</v>
      </c>
      <c r="M2389">
        <v>26.874099999999999</v>
      </c>
      <c r="N2389">
        <v>1636100000</v>
      </c>
      <c r="O2389">
        <v>97</v>
      </c>
    </row>
    <row r="2390" spans="1:15" x14ac:dyDescent="0.2">
      <c r="A2390" t="s">
        <v>8028</v>
      </c>
      <c r="B2390" s="1" t="s">
        <v>8029</v>
      </c>
      <c r="C2390" s="1" t="s">
        <v>8029</v>
      </c>
      <c r="D2390">
        <v>26.812999999999999</v>
      </c>
      <c r="E2390">
        <v>27.0258</v>
      </c>
      <c r="F2390">
        <v>27.225300000000001</v>
      </c>
      <c r="G2390">
        <v>27.5336</v>
      </c>
      <c r="H2390">
        <v>27.301300000000001</v>
      </c>
      <c r="I2390">
        <v>27.253900000000002</v>
      </c>
      <c r="J2390">
        <v>26.7652</v>
      </c>
      <c r="K2390">
        <v>27.59</v>
      </c>
      <c r="L2390">
        <v>26.850200000000001</v>
      </c>
      <c r="M2390">
        <v>26.938700000000001</v>
      </c>
      <c r="N2390">
        <v>1632400000</v>
      </c>
      <c r="O2390">
        <v>23</v>
      </c>
    </row>
    <row r="2391" spans="1:15" x14ac:dyDescent="0.2">
      <c r="A2391" t="s">
        <v>112</v>
      </c>
      <c r="B2391" s="1" t="s">
        <v>113</v>
      </c>
      <c r="C2391" s="1" t="s">
        <v>113</v>
      </c>
      <c r="D2391">
        <v>27.004999999999999</v>
      </c>
      <c r="E2391">
        <v>27.077400000000001</v>
      </c>
      <c r="F2391">
        <v>27.168500000000002</v>
      </c>
      <c r="G2391">
        <v>27.224</v>
      </c>
      <c r="H2391">
        <v>27.2057</v>
      </c>
      <c r="I2391">
        <v>27.194099999999999</v>
      </c>
      <c r="J2391">
        <v>27.180099999999999</v>
      </c>
      <c r="K2391">
        <v>27.341699999999999</v>
      </c>
      <c r="L2391">
        <v>27.029699999999998</v>
      </c>
      <c r="M2391">
        <v>27.173200000000001</v>
      </c>
      <c r="N2391">
        <v>1628700000</v>
      </c>
      <c r="O2391">
        <v>36</v>
      </c>
    </row>
    <row r="2392" spans="1:15" x14ac:dyDescent="0.2">
      <c r="A2392" t="s">
        <v>11572</v>
      </c>
      <c r="B2392" s="1" t="s">
        <v>11573</v>
      </c>
      <c r="C2392" s="1" t="s">
        <v>11573</v>
      </c>
      <c r="D2392">
        <v>27.4406</v>
      </c>
      <c r="E2392">
        <v>26.869900000000001</v>
      </c>
      <c r="F2392">
        <v>26.918500000000002</v>
      </c>
      <c r="G2392">
        <v>27.1553</v>
      </c>
      <c r="H2392">
        <v>27.079499999999999</v>
      </c>
      <c r="I2392">
        <v>27.358699999999999</v>
      </c>
      <c r="J2392">
        <v>27.506399999999999</v>
      </c>
      <c r="K2392">
        <v>27.212700000000002</v>
      </c>
      <c r="L2392">
        <v>27.0564</v>
      </c>
      <c r="M2392">
        <v>26.965699999999998</v>
      </c>
      <c r="N2392">
        <v>1627700000</v>
      </c>
      <c r="O2392">
        <v>72</v>
      </c>
    </row>
    <row r="2393" spans="1:15" x14ac:dyDescent="0.2">
      <c r="A2393" t="s">
        <v>101</v>
      </c>
      <c r="B2393" s="1" t="s">
        <v>102</v>
      </c>
      <c r="C2393" s="1" t="s">
        <v>102</v>
      </c>
      <c r="D2393">
        <v>26.521899999999999</v>
      </c>
      <c r="E2393">
        <v>26.7897</v>
      </c>
      <c r="F2393">
        <v>26.7515</v>
      </c>
      <c r="G2393">
        <v>26.942799999999998</v>
      </c>
      <c r="H2393">
        <v>26.874600000000001</v>
      </c>
      <c r="I2393">
        <v>26.784199999999998</v>
      </c>
      <c r="J2393">
        <v>27.329499999999999</v>
      </c>
      <c r="K2393">
        <v>27.746600000000001</v>
      </c>
      <c r="L2393">
        <v>27.372399999999999</v>
      </c>
      <c r="M2393">
        <v>27.5503</v>
      </c>
      <c r="N2393">
        <v>1624500000</v>
      </c>
      <c r="O2393">
        <v>67</v>
      </c>
    </row>
    <row r="2394" spans="1:15" x14ac:dyDescent="0.2">
      <c r="A2394" t="s">
        <v>2930</v>
      </c>
      <c r="B2394" s="1" t="s">
        <v>2931</v>
      </c>
      <c r="C2394" s="1" t="s">
        <v>2931</v>
      </c>
      <c r="D2394">
        <v>27.456</v>
      </c>
      <c r="E2394">
        <v>26.804300000000001</v>
      </c>
      <c r="F2394">
        <v>26.796700000000001</v>
      </c>
      <c r="G2394">
        <v>27.2013</v>
      </c>
      <c r="H2394">
        <v>26.978899999999999</v>
      </c>
      <c r="I2394">
        <v>27.080100000000002</v>
      </c>
      <c r="J2394">
        <v>27.375299999999999</v>
      </c>
      <c r="K2394">
        <v>26.9453</v>
      </c>
      <c r="L2394">
        <v>27.206700000000001</v>
      </c>
      <c r="M2394">
        <v>27.167000000000002</v>
      </c>
      <c r="N2394">
        <v>1623900000</v>
      </c>
      <c r="O2394">
        <v>24</v>
      </c>
    </row>
    <row r="2395" spans="1:15" x14ac:dyDescent="0.2">
      <c r="A2395" t="s">
        <v>9866</v>
      </c>
      <c r="B2395" s="1" t="s">
        <v>9867</v>
      </c>
      <c r="C2395" s="1" t="s">
        <v>9867</v>
      </c>
      <c r="D2395">
        <v>25.8643</v>
      </c>
      <c r="E2395" t="s">
        <v>14</v>
      </c>
      <c r="F2395">
        <v>26.433800000000002</v>
      </c>
      <c r="G2395" t="s">
        <v>14</v>
      </c>
      <c r="H2395" t="s">
        <v>14</v>
      </c>
      <c r="I2395">
        <v>26.538</v>
      </c>
      <c r="J2395" t="s">
        <v>14</v>
      </c>
      <c r="K2395" t="s">
        <v>14</v>
      </c>
      <c r="L2395" t="s">
        <v>14</v>
      </c>
      <c r="M2395" t="s">
        <v>14</v>
      </c>
      <c r="N2395">
        <v>1623100000</v>
      </c>
      <c r="O2395">
        <v>14</v>
      </c>
    </row>
    <row r="2396" spans="1:15" x14ac:dyDescent="0.2">
      <c r="A2396" t="s">
        <v>7592</v>
      </c>
      <c r="B2396" s="1" t="s">
        <v>7593</v>
      </c>
      <c r="C2396" s="1" t="s">
        <v>7593</v>
      </c>
      <c r="D2396">
        <v>27.383800000000001</v>
      </c>
      <c r="E2396">
        <v>27.038</v>
      </c>
      <c r="F2396">
        <v>27.188400000000001</v>
      </c>
      <c r="G2396">
        <v>27.282900000000001</v>
      </c>
      <c r="H2396">
        <v>26.652699999999999</v>
      </c>
      <c r="I2396">
        <v>27.511199999999999</v>
      </c>
      <c r="J2396">
        <v>27.522500000000001</v>
      </c>
      <c r="K2396">
        <v>26.606999999999999</v>
      </c>
      <c r="L2396">
        <v>26.985499999999998</v>
      </c>
      <c r="M2396">
        <v>27.258299999999998</v>
      </c>
      <c r="N2396">
        <v>1620900000</v>
      </c>
      <c r="O2396">
        <v>36</v>
      </c>
    </row>
    <row r="2397" spans="1:15" x14ac:dyDescent="0.2">
      <c r="A2397" t="s">
        <v>10796</v>
      </c>
      <c r="B2397" s="1" t="s">
        <v>10797</v>
      </c>
      <c r="C2397" s="1" t="s">
        <v>10797</v>
      </c>
      <c r="D2397">
        <v>27.223400000000002</v>
      </c>
      <c r="E2397">
        <v>26.9771</v>
      </c>
      <c r="F2397">
        <v>26.888999999999999</v>
      </c>
      <c r="G2397">
        <v>27.095500000000001</v>
      </c>
      <c r="H2397">
        <v>27.2119</v>
      </c>
      <c r="I2397">
        <v>27.4237</v>
      </c>
      <c r="J2397">
        <v>27.264099999999999</v>
      </c>
      <c r="K2397">
        <v>27.215199999999999</v>
      </c>
      <c r="L2397">
        <v>26.904299999999999</v>
      </c>
      <c r="M2397">
        <v>26.834800000000001</v>
      </c>
      <c r="N2397">
        <v>1618800000</v>
      </c>
      <c r="O2397">
        <v>48</v>
      </c>
    </row>
    <row r="2398" spans="1:15" x14ac:dyDescent="0.2">
      <c r="A2398" t="s">
        <v>6555</v>
      </c>
      <c r="B2398" s="1" t="s">
        <v>6556</v>
      </c>
      <c r="C2398" s="1" t="s">
        <v>6556</v>
      </c>
      <c r="D2398">
        <v>27.1738</v>
      </c>
      <c r="E2398">
        <v>27.226600000000001</v>
      </c>
      <c r="F2398">
        <v>26.874300000000002</v>
      </c>
      <c r="G2398">
        <v>27.046800000000001</v>
      </c>
      <c r="H2398">
        <v>26.967199999999998</v>
      </c>
      <c r="I2398">
        <v>27.1722</v>
      </c>
      <c r="J2398">
        <v>27.250499999999999</v>
      </c>
      <c r="K2398">
        <v>27.087399999999999</v>
      </c>
      <c r="L2398">
        <v>27.1157</v>
      </c>
      <c r="M2398">
        <v>27.281400000000001</v>
      </c>
      <c r="N2398">
        <v>1617600000</v>
      </c>
      <c r="O2398">
        <v>77</v>
      </c>
    </row>
    <row r="2399" spans="1:15" x14ac:dyDescent="0.2">
      <c r="A2399" t="s">
        <v>2493</v>
      </c>
      <c r="B2399" s="1" t="s">
        <v>2494</v>
      </c>
      <c r="C2399" s="1" t="s">
        <v>2494</v>
      </c>
      <c r="D2399">
        <v>27.238499999999998</v>
      </c>
      <c r="E2399">
        <v>26.834800000000001</v>
      </c>
      <c r="F2399">
        <v>26.906700000000001</v>
      </c>
      <c r="G2399">
        <v>27.096599999999999</v>
      </c>
      <c r="H2399">
        <v>27.18</v>
      </c>
      <c r="I2399">
        <v>27.316099999999999</v>
      </c>
      <c r="J2399">
        <v>27.5383</v>
      </c>
      <c r="K2399">
        <v>26.737500000000001</v>
      </c>
      <c r="L2399">
        <v>26.769600000000001</v>
      </c>
      <c r="M2399">
        <v>27.3307</v>
      </c>
      <c r="N2399">
        <v>1616600000</v>
      </c>
      <c r="O2399">
        <v>84</v>
      </c>
    </row>
    <row r="2400" spans="1:15" x14ac:dyDescent="0.2">
      <c r="A2400" t="s">
        <v>2196</v>
      </c>
      <c r="B2400" s="1" t="s">
        <v>36</v>
      </c>
      <c r="C2400" s="1" t="s">
        <v>2197</v>
      </c>
      <c r="D2400">
        <v>27.812100000000001</v>
      </c>
      <c r="E2400" t="s">
        <v>14</v>
      </c>
      <c r="F2400" t="s">
        <v>14</v>
      </c>
      <c r="G2400" t="s">
        <v>14</v>
      </c>
      <c r="H2400" t="s">
        <v>14</v>
      </c>
      <c r="I2400" t="s">
        <v>14</v>
      </c>
      <c r="J2400">
        <v>28.699200000000001</v>
      </c>
      <c r="K2400" t="s">
        <v>14</v>
      </c>
      <c r="L2400">
        <v>29.718399999999999</v>
      </c>
      <c r="M2400" t="s">
        <v>14</v>
      </c>
      <c r="N2400">
        <v>1616000000</v>
      </c>
      <c r="O2400">
        <v>30</v>
      </c>
    </row>
    <row r="2401" spans="1:15" x14ac:dyDescent="0.2">
      <c r="A2401" t="s">
        <v>8619</v>
      </c>
      <c r="B2401" s="1" t="s">
        <v>8620</v>
      </c>
      <c r="C2401" s="1" t="s">
        <v>8620</v>
      </c>
      <c r="D2401">
        <v>27.098299999999998</v>
      </c>
      <c r="E2401">
        <v>26.892499999999998</v>
      </c>
      <c r="F2401">
        <v>26.915199999999999</v>
      </c>
      <c r="G2401">
        <v>27.308299999999999</v>
      </c>
      <c r="H2401">
        <v>26.8477</v>
      </c>
      <c r="I2401">
        <v>27.174199999999999</v>
      </c>
      <c r="J2401">
        <v>27.263000000000002</v>
      </c>
      <c r="K2401">
        <v>27.220300000000002</v>
      </c>
      <c r="L2401">
        <v>27.450399999999998</v>
      </c>
      <c r="M2401">
        <v>26.9008</v>
      </c>
      <c r="N2401">
        <v>1615000000</v>
      </c>
      <c r="O2401">
        <v>73</v>
      </c>
    </row>
    <row r="2402" spans="1:15" x14ac:dyDescent="0.2">
      <c r="A2402" t="s">
        <v>2604</v>
      </c>
      <c r="B2402" s="1" t="s">
        <v>2605</v>
      </c>
      <c r="C2402" s="1" t="s">
        <v>2605</v>
      </c>
      <c r="D2402">
        <v>27.099699999999999</v>
      </c>
      <c r="E2402">
        <v>26.927499999999998</v>
      </c>
      <c r="F2402">
        <v>27.659099999999999</v>
      </c>
      <c r="G2402">
        <v>27.441299999999998</v>
      </c>
      <c r="H2402">
        <v>26.4954</v>
      </c>
      <c r="I2402">
        <v>27.063700000000001</v>
      </c>
      <c r="J2402">
        <v>27.363</v>
      </c>
      <c r="K2402">
        <v>26.909199999999998</v>
      </c>
      <c r="L2402">
        <v>27.044799999999999</v>
      </c>
      <c r="M2402">
        <v>26.580200000000001</v>
      </c>
      <c r="N2402">
        <v>1614300000</v>
      </c>
      <c r="O2402">
        <v>93</v>
      </c>
    </row>
    <row r="2403" spans="1:15" x14ac:dyDescent="0.2">
      <c r="A2403" t="s">
        <v>11166</v>
      </c>
      <c r="B2403" s="1" t="s">
        <v>11167</v>
      </c>
      <c r="C2403" s="1" t="s">
        <v>11167</v>
      </c>
      <c r="D2403" t="s">
        <v>14</v>
      </c>
      <c r="E2403" t="s">
        <v>14</v>
      </c>
      <c r="F2403" t="s">
        <v>14</v>
      </c>
      <c r="G2403" t="s">
        <v>14</v>
      </c>
      <c r="H2403">
        <v>26.971900000000002</v>
      </c>
      <c r="I2403" t="s">
        <v>14</v>
      </c>
      <c r="J2403">
        <v>27.9391</v>
      </c>
      <c r="K2403">
        <v>27.341000000000001</v>
      </c>
      <c r="L2403">
        <v>29.779599999999999</v>
      </c>
      <c r="M2403">
        <v>25.399100000000001</v>
      </c>
      <c r="N2403">
        <v>1613800000</v>
      </c>
      <c r="O2403">
        <v>48</v>
      </c>
    </row>
    <row r="2404" spans="1:15" x14ac:dyDescent="0.2">
      <c r="A2404" t="s">
        <v>10256</v>
      </c>
      <c r="B2404" s="1" t="s">
        <v>10257</v>
      </c>
      <c r="C2404" s="1" t="s">
        <v>10257</v>
      </c>
      <c r="D2404">
        <v>27.077999999999999</v>
      </c>
      <c r="E2404">
        <v>26.914999999999999</v>
      </c>
      <c r="F2404">
        <v>27.086200000000002</v>
      </c>
      <c r="G2404">
        <v>27.189599999999999</v>
      </c>
      <c r="H2404">
        <v>27.059899999999999</v>
      </c>
      <c r="I2404">
        <v>27.014500000000002</v>
      </c>
      <c r="J2404">
        <v>26.8764</v>
      </c>
      <c r="K2404">
        <v>27.247800000000002</v>
      </c>
      <c r="L2404">
        <v>27.4177</v>
      </c>
      <c r="M2404">
        <v>27.3871</v>
      </c>
      <c r="N2404">
        <v>1613000000</v>
      </c>
      <c r="O2404">
        <v>122</v>
      </c>
    </row>
    <row r="2405" spans="1:15" x14ac:dyDescent="0.2">
      <c r="A2405" t="s">
        <v>11483</v>
      </c>
      <c r="B2405" s="1" t="s">
        <v>11484</v>
      </c>
      <c r="C2405" s="1" t="s">
        <v>4644</v>
      </c>
      <c r="D2405">
        <v>27.073699999999999</v>
      </c>
      <c r="E2405">
        <v>26.8491</v>
      </c>
      <c r="F2405">
        <v>27.035699999999999</v>
      </c>
      <c r="G2405">
        <v>26.900600000000001</v>
      </c>
      <c r="H2405">
        <v>26.884</v>
      </c>
      <c r="I2405">
        <v>26.9801</v>
      </c>
      <c r="J2405">
        <v>27.041799999999999</v>
      </c>
      <c r="K2405">
        <v>26.781400000000001</v>
      </c>
      <c r="L2405">
        <v>26.974900000000002</v>
      </c>
      <c r="M2405">
        <v>26.8903</v>
      </c>
      <c r="N2405">
        <v>1611000000</v>
      </c>
      <c r="O2405">
        <v>85</v>
      </c>
    </row>
    <row r="2406" spans="1:15" x14ac:dyDescent="0.2">
      <c r="A2406" t="s">
        <v>9497</v>
      </c>
      <c r="B2406" s="1" t="s">
        <v>9498</v>
      </c>
      <c r="C2406" s="1" t="s">
        <v>9498</v>
      </c>
      <c r="D2406">
        <v>27.4467</v>
      </c>
      <c r="E2406">
        <v>27.089500000000001</v>
      </c>
      <c r="F2406">
        <v>27.063600000000001</v>
      </c>
      <c r="G2406">
        <v>27.3721</v>
      </c>
      <c r="H2406">
        <v>27.130500000000001</v>
      </c>
      <c r="I2406">
        <v>27.2195</v>
      </c>
      <c r="J2406">
        <v>27.1966</v>
      </c>
      <c r="K2406">
        <v>26.8538</v>
      </c>
      <c r="L2406">
        <v>26.740200000000002</v>
      </c>
      <c r="M2406">
        <v>26.959700000000002</v>
      </c>
      <c r="N2406">
        <v>1607400000</v>
      </c>
      <c r="O2406">
        <v>85</v>
      </c>
    </row>
    <row r="2407" spans="1:15" x14ac:dyDescent="0.2">
      <c r="A2407" t="s">
        <v>1050</v>
      </c>
      <c r="B2407" s="1" t="s">
        <v>36</v>
      </c>
      <c r="C2407" s="1" t="s">
        <v>1051</v>
      </c>
      <c r="D2407">
        <v>27.638400000000001</v>
      </c>
      <c r="E2407" t="s">
        <v>14</v>
      </c>
      <c r="F2407">
        <v>27.325900000000001</v>
      </c>
      <c r="G2407" t="s">
        <v>14</v>
      </c>
      <c r="H2407">
        <v>27.229299999999999</v>
      </c>
      <c r="I2407">
        <v>27.159099999999999</v>
      </c>
      <c r="J2407" t="s">
        <v>14</v>
      </c>
      <c r="K2407">
        <v>27.2653</v>
      </c>
      <c r="L2407" t="s">
        <v>14</v>
      </c>
      <c r="M2407">
        <v>27.287099999999999</v>
      </c>
      <c r="N2407">
        <v>1605500000</v>
      </c>
      <c r="O2407">
        <v>22</v>
      </c>
    </row>
    <row r="2408" spans="1:15" x14ac:dyDescent="0.2">
      <c r="A2408" t="s">
        <v>2495</v>
      </c>
      <c r="B2408" s="1" t="s">
        <v>2496</v>
      </c>
      <c r="C2408" s="1" t="s">
        <v>2496</v>
      </c>
      <c r="D2408">
        <v>27.131499999999999</v>
      </c>
      <c r="E2408">
        <v>26.883199999999999</v>
      </c>
      <c r="F2408">
        <v>27.263200000000001</v>
      </c>
      <c r="G2408">
        <v>27.288</v>
      </c>
      <c r="H2408">
        <v>27.082799999999999</v>
      </c>
      <c r="I2408">
        <v>27.173400000000001</v>
      </c>
      <c r="J2408">
        <v>27.071100000000001</v>
      </c>
      <c r="K2408">
        <v>27.2105</v>
      </c>
      <c r="L2408">
        <v>27.008500000000002</v>
      </c>
      <c r="M2408">
        <v>27.0016</v>
      </c>
      <c r="N2408">
        <v>1603400000</v>
      </c>
      <c r="O2408">
        <v>48</v>
      </c>
    </row>
    <row r="2409" spans="1:15" x14ac:dyDescent="0.2">
      <c r="A2409" t="s">
        <v>3859</v>
      </c>
      <c r="B2409" s="1" t="s">
        <v>3860</v>
      </c>
      <c r="C2409" s="1" t="s">
        <v>3860</v>
      </c>
      <c r="D2409" t="s">
        <v>14</v>
      </c>
      <c r="E2409" t="s">
        <v>14</v>
      </c>
      <c r="F2409">
        <v>27.232099999999999</v>
      </c>
      <c r="G2409" t="s">
        <v>14</v>
      </c>
      <c r="H2409">
        <v>27.021999999999998</v>
      </c>
      <c r="I2409">
        <v>27.278099999999998</v>
      </c>
      <c r="J2409">
        <v>27.235399999999998</v>
      </c>
      <c r="K2409" t="s">
        <v>14</v>
      </c>
      <c r="L2409">
        <v>26.982399999999998</v>
      </c>
      <c r="M2409">
        <v>27.073799999999999</v>
      </c>
      <c r="N2409">
        <v>1602000000</v>
      </c>
      <c r="O2409">
        <v>11</v>
      </c>
    </row>
    <row r="2410" spans="1:15" x14ac:dyDescent="0.2">
      <c r="A2410" t="s">
        <v>8551</v>
      </c>
      <c r="B2410" s="1" t="s">
        <v>8552</v>
      </c>
      <c r="C2410" s="1" t="s">
        <v>8552</v>
      </c>
      <c r="D2410">
        <v>27.7971</v>
      </c>
      <c r="E2410">
        <v>26.7225</v>
      </c>
      <c r="F2410">
        <v>27.236899999999999</v>
      </c>
      <c r="G2410">
        <v>27.070699999999999</v>
      </c>
      <c r="H2410">
        <v>27.201000000000001</v>
      </c>
      <c r="I2410">
        <v>27.4801</v>
      </c>
      <c r="J2410">
        <v>26.543199999999999</v>
      </c>
      <c r="K2410">
        <v>27.114000000000001</v>
      </c>
      <c r="L2410">
        <v>26.989799999999999</v>
      </c>
      <c r="M2410">
        <v>26.7087</v>
      </c>
      <c r="N2410">
        <v>1601500000</v>
      </c>
      <c r="O2410">
        <v>79</v>
      </c>
    </row>
    <row r="2411" spans="1:15" x14ac:dyDescent="0.2">
      <c r="A2411" t="s">
        <v>10205</v>
      </c>
      <c r="B2411" s="1" t="s">
        <v>10206</v>
      </c>
      <c r="C2411" s="1" t="s">
        <v>10206</v>
      </c>
      <c r="D2411">
        <v>26.947399999999998</v>
      </c>
      <c r="E2411">
        <v>27.3658</v>
      </c>
      <c r="F2411">
        <v>27.0398</v>
      </c>
      <c r="G2411">
        <v>27.341000000000001</v>
      </c>
      <c r="H2411">
        <v>26.891500000000001</v>
      </c>
      <c r="I2411">
        <v>27.432400000000001</v>
      </c>
      <c r="J2411">
        <v>27.280200000000001</v>
      </c>
      <c r="K2411">
        <v>27.1477</v>
      </c>
      <c r="L2411">
        <v>26.3765</v>
      </c>
      <c r="M2411">
        <v>27.1738</v>
      </c>
      <c r="N2411">
        <v>1595500000</v>
      </c>
      <c r="O2411">
        <v>96</v>
      </c>
    </row>
    <row r="2412" spans="1:15" x14ac:dyDescent="0.2">
      <c r="A2412" t="s">
        <v>3649</v>
      </c>
      <c r="B2412" s="1" t="s">
        <v>3650</v>
      </c>
      <c r="C2412" s="1" t="s">
        <v>3650</v>
      </c>
      <c r="D2412">
        <v>27.015799999999999</v>
      </c>
      <c r="E2412">
        <v>27.0458</v>
      </c>
      <c r="F2412">
        <v>27.146000000000001</v>
      </c>
      <c r="G2412">
        <v>27.049399999999999</v>
      </c>
      <c r="H2412">
        <v>26.835100000000001</v>
      </c>
      <c r="I2412">
        <v>27.088100000000001</v>
      </c>
      <c r="J2412">
        <v>27.172000000000001</v>
      </c>
      <c r="K2412">
        <v>27.2135</v>
      </c>
      <c r="L2412">
        <v>27.052800000000001</v>
      </c>
      <c r="M2412">
        <v>27.321000000000002</v>
      </c>
      <c r="N2412">
        <v>1595200000</v>
      </c>
      <c r="O2412">
        <v>85</v>
      </c>
    </row>
    <row r="2413" spans="1:15" x14ac:dyDescent="0.2">
      <c r="A2413" t="s">
        <v>3236</v>
      </c>
      <c r="B2413" s="1" t="s">
        <v>3237</v>
      </c>
      <c r="C2413" s="1" t="s">
        <v>3237</v>
      </c>
      <c r="D2413">
        <v>27.0168</v>
      </c>
      <c r="E2413">
        <v>26.7788</v>
      </c>
      <c r="F2413">
        <v>27.070499999999999</v>
      </c>
      <c r="G2413">
        <v>26.565200000000001</v>
      </c>
      <c r="H2413">
        <v>26.983699999999999</v>
      </c>
      <c r="I2413">
        <v>27.4224</v>
      </c>
      <c r="J2413">
        <v>27.444400000000002</v>
      </c>
      <c r="K2413">
        <v>27.1541</v>
      </c>
      <c r="L2413">
        <v>27.159099999999999</v>
      </c>
      <c r="M2413">
        <v>27.3993</v>
      </c>
      <c r="N2413">
        <v>1593900000</v>
      </c>
      <c r="O2413">
        <v>57</v>
      </c>
    </row>
    <row r="2414" spans="1:15" x14ac:dyDescent="0.2">
      <c r="A2414" t="s">
        <v>3286</v>
      </c>
      <c r="B2414" s="1" t="s">
        <v>3287</v>
      </c>
      <c r="C2414" s="1" t="s">
        <v>3287</v>
      </c>
      <c r="D2414">
        <v>27.173999999999999</v>
      </c>
      <c r="E2414">
        <v>27.199100000000001</v>
      </c>
      <c r="F2414">
        <v>26.900099999999998</v>
      </c>
      <c r="G2414">
        <v>27.49</v>
      </c>
      <c r="H2414" t="s">
        <v>14</v>
      </c>
      <c r="I2414">
        <v>27.631</v>
      </c>
      <c r="J2414">
        <v>27.515799999999999</v>
      </c>
      <c r="K2414">
        <v>27.377800000000001</v>
      </c>
      <c r="L2414">
        <v>27.007000000000001</v>
      </c>
      <c r="M2414">
        <v>26.7712</v>
      </c>
      <c r="N2414">
        <v>1592600000</v>
      </c>
      <c r="O2414">
        <v>74</v>
      </c>
    </row>
    <row r="2415" spans="1:15" x14ac:dyDescent="0.2">
      <c r="A2415" t="s">
        <v>260</v>
      </c>
      <c r="B2415" s="1" t="s">
        <v>261</v>
      </c>
      <c r="C2415" s="1" t="s">
        <v>261</v>
      </c>
      <c r="D2415">
        <v>27.604199999999999</v>
      </c>
      <c r="E2415">
        <v>27.022400000000001</v>
      </c>
      <c r="F2415">
        <v>27.013300000000001</v>
      </c>
      <c r="G2415">
        <v>27.214500000000001</v>
      </c>
      <c r="H2415">
        <v>27.089700000000001</v>
      </c>
      <c r="I2415">
        <v>27.181000000000001</v>
      </c>
      <c r="J2415">
        <v>26.8751</v>
      </c>
      <c r="K2415">
        <v>27.046900000000001</v>
      </c>
      <c r="L2415">
        <v>26.6859</v>
      </c>
      <c r="M2415">
        <v>26.9572</v>
      </c>
      <c r="N2415">
        <v>1592000000</v>
      </c>
      <c r="O2415">
        <v>88</v>
      </c>
    </row>
    <row r="2416" spans="1:15" x14ac:dyDescent="0.2">
      <c r="A2416" t="s">
        <v>7097</v>
      </c>
      <c r="B2416" s="1" t="s">
        <v>7098</v>
      </c>
      <c r="C2416" s="1" t="s">
        <v>7098</v>
      </c>
      <c r="D2416">
        <v>27.053100000000001</v>
      </c>
      <c r="E2416">
        <v>26.967700000000001</v>
      </c>
      <c r="F2416">
        <v>26.923300000000001</v>
      </c>
      <c r="G2416">
        <v>27.11</v>
      </c>
      <c r="H2416">
        <v>26.840399999999999</v>
      </c>
      <c r="I2416">
        <v>27.378699999999998</v>
      </c>
      <c r="J2416">
        <v>27.091899999999999</v>
      </c>
      <c r="K2416">
        <v>26.9285</v>
      </c>
      <c r="L2416">
        <v>27.1388</v>
      </c>
      <c r="M2416">
        <v>26.926600000000001</v>
      </c>
      <c r="N2416">
        <v>1588800000</v>
      </c>
      <c r="O2416">
        <v>118</v>
      </c>
    </row>
    <row r="2417" spans="1:15" x14ac:dyDescent="0.2">
      <c r="A2417" t="s">
        <v>7970</v>
      </c>
      <c r="B2417" s="1" t="s">
        <v>7971</v>
      </c>
      <c r="C2417" s="1" t="s">
        <v>7971</v>
      </c>
      <c r="D2417">
        <v>27.1783</v>
      </c>
      <c r="E2417">
        <v>26.688700000000001</v>
      </c>
      <c r="F2417">
        <v>27.0364</v>
      </c>
      <c r="G2417">
        <v>27.05</v>
      </c>
      <c r="H2417">
        <v>27.145299999999999</v>
      </c>
      <c r="I2417">
        <v>27.128</v>
      </c>
      <c r="J2417">
        <v>27.302299999999999</v>
      </c>
      <c r="K2417">
        <v>27.113700000000001</v>
      </c>
      <c r="L2417">
        <v>27.124199999999998</v>
      </c>
      <c r="M2417">
        <v>27.273599999999998</v>
      </c>
      <c r="N2417">
        <v>1587100000</v>
      </c>
      <c r="O2417">
        <v>52</v>
      </c>
    </row>
    <row r="2418" spans="1:15" x14ac:dyDescent="0.2">
      <c r="A2418" t="s">
        <v>4719</v>
      </c>
      <c r="B2418" s="1" t="s">
        <v>4720</v>
      </c>
      <c r="C2418" s="1" t="s">
        <v>4720</v>
      </c>
      <c r="D2418">
        <v>27.2255</v>
      </c>
      <c r="E2418">
        <v>26.996400000000001</v>
      </c>
      <c r="F2418">
        <v>26.827000000000002</v>
      </c>
      <c r="G2418">
        <v>27.212399999999999</v>
      </c>
      <c r="H2418">
        <v>26.790700000000001</v>
      </c>
      <c r="I2418">
        <v>27.403700000000001</v>
      </c>
      <c r="J2418">
        <v>26.8218</v>
      </c>
      <c r="K2418">
        <v>26.6874</v>
      </c>
      <c r="L2418">
        <v>26.9285</v>
      </c>
      <c r="M2418">
        <v>27.125800000000002</v>
      </c>
      <c r="N2418">
        <v>1585700000</v>
      </c>
      <c r="O2418">
        <v>56</v>
      </c>
    </row>
    <row r="2419" spans="1:15" x14ac:dyDescent="0.2">
      <c r="A2419" t="s">
        <v>5555</v>
      </c>
      <c r="B2419" s="1" t="s">
        <v>5556</v>
      </c>
      <c r="C2419" s="1" t="s">
        <v>5556</v>
      </c>
      <c r="D2419">
        <v>27.139800000000001</v>
      </c>
      <c r="E2419">
        <v>27.143000000000001</v>
      </c>
      <c r="F2419">
        <v>27.4072</v>
      </c>
      <c r="G2419">
        <v>26.9878</v>
      </c>
      <c r="H2419">
        <v>27.0168</v>
      </c>
      <c r="I2419">
        <v>26.924900000000001</v>
      </c>
      <c r="J2419">
        <v>26.732299999999999</v>
      </c>
      <c r="K2419">
        <v>27.078299999999999</v>
      </c>
      <c r="L2419">
        <v>27.0732</v>
      </c>
      <c r="M2419">
        <v>27.323399999999999</v>
      </c>
      <c r="N2419">
        <v>1584100000</v>
      </c>
      <c r="O2419">
        <v>59</v>
      </c>
    </row>
    <row r="2420" spans="1:15" x14ac:dyDescent="0.2">
      <c r="A2420" t="s">
        <v>1574</v>
      </c>
      <c r="B2420" s="1" t="s">
        <v>1575</v>
      </c>
      <c r="C2420" s="1" t="s">
        <v>1575</v>
      </c>
      <c r="D2420">
        <v>26.804500000000001</v>
      </c>
      <c r="E2420">
        <v>27.125699999999998</v>
      </c>
      <c r="F2420">
        <v>27.207699999999999</v>
      </c>
      <c r="G2420">
        <v>27.1707</v>
      </c>
      <c r="H2420">
        <v>27.079499999999999</v>
      </c>
      <c r="I2420">
        <v>27.121300000000002</v>
      </c>
      <c r="J2420">
        <v>27.162600000000001</v>
      </c>
      <c r="K2420">
        <v>27.281700000000001</v>
      </c>
      <c r="L2420">
        <v>26.903700000000001</v>
      </c>
      <c r="M2420">
        <v>27.105499999999999</v>
      </c>
      <c r="N2420">
        <v>1583300000</v>
      </c>
      <c r="O2420">
        <v>64</v>
      </c>
    </row>
    <row r="2421" spans="1:15" x14ac:dyDescent="0.2">
      <c r="A2421" t="s">
        <v>7334</v>
      </c>
      <c r="B2421" s="1" t="s">
        <v>7335</v>
      </c>
      <c r="C2421" s="1" t="s">
        <v>7336</v>
      </c>
      <c r="D2421">
        <v>27.112500000000001</v>
      </c>
      <c r="E2421">
        <v>27.0764</v>
      </c>
      <c r="F2421">
        <v>27.2484</v>
      </c>
      <c r="G2421">
        <v>26.901299999999999</v>
      </c>
      <c r="H2421">
        <v>27.023399999999999</v>
      </c>
      <c r="I2421">
        <v>26.866800000000001</v>
      </c>
      <c r="J2421">
        <v>27.412199999999999</v>
      </c>
      <c r="K2421">
        <v>27.329799999999999</v>
      </c>
      <c r="L2421">
        <v>26.821999999999999</v>
      </c>
      <c r="M2421">
        <v>27.151199999999999</v>
      </c>
      <c r="N2421">
        <v>1582900000</v>
      </c>
      <c r="O2421">
        <v>41</v>
      </c>
    </row>
    <row r="2422" spans="1:15" x14ac:dyDescent="0.2">
      <c r="A2422" t="s">
        <v>4786</v>
      </c>
      <c r="B2422" s="1" t="s">
        <v>4787</v>
      </c>
      <c r="C2422" s="1" t="s">
        <v>4787</v>
      </c>
      <c r="D2422">
        <v>27.256</v>
      </c>
      <c r="E2422">
        <v>27.334800000000001</v>
      </c>
      <c r="F2422">
        <v>27.078600000000002</v>
      </c>
      <c r="G2422">
        <v>26.874199999999998</v>
      </c>
      <c r="H2422">
        <v>27.264500000000002</v>
      </c>
      <c r="I2422">
        <v>27.412099999999999</v>
      </c>
      <c r="J2422">
        <v>27.202300000000001</v>
      </c>
      <c r="K2422">
        <v>27.154900000000001</v>
      </c>
      <c r="L2422">
        <v>26.770399999999999</v>
      </c>
      <c r="M2422">
        <v>26.7119</v>
      </c>
      <c r="N2422">
        <v>1581500000</v>
      </c>
      <c r="O2422">
        <v>81</v>
      </c>
    </row>
    <row r="2423" spans="1:15" x14ac:dyDescent="0.2">
      <c r="A2423" t="s">
        <v>4691</v>
      </c>
      <c r="B2423" s="1" t="s">
        <v>4692</v>
      </c>
      <c r="C2423" s="1" t="s">
        <v>4692</v>
      </c>
      <c r="D2423">
        <v>27.078299999999999</v>
      </c>
      <c r="E2423">
        <v>27.1586</v>
      </c>
      <c r="F2423">
        <v>27.1966</v>
      </c>
      <c r="G2423">
        <v>27.042999999999999</v>
      </c>
      <c r="H2423">
        <v>27.154499999999999</v>
      </c>
      <c r="I2423">
        <v>27.294599999999999</v>
      </c>
      <c r="J2423">
        <v>26.810199999999998</v>
      </c>
      <c r="K2423">
        <v>26.878399999999999</v>
      </c>
      <c r="L2423">
        <v>26.9741</v>
      </c>
      <c r="M2423">
        <v>27.412400000000002</v>
      </c>
      <c r="N2423">
        <v>1579100000</v>
      </c>
      <c r="O2423">
        <v>34</v>
      </c>
    </row>
    <row r="2424" spans="1:15" x14ac:dyDescent="0.2">
      <c r="A2424" t="s">
        <v>7493</v>
      </c>
      <c r="B2424" s="1" t="s">
        <v>7494</v>
      </c>
      <c r="C2424" s="1" t="s">
        <v>7494</v>
      </c>
      <c r="D2424">
        <v>27.026499999999999</v>
      </c>
      <c r="E2424">
        <v>26.8428</v>
      </c>
      <c r="F2424">
        <v>27.138300000000001</v>
      </c>
      <c r="G2424">
        <v>27.057600000000001</v>
      </c>
      <c r="H2424">
        <v>26.5686</v>
      </c>
      <c r="I2424">
        <v>26.523700000000002</v>
      </c>
      <c r="J2424">
        <v>27.3386</v>
      </c>
      <c r="K2424">
        <v>26.9267</v>
      </c>
      <c r="L2424">
        <v>26.563300000000002</v>
      </c>
      <c r="M2424">
        <v>26.700700000000001</v>
      </c>
      <c r="N2424">
        <v>1576300000</v>
      </c>
      <c r="O2424">
        <v>47</v>
      </c>
    </row>
    <row r="2425" spans="1:15" x14ac:dyDescent="0.2">
      <c r="A2425" t="s">
        <v>304</v>
      </c>
      <c r="B2425" s="1" t="s">
        <v>305</v>
      </c>
      <c r="C2425" s="1" t="s">
        <v>305</v>
      </c>
      <c r="D2425">
        <v>26.6783</v>
      </c>
      <c r="E2425">
        <v>26.9574</v>
      </c>
      <c r="F2425">
        <v>27.169599999999999</v>
      </c>
      <c r="G2425">
        <v>26.808700000000002</v>
      </c>
      <c r="H2425">
        <v>26.868300000000001</v>
      </c>
      <c r="I2425">
        <v>26.328299999999999</v>
      </c>
      <c r="J2425">
        <v>27.255600000000001</v>
      </c>
      <c r="K2425">
        <v>27.236999999999998</v>
      </c>
      <c r="L2425">
        <v>27.312000000000001</v>
      </c>
      <c r="M2425">
        <v>27.2485</v>
      </c>
      <c r="N2425">
        <v>1575900000</v>
      </c>
      <c r="O2425">
        <v>99</v>
      </c>
    </row>
    <row r="2426" spans="1:15" x14ac:dyDescent="0.2">
      <c r="A2426" t="s">
        <v>11069</v>
      </c>
      <c r="B2426" s="1" t="s">
        <v>11070</v>
      </c>
      <c r="C2426" s="1" t="s">
        <v>11070</v>
      </c>
      <c r="D2426">
        <v>27.146599999999999</v>
      </c>
      <c r="E2426">
        <v>27.1812</v>
      </c>
      <c r="F2426">
        <v>27.2117</v>
      </c>
      <c r="G2426">
        <v>27.049600000000002</v>
      </c>
      <c r="H2426">
        <v>27.284300000000002</v>
      </c>
      <c r="I2426">
        <v>27.117699999999999</v>
      </c>
      <c r="J2426">
        <v>27.0246</v>
      </c>
      <c r="K2426">
        <v>27.142800000000001</v>
      </c>
      <c r="L2426">
        <v>26.802299999999999</v>
      </c>
      <c r="M2426">
        <v>27.075500000000002</v>
      </c>
      <c r="N2426">
        <v>1568700000</v>
      </c>
      <c r="O2426">
        <v>108</v>
      </c>
    </row>
    <row r="2427" spans="1:15" x14ac:dyDescent="0.2">
      <c r="A2427" t="s">
        <v>10802</v>
      </c>
      <c r="B2427" s="1" t="s">
        <v>10803</v>
      </c>
      <c r="C2427" s="1" t="s">
        <v>10803</v>
      </c>
      <c r="D2427">
        <v>26.962599999999998</v>
      </c>
      <c r="E2427">
        <v>27.314599999999999</v>
      </c>
      <c r="F2427">
        <v>27.432700000000001</v>
      </c>
      <c r="G2427">
        <v>27.012699999999999</v>
      </c>
      <c r="H2427">
        <v>27.255099999999999</v>
      </c>
      <c r="I2427">
        <v>27.2224</v>
      </c>
      <c r="J2427">
        <v>26.668199999999999</v>
      </c>
      <c r="K2427">
        <v>27.2226</v>
      </c>
      <c r="L2427">
        <v>26.878699999999998</v>
      </c>
      <c r="M2427">
        <v>26.251999999999999</v>
      </c>
      <c r="N2427">
        <v>1568200000</v>
      </c>
      <c r="O2427">
        <v>96</v>
      </c>
    </row>
    <row r="2428" spans="1:15" x14ac:dyDescent="0.2">
      <c r="A2428" t="s">
        <v>10523</v>
      </c>
      <c r="B2428" s="1" t="s">
        <v>10524</v>
      </c>
      <c r="C2428" s="1" t="s">
        <v>10524</v>
      </c>
      <c r="D2428">
        <v>26.702300000000001</v>
      </c>
      <c r="E2428">
        <v>27.449000000000002</v>
      </c>
      <c r="F2428">
        <v>27.104600000000001</v>
      </c>
      <c r="G2428">
        <v>26.9819</v>
      </c>
      <c r="H2428">
        <v>27.080400000000001</v>
      </c>
      <c r="I2428">
        <v>26.728999999999999</v>
      </c>
      <c r="J2428">
        <v>26.604800000000001</v>
      </c>
      <c r="K2428">
        <v>27.324100000000001</v>
      </c>
      <c r="L2428">
        <v>27.441299999999998</v>
      </c>
      <c r="M2428">
        <v>26.9132</v>
      </c>
      <c r="N2428">
        <v>1566100000</v>
      </c>
      <c r="O2428">
        <v>69</v>
      </c>
    </row>
    <row r="2429" spans="1:15" x14ac:dyDescent="0.2">
      <c r="A2429" t="s">
        <v>4485</v>
      </c>
      <c r="B2429" s="1" t="s">
        <v>4486</v>
      </c>
      <c r="C2429" s="1" t="s">
        <v>4486</v>
      </c>
      <c r="D2429">
        <v>27.0976</v>
      </c>
      <c r="E2429">
        <v>27.275400000000001</v>
      </c>
      <c r="F2429">
        <v>27.108499999999999</v>
      </c>
      <c r="G2429">
        <v>27.043099999999999</v>
      </c>
      <c r="H2429">
        <v>27.276</v>
      </c>
      <c r="I2429">
        <v>27.086500000000001</v>
      </c>
      <c r="J2429">
        <v>26.759</v>
      </c>
      <c r="K2429">
        <v>26.920500000000001</v>
      </c>
      <c r="L2429">
        <v>27.2073</v>
      </c>
      <c r="M2429">
        <v>27.097999999999999</v>
      </c>
      <c r="N2429">
        <v>1565200000</v>
      </c>
      <c r="O2429">
        <v>40</v>
      </c>
    </row>
    <row r="2430" spans="1:15" x14ac:dyDescent="0.2">
      <c r="A2430" t="s">
        <v>7499</v>
      </c>
      <c r="B2430" s="1" t="s">
        <v>7500</v>
      </c>
      <c r="C2430" s="1" t="s">
        <v>7500</v>
      </c>
      <c r="D2430">
        <v>26.951499999999999</v>
      </c>
      <c r="E2430">
        <v>26.979600000000001</v>
      </c>
      <c r="F2430">
        <v>27.2652</v>
      </c>
      <c r="G2430">
        <v>27.003499999999999</v>
      </c>
      <c r="H2430">
        <v>27.1326</v>
      </c>
      <c r="I2430">
        <v>26.938199999999998</v>
      </c>
      <c r="J2430">
        <v>26.942299999999999</v>
      </c>
      <c r="K2430">
        <v>27.213799999999999</v>
      </c>
      <c r="L2430">
        <v>27.453299999999999</v>
      </c>
      <c r="M2430">
        <v>26.962700000000002</v>
      </c>
      <c r="N2430">
        <v>1565000000</v>
      </c>
      <c r="O2430">
        <v>85</v>
      </c>
    </row>
    <row r="2431" spans="1:15" x14ac:dyDescent="0.2">
      <c r="A2431" t="s">
        <v>1048</v>
      </c>
      <c r="B2431" s="1" t="s">
        <v>1049</v>
      </c>
      <c r="C2431" s="1" t="s">
        <v>1049</v>
      </c>
      <c r="D2431">
        <v>26.972899999999999</v>
      </c>
      <c r="E2431">
        <v>26.872599999999998</v>
      </c>
      <c r="F2431">
        <v>27.091200000000001</v>
      </c>
      <c r="G2431">
        <v>27.263400000000001</v>
      </c>
      <c r="H2431">
        <v>26.912500000000001</v>
      </c>
      <c r="I2431">
        <v>27.3767</v>
      </c>
      <c r="J2431">
        <v>27.133900000000001</v>
      </c>
      <c r="K2431">
        <v>27.047000000000001</v>
      </c>
      <c r="L2431">
        <v>27.1586</v>
      </c>
      <c r="M2431">
        <v>27.101199999999999</v>
      </c>
      <c r="N2431">
        <v>1563500000</v>
      </c>
      <c r="O2431">
        <v>113</v>
      </c>
    </row>
    <row r="2432" spans="1:15" x14ac:dyDescent="0.2">
      <c r="A2432" t="s">
        <v>527</v>
      </c>
      <c r="B2432" s="1" t="s">
        <v>528</v>
      </c>
      <c r="C2432" s="1" t="s">
        <v>528</v>
      </c>
      <c r="D2432" t="s">
        <v>14</v>
      </c>
      <c r="E2432" t="s">
        <v>14</v>
      </c>
      <c r="F2432" t="s">
        <v>14</v>
      </c>
      <c r="G2432" t="s">
        <v>14</v>
      </c>
      <c r="H2432" t="s">
        <v>14</v>
      </c>
      <c r="I2432" t="s">
        <v>14</v>
      </c>
      <c r="J2432" t="s">
        <v>14</v>
      </c>
      <c r="K2432" t="s">
        <v>14</v>
      </c>
      <c r="L2432" t="s">
        <v>14</v>
      </c>
      <c r="M2432">
        <v>26.323</v>
      </c>
      <c r="N2432">
        <v>1562100000</v>
      </c>
      <c r="O2432">
        <v>21</v>
      </c>
    </row>
    <row r="2433" spans="1:15" x14ac:dyDescent="0.2">
      <c r="A2433" t="s">
        <v>1974</v>
      </c>
      <c r="B2433" s="1" t="s">
        <v>1975</v>
      </c>
      <c r="C2433" s="1" t="s">
        <v>1975</v>
      </c>
      <c r="D2433">
        <v>26.937200000000001</v>
      </c>
      <c r="E2433">
        <v>26.795500000000001</v>
      </c>
      <c r="F2433">
        <v>27.212</v>
      </c>
      <c r="G2433">
        <v>26.885899999999999</v>
      </c>
      <c r="H2433">
        <v>27.025300000000001</v>
      </c>
      <c r="I2433">
        <v>26.942599999999999</v>
      </c>
      <c r="J2433">
        <v>26.7057</v>
      </c>
      <c r="K2433">
        <v>27.613800000000001</v>
      </c>
      <c r="L2433">
        <v>26.9407</v>
      </c>
      <c r="M2433">
        <v>27.067799999999998</v>
      </c>
      <c r="N2433">
        <v>1561600000</v>
      </c>
      <c r="O2433">
        <v>39</v>
      </c>
    </row>
    <row r="2434" spans="1:15" x14ac:dyDescent="0.2">
      <c r="A2434" t="s">
        <v>3335</v>
      </c>
      <c r="B2434" s="1" t="s">
        <v>3336</v>
      </c>
      <c r="C2434" s="1" t="s">
        <v>3336</v>
      </c>
      <c r="D2434">
        <v>27.1602</v>
      </c>
      <c r="E2434">
        <v>26.856000000000002</v>
      </c>
      <c r="F2434">
        <v>27.053100000000001</v>
      </c>
      <c r="G2434">
        <v>27.041799999999999</v>
      </c>
      <c r="H2434">
        <v>27.119299999999999</v>
      </c>
      <c r="I2434">
        <v>27.296800000000001</v>
      </c>
      <c r="J2434">
        <v>27.229600000000001</v>
      </c>
      <c r="K2434">
        <v>27.047799999999999</v>
      </c>
      <c r="L2434">
        <v>27.0532</v>
      </c>
      <c r="M2434">
        <v>27.175699999999999</v>
      </c>
      <c r="N2434">
        <v>1561500000</v>
      </c>
      <c r="O2434">
        <v>72</v>
      </c>
    </row>
    <row r="2435" spans="1:15" x14ac:dyDescent="0.2">
      <c r="A2435" t="s">
        <v>381</v>
      </c>
      <c r="B2435" s="1" t="s">
        <v>382</v>
      </c>
      <c r="C2435" s="1" t="s">
        <v>382</v>
      </c>
      <c r="D2435" t="s">
        <v>14</v>
      </c>
      <c r="E2435">
        <v>27.226800000000001</v>
      </c>
      <c r="F2435">
        <v>27.2255</v>
      </c>
      <c r="G2435">
        <v>27.646100000000001</v>
      </c>
      <c r="H2435">
        <v>27.218499999999999</v>
      </c>
      <c r="I2435">
        <v>27.180299999999999</v>
      </c>
      <c r="J2435">
        <v>27.036100000000001</v>
      </c>
      <c r="K2435">
        <v>27.142700000000001</v>
      </c>
      <c r="L2435" t="s">
        <v>14</v>
      </c>
      <c r="M2435" t="s">
        <v>14</v>
      </c>
      <c r="N2435">
        <v>1560500000</v>
      </c>
      <c r="O2435">
        <v>15</v>
      </c>
    </row>
    <row r="2436" spans="1:15" x14ac:dyDescent="0.2">
      <c r="A2436" t="s">
        <v>6601</v>
      </c>
      <c r="B2436" s="1" t="s">
        <v>6602</v>
      </c>
      <c r="C2436" s="1" t="s">
        <v>6602</v>
      </c>
      <c r="D2436">
        <v>26.744299999999999</v>
      </c>
      <c r="E2436">
        <v>27.2532</v>
      </c>
      <c r="F2436">
        <v>27.430299999999999</v>
      </c>
      <c r="G2436">
        <v>26.8507</v>
      </c>
      <c r="H2436">
        <v>27.305199999999999</v>
      </c>
      <c r="I2436">
        <v>27.153600000000001</v>
      </c>
      <c r="J2436">
        <v>26.6296</v>
      </c>
      <c r="K2436">
        <v>27.0121</v>
      </c>
      <c r="L2436">
        <v>26.690300000000001</v>
      </c>
      <c r="M2436">
        <v>27.249099999999999</v>
      </c>
      <c r="N2436">
        <v>1560500000</v>
      </c>
      <c r="O2436">
        <v>72</v>
      </c>
    </row>
    <row r="2437" spans="1:15" x14ac:dyDescent="0.2">
      <c r="A2437" t="s">
        <v>6458</v>
      </c>
      <c r="B2437" s="1" t="s">
        <v>36</v>
      </c>
      <c r="C2437" s="1" t="s">
        <v>6459</v>
      </c>
      <c r="D2437">
        <v>27.0641</v>
      </c>
      <c r="E2437">
        <v>25.5245</v>
      </c>
      <c r="F2437">
        <v>26.8187</v>
      </c>
      <c r="G2437" t="s">
        <v>14</v>
      </c>
      <c r="H2437">
        <v>26.031199999999998</v>
      </c>
      <c r="I2437" t="s">
        <v>14</v>
      </c>
      <c r="J2437">
        <v>26.9358</v>
      </c>
      <c r="K2437">
        <v>27.216000000000001</v>
      </c>
      <c r="L2437">
        <v>29.527699999999999</v>
      </c>
      <c r="M2437" t="s">
        <v>14</v>
      </c>
      <c r="N2437">
        <v>1557900000</v>
      </c>
      <c r="O2437">
        <v>28</v>
      </c>
    </row>
    <row r="2438" spans="1:15" x14ac:dyDescent="0.2">
      <c r="A2438" t="s">
        <v>10679</v>
      </c>
      <c r="B2438" s="1" t="s">
        <v>10680</v>
      </c>
      <c r="C2438" s="1" t="s">
        <v>10680</v>
      </c>
      <c r="D2438">
        <v>27.339200000000002</v>
      </c>
      <c r="E2438">
        <v>27.0458</v>
      </c>
      <c r="F2438">
        <v>26.9679</v>
      </c>
      <c r="G2438">
        <v>26.885400000000001</v>
      </c>
      <c r="H2438">
        <v>27.140899999999998</v>
      </c>
      <c r="I2438">
        <v>27.212299999999999</v>
      </c>
      <c r="J2438">
        <v>27.1858</v>
      </c>
      <c r="K2438">
        <v>26.959499999999998</v>
      </c>
      <c r="L2438">
        <v>27.058299999999999</v>
      </c>
      <c r="M2438">
        <v>27.0549</v>
      </c>
      <c r="N2438">
        <v>1554800000</v>
      </c>
      <c r="O2438">
        <v>50</v>
      </c>
    </row>
    <row r="2439" spans="1:15" x14ac:dyDescent="0.2">
      <c r="A2439" t="s">
        <v>5601</v>
      </c>
      <c r="B2439" s="1" t="s">
        <v>5602</v>
      </c>
      <c r="C2439" s="1" t="s">
        <v>5602</v>
      </c>
      <c r="D2439">
        <v>27.260300000000001</v>
      </c>
      <c r="E2439">
        <v>27.100999999999999</v>
      </c>
      <c r="F2439">
        <v>27.171900000000001</v>
      </c>
      <c r="G2439">
        <v>26.9483</v>
      </c>
      <c r="H2439">
        <v>27.0534</v>
      </c>
      <c r="I2439">
        <v>26.964099999999998</v>
      </c>
      <c r="J2439">
        <v>27.2255</v>
      </c>
      <c r="K2439">
        <v>27.238399999999999</v>
      </c>
      <c r="L2439">
        <v>26.9544</v>
      </c>
      <c r="M2439">
        <v>26.8096</v>
      </c>
      <c r="N2439">
        <v>1554700000</v>
      </c>
      <c r="O2439">
        <v>61</v>
      </c>
    </row>
    <row r="2440" spans="1:15" x14ac:dyDescent="0.2">
      <c r="A2440" t="s">
        <v>5807</v>
      </c>
      <c r="B2440" s="1" t="s">
        <v>36</v>
      </c>
      <c r="C2440" s="1" t="s">
        <v>5808</v>
      </c>
      <c r="D2440">
        <v>24.821100000000001</v>
      </c>
      <c r="E2440">
        <v>24.4436</v>
      </c>
      <c r="F2440">
        <v>27.757999999999999</v>
      </c>
      <c r="G2440">
        <v>27.0031</v>
      </c>
      <c r="H2440">
        <v>26.915700000000001</v>
      </c>
      <c r="I2440" t="s">
        <v>14</v>
      </c>
      <c r="J2440">
        <v>26.472000000000001</v>
      </c>
      <c r="K2440">
        <v>26.687899999999999</v>
      </c>
      <c r="L2440">
        <v>28.9574</v>
      </c>
      <c r="M2440">
        <v>26.9757</v>
      </c>
      <c r="N2440">
        <v>1553800000</v>
      </c>
      <c r="O2440">
        <v>105</v>
      </c>
    </row>
    <row r="2441" spans="1:15" x14ac:dyDescent="0.2">
      <c r="A2441" t="s">
        <v>4128</v>
      </c>
      <c r="B2441" s="1" t="s">
        <v>4129</v>
      </c>
      <c r="C2441" s="1" t="s">
        <v>4129</v>
      </c>
      <c r="D2441">
        <v>27.061299999999999</v>
      </c>
      <c r="E2441">
        <v>27.1508</v>
      </c>
      <c r="F2441">
        <v>26.8184</v>
      </c>
      <c r="G2441">
        <v>27.073599999999999</v>
      </c>
      <c r="H2441">
        <v>27.3766</v>
      </c>
      <c r="I2441">
        <v>27.222000000000001</v>
      </c>
      <c r="J2441">
        <v>26.934200000000001</v>
      </c>
      <c r="K2441">
        <v>26.9893</v>
      </c>
      <c r="L2441">
        <v>26.898599999999998</v>
      </c>
      <c r="M2441">
        <v>27.186199999999999</v>
      </c>
      <c r="N2441">
        <v>1553700000</v>
      </c>
      <c r="O2441">
        <v>33</v>
      </c>
    </row>
    <row r="2442" spans="1:15" x14ac:dyDescent="0.2">
      <c r="A2442" t="s">
        <v>2223</v>
      </c>
      <c r="B2442" s="1" t="s">
        <v>2224</v>
      </c>
      <c r="C2442" s="1" t="s">
        <v>2224</v>
      </c>
      <c r="D2442">
        <v>27.329000000000001</v>
      </c>
      <c r="E2442">
        <v>26.7866</v>
      </c>
      <c r="F2442">
        <v>27.282399999999999</v>
      </c>
      <c r="G2442">
        <v>27.292000000000002</v>
      </c>
      <c r="H2442">
        <v>27.2089</v>
      </c>
      <c r="I2442">
        <v>27.2149</v>
      </c>
      <c r="J2442">
        <v>26.856999999999999</v>
      </c>
      <c r="K2442">
        <v>26.907599999999999</v>
      </c>
      <c r="L2442">
        <v>27.0199</v>
      </c>
      <c r="M2442">
        <v>26.599</v>
      </c>
      <c r="N2442">
        <v>1552900000</v>
      </c>
      <c r="O2442">
        <v>61</v>
      </c>
    </row>
    <row r="2443" spans="1:15" x14ac:dyDescent="0.2">
      <c r="A2443" t="s">
        <v>10321</v>
      </c>
      <c r="B2443" s="1" t="s">
        <v>10322</v>
      </c>
      <c r="C2443" s="1" t="s">
        <v>10322</v>
      </c>
      <c r="D2443">
        <v>27.101199999999999</v>
      </c>
      <c r="E2443">
        <v>26.652100000000001</v>
      </c>
      <c r="F2443">
        <v>26.9389</v>
      </c>
      <c r="G2443">
        <v>26.915400000000002</v>
      </c>
      <c r="H2443">
        <v>26.765899999999998</v>
      </c>
      <c r="I2443">
        <v>27.092199999999998</v>
      </c>
      <c r="J2443">
        <v>27.469000000000001</v>
      </c>
      <c r="K2443">
        <v>27.474799999999998</v>
      </c>
      <c r="L2443">
        <v>27.229600000000001</v>
      </c>
      <c r="M2443">
        <v>27.133299999999998</v>
      </c>
      <c r="N2443">
        <v>1552400000</v>
      </c>
      <c r="O2443">
        <v>56</v>
      </c>
    </row>
    <row r="2444" spans="1:15" x14ac:dyDescent="0.2">
      <c r="A2444" t="s">
        <v>135</v>
      </c>
      <c r="B2444" s="1" t="s">
        <v>136</v>
      </c>
      <c r="C2444" s="1" t="s">
        <v>136</v>
      </c>
      <c r="D2444">
        <v>27.273399999999999</v>
      </c>
      <c r="E2444">
        <v>27.116599999999998</v>
      </c>
      <c r="F2444">
        <v>27.185300000000002</v>
      </c>
      <c r="G2444">
        <v>26.657</v>
      </c>
      <c r="H2444">
        <v>27.170999999999999</v>
      </c>
      <c r="I2444">
        <v>27.27</v>
      </c>
      <c r="J2444">
        <v>26.9053</v>
      </c>
      <c r="K2444">
        <v>27.148199999999999</v>
      </c>
      <c r="L2444">
        <v>26.779800000000002</v>
      </c>
      <c r="M2444">
        <v>26.9726</v>
      </c>
      <c r="N2444">
        <v>1551100000</v>
      </c>
      <c r="O2444">
        <v>68</v>
      </c>
    </row>
    <row r="2445" spans="1:15" x14ac:dyDescent="0.2">
      <c r="A2445" t="s">
        <v>6284</v>
      </c>
      <c r="B2445" s="1" t="s">
        <v>6285</v>
      </c>
      <c r="C2445" s="1" t="s">
        <v>6285</v>
      </c>
      <c r="D2445">
        <v>27.002700000000001</v>
      </c>
      <c r="E2445">
        <v>27.342500000000001</v>
      </c>
      <c r="F2445">
        <v>27.247</v>
      </c>
      <c r="G2445">
        <v>26.8355</v>
      </c>
      <c r="H2445">
        <v>26.796500000000002</v>
      </c>
      <c r="I2445">
        <v>26.808700000000002</v>
      </c>
      <c r="J2445">
        <v>27.066400000000002</v>
      </c>
      <c r="K2445">
        <v>26.976900000000001</v>
      </c>
      <c r="L2445">
        <v>27.418800000000001</v>
      </c>
      <c r="M2445">
        <v>26.916399999999999</v>
      </c>
      <c r="N2445">
        <v>1550100000</v>
      </c>
      <c r="O2445">
        <v>68</v>
      </c>
    </row>
    <row r="2446" spans="1:15" x14ac:dyDescent="0.2">
      <c r="A2446" t="s">
        <v>2550</v>
      </c>
      <c r="B2446" s="1" t="s">
        <v>2551</v>
      </c>
      <c r="C2446" s="1" t="s">
        <v>2551</v>
      </c>
      <c r="D2446" t="s">
        <v>14</v>
      </c>
      <c r="E2446">
        <v>27.381399999999999</v>
      </c>
      <c r="F2446" t="s">
        <v>14</v>
      </c>
      <c r="G2446" t="s">
        <v>14</v>
      </c>
      <c r="H2446" t="s">
        <v>14</v>
      </c>
      <c r="I2446">
        <v>26.693300000000001</v>
      </c>
      <c r="J2446">
        <v>27.691299999999998</v>
      </c>
      <c r="K2446">
        <v>27.1874</v>
      </c>
      <c r="L2446" t="s">
        <v>14</v>
      </c>
      <c r="M2446" t="s">
        <v>14</v>
      </c>
      <c r="N2446">
        <v>1549600000</v>
      </c>
      <c r="O2446">
        <v>16</v>
      </c>
    </row>
    <row r="2447" spans="1:15" x14ac:dyDescent="0.2">
      <c r="A2447" t="s">
        <v>9656</v>
      </c>
      <c r="B2447" s="1" t="s">
        <v>9657</v>
      </c>
      <c r="C2447" s="1" t="s">
        <v>9657</v>
      </c>
      <c r="D2447">
        <v>26.615400000000001</v>
      </c>
      <c r="E2447">
        <v>26.141400000000001</v>
      </c>
      <c r="F2447">
        <v>27.183</v>
      </c>
      <c r="G2447">
        <v>27.277000000000001</v>
      </c>
      <c r="H2447">
        <v>27.331299999999999</v>
      </c>
      <c r="I2447">
        <v>27.327500000000001</v>
      </c>
      <c r="J2447">
        <v>27.404699999999998</v>
      </c>
      <c r="K2447">
        <v>26.575900000000001</v>
      </c>
      <c r="L2447">
        <v>27.3933</v>
      </c>
      <c r="M2447">
        <v>26.756799999999998</v>
      </c>
      <c r="N2447">
        <v>1547500000</v>
      </c>
      <c r="O2447">
        <v>53</v>
      </c>
    </row>
    <row r="2448" spans="1:15" x14ac:dyDescent="0.2">
      <c r="A2448" t="s">
        <v>10920</v>
      </c>
      <c r="B2448" s="1" t="s">
        <v>10921</v>
      </c>
      <c r="C2448" s="1" t="s">
        <v>10921</v>
      </c>
      <c r="D2448">
        <v>26.915700000000001</v>
      </c>
      <c r="E2448">
        <v>26.901299999999999</v>
      </c>
      <c r="F2448">
        <v>27.123000000000001</v>
      </c>
      <c r="G2448">
        <v>27.3413</v>
      </c>
      <c r="H2448">
        <v>26.717500000000001</v>
      </c>
      <c r="I2448">
        <v>27.209199999999999</v>
      </c>
      <c r="J2448">
        <v>27.2028</v>
      </c>
      <c r="K2448">
        <v>27.111899999999999</v>
      </c>
      <c r="L2448">
        <v>27.161300000000001</v>
      </c>
      <c r="M2448">
        <v>27.1281</v>
      </c>
      <c r="N2448">
        <v>1545800000</v>
      </c>
      <c r="O2448">
        <v>71</v>
      </c>
    </row>
    <row r="2449" spans="1:15" x14ac:dyDescent="0.2">
      <c r="A2449" t="s">
        <v>8901</v>
      </c>
      <c r="B2449" s="1" t="s">
        <v>8902</v>
      </c>
      <c r="C2449" s="1" t="s">
        <v>8902</v>
      </c>
      <c r="D2449">
        <v>27.1326</v>
      </c>
      <c r="E2449">
        <v>27.327000000000002</v>
      </c>
      <c r="F2449">
        <v>26.9209</v>
      </c>
      <c r="G2449">
        <v>27.185300000000002</v>
      </c>
      <c r="H2449">
        <v>27.135100000000001</v>
      </c>
      <c r="I2449">
        <v>27.124500000000001</v>
      </c>
      <c r="J2449">
        <v>27.093399999999999</v>
      </c>
      <c r="K2449">
        <v>26.81</v>
      </c>
      <c r="L2449">
        <v>27.0459</v>
      </c>
      <c r="M2449">
        <v>27.085899999999999</v>
      </c>
      <c r="N2449">
        <v>1545500000</v>
      </c>
      <c r="O2449">
        <v>39</v>
      </c>
    </row>
    <row r="2450" spans="1:15" x14ac:dyDescent="0.2">
      <c r="A2450" t="s">
        <v>10226</v>
      </c>
      <c r="B2450" s="1" t="s">
        <v>10227</v>
      </c>
      <c r="C2450" s="1" t="s">
        <v>10227</v>
      </c>
      <c r="D2450">
        <v>26.9358</v>
      </c>
      <c r="E2450">
        <v>27.1341</v>
      </c>
      <c r="F2450">
        <v>27.014600000000002</v>
      </c>
      <c r="G2450">
        <v>27.262799999999999</v>
      </c>
      <c r="H2450">
        <v>27.0245</v>
      </c>
      <c r="I2450">
        <v>27.035399999999999</v>
      </c>
      <c r="J2450">
        <v>27.2531</v>
      </c>
      <c r="K2450">
        <v>27.123999999999999</v>
      </c>
      <c r="L2450">
        <v>26.738900000000001</v>
      </c>
      <c r="M2450">
        <v>27.1815</v>
      </c>
      <c r="N2450">
        <v>1545300000</v>
      </c>
      <c r="O2450">
        <v>80</v>
      </c>
    </row>
    <row r="2451" spans="1:15" x14ac:dyDescent="0.2">
      <c r="A2451" t="s">
        <v>4366</v>
      </c>
      <c r="B2451" s="1" t="s">
        <v>4367</v>
      </c>
      <c r="C2451" s="1" t="s">
        <v>4367</v>
      </c>
      <c r="D2451">
        <v>26.886500000000002</v>
      </c>
      <c r="E2451">
        <v>27.456199999999999</v>
      </c>
      <c r="F2451">
        <v>26.971399999999999</v>
      </c>
      <c r="G2451">
        <v>26.8032</v>
      </c>
      <c r="H2451">
        <v>27.1127</v>
      </c>
      <c r="I2451">
        <v>26.690300000000001</v>
      </c>
      <c r="J2451">
        <v>27.000900000000001</v>
      </c>
      <c r="K2451">
        <v>27.000900000000001</v>
      </c>
      <c r="L2451">
        <v>27.1525</v>
      </c>
      <c r="M2451">
        <v>26.753699999999998</v>
      </c>
      <c r="N2451">
        <v>1544700000</v>
      </c>
      <c r="O2451">
        <v>76</v>
      </c>
    </row>
    <row r="2452" spans="1:15" x14ac:dyDescent="0.2">
      <c r="A2452" t="s">
        <v>8497</v>
      </c>
      <c r="B2452" s="1" t="s">
        <v>8498</v>
      </c>
      <c r="C2452" s="1" t="s">
        <v>8498</v>
      </c>
      <c r="D2452">
        <v>27.061699999999998</v>
      </c>
      <c r="E2452">
        <v>26.999600000000001</v>
      </c>
      <c r="F2452">
        <v>26.8764</v>
      </c>
      <c r="G2452">
        <v>27.255700000000001</v>
      </c>
      <c r="H2452">
        <v>27.257100000000001</v>
      </c>
      <c r="I2452">
        <v>27.120799999999999</v>
      </c>
      <c r="J2452">
        <v>27.091100000000001</v>
      </c>
      <c r="K2452">
        <v>26.991800000000001</v>
      </c>
      <c r="L2452">
        <v>26.994399999999999</v>
      </c>
      <c r="M2452">
        <v>26.9237</v>
      </c>
      <c r="N2452">
        <v>1544400000</v>
      </c>
      <c r="O2452">
        <v>60</v>
      </c>
    </row>
    <row r="2453" spans="1:15" x14ac:dyDescent="0.2">
      <c r="A2453" t="s">
        <v>5727</v>
      </c>
      <c r="B2453" s="1" t="s">
        <v>5728</v>
      </c>
      <c r="C2453" s="1" t="s">
        <v>5728</v>
      </c>
      <c r="D2453">
        <v>27.261199999999999</v>
      </c>
      <c r="E2453">
        <v>26.907800000000002</v>
      </c>
      <c r="F2453">
        <v>27.090900000000001</v>
      </c>
      <c r="G2453">
        <v>26.8795</v>
      </c>
      <c r="H2453">
        <v>26.4558</v>
      </c>
      <c r="I2453">
        <v>27.204699999999999</v>
      </c>
      <c r="J2453">
        <v>26.822099999999999</v>
      </c>
      <c r="K2453">
        <v>27.043700000000001</v>
      </c>
      <c r="L2453">
        <v>27.055499999999999</v>
      </c>
      <c r="M2453">
        <v>27.065799999999999</v>
      </c>
      <c r="N2453">
        <v>1542800000</v>
      </c>
      <c r="O2453">
        <v>49</v>
      </c>
    </row>
    <row r="2454" spans="1:15" x14ac:dyDescent="0.2">
      <c r="A2454" t="s">
        <v>4967</v>
      </c>
      <c r="B2454" s="1" t="s">
        <v>4968</v>
      </c>
      <c r="C2454" s="1" t="s">
        <v>4968</v>
      </c>
      <c r="D2454">
        <v>26.898700000000002</v>
      </c>
      <c r="E2454">
        <v>27.089500000000001</v>
      </c>
      <c r="F2454">
        <v>27.008900000000001</v>
      </c>
      <c r="G2454">
        <v>27.162400000000002</v>
      </c>
      <c r="H2454">
        <v>27.169</v>
      </c>
      <c r="I2454">
        <v>27.166599999999999</v>
      </c>
      <c r="J2454">
        <v>27.1309</v>
      </c>
      <c r="K2454">
        <v>27.255199999999999</v>
      </c>
      <c r="L2454">
        <v>26.8322</v>
      </c>
      <c r="M2454">
        <v>26.923999999999999</v>
      </c>
      <c r="N2454">
        <v>1542600000</v>
      </c>
      <c r="O2454">
        <v>57</v>
      </c>
    </row>
    <row r="2455" spans="1:15" x14ac:dyDescent="0.2">
      <c r="A2455" t="s">
        <v>4041</v>
      </c>
      <c r="B2455" s="1" t="s">
        <v>4042</v>
      </c>
      <c r="C2455" s="1" t="s">
        <v>4042</v>
      </c>
      <c r="D2455">
        <v>26.801300000000001</v>
      </c>
      <c r="E2455">
        <v>26.991299999999999</v>
      </c>
      <c r="F2455">
        <v>26.8949</v>
      </c>
      <c r="G2455">
        <v>26.985800000000001</v>
      </c>
      <c r="H2455">
        <v>26.8733</v>
      </c>
      <c r="I2455">
        <v>27.085799999999999</v>
      </c>
      <c r="J2455">
        <v>27.2395</v>
      </c>
      <c r="K2455">
        <v>27.0867</v>
      </c>
      <c r="L2455">
        <v>27.2407</v>
      </c>
      <c r="M2455">
        <v>27.322500000000002</v>
      </c>
      <c r="N2455">
        <v>1540300000</v>
      </c>
      <c r="O2455">
        <v>96</v>
      </c>
    </row>
    <row r="2456" spans="1:15" x14ac:dyDescent="0.2">
      <c r="A2456" t="s">
        <v>4671</v>
      </c>
      <c r="B2456" s="1" t="s">
        <v>4672</v>
      </c>
      <c r="C2456" s="1" t="s">
        <v>4672</v>
      </c>
      <c r="D2456">
        <v>26.937100000000001</v>
      </c>
      <c r="E2456">
        <v>26.999400000000001</v>
      </c>
      <c r="F2456">
        <v>27.269100000000002</v>
      </c>
      <c r="G2456">
        <v>27.0136</v>
      </c>
      <c r="H2456">
        <v>27.5244</v>
      </c>
      <c r="I2456">
        <v>27.273599999999998</v>
      </c>
      <c r="J2456">
        <v>26.943100000000001</v>
      </c>
      <c r="K2456">
        <v>27.145900000000001</v>
      </c>
      <c r="L2456">
        <v>26.628799999999998</v>
      </c>
      <c r="M2456">
        <v>26.719100000000001</v>
      </c>
      <c r="N2456">
        <v>1538700000</v>
      </c>
      <c r="O2456">
        <v>109</v>
      </c>
    </row>
    <row r="2457" spans="1:15" x14ac:dyDescent="0.2">
      <c r="A2457" t="s">
        <v>6160</v>
      </c>
      <c r="B2457" s="1" t="s">
        <v>6161</v>
      </c>
      <c r="C2457" s="1" t="s">
        <v>6161</v>
      </c>
      <c r="D2457">
        <v>27.323499999999999</v>
      </c>
      <c r="E2457">
        <v>26.995000000000001</v>
      </c>
      <c r="F2457">
        <v>26.887</v>
      </c>
      <c r="G2457">
        <v>27.112400000000001</v>
      </c>
      <c r="H2457">
        <v>26.915500000000002</v>
      </c>
      <c r="I2457">
        <v>27.106100000000001</v>
      </c>
      <c r="J2457">
        <v>27.286000000000001</v>
      </c>
      <c r="K2457">
        <v>27.092099999999999</v>
      </c>
      <c r="L2457">
        <v>27.0352</v>
      </c>
      <c r="M2457">
        <v>27.0091</v>
      </c>
      <c r="N2457">
        <v>1535100000</v>
      </c>
      <c r="O2457">
        <v>60</v>
      </c>
    </row>
    <row r="2458" spans="1:15" x14ac:dyDescent="0.2">
      <c r="A2458" t="s">
        <v>5252</v>
      </c>
      <c r="B2458" s="1" t="s">
        <v>5253</v>
      </c>
      <c r="C2458" s="1" t="s">
        <v>5253</v>
      </c>
      <c r="D2458">
        <v>26.942299999999999</v>
      </c>
      <c r="E2458">
        <v>26.852599999999999</v>
      </c>
      <c r="F2458">
        <v>27.388400000000001</v>
      </c>
      <c r="G2458">
        <v>26.474699999999999</v>
      </c>
      <c r="H2458">
        <v>27.136800000000001</v>
      </c>
      <c r="I2458">
        <v>27.104199999999999</v>
      </c>
      <c r="J2458">
        <v>26.5915</v>
      </c>
      <c r="K2458">
        <v>26.766500000000001</v>
      </c>
      <c r="L2458">
        <v>27.3322</v>
      </c>
      <c r="M2458">
        <v>26.786899999999999</v>
      </c>
      <c r="N2458">
        <v>1533000000</v>
      </c>
      <c r="O2458">
        <v>62</v>
      </c>
    </row>
    <row r="2459" spans="1:15" x14ac:dyDescent="0.2">
      <c r="A2459" t="s">
        <v>10985</v>
      </c>
      <c r="B2459" s="1" t="s">
        <v>10986</v>
      </c>
      <c r="C2459" s="1" t="s">
        <v>10986</v>
      </c>
      <c r="D2459">
        <v>27.0185</v>
      </c>
      <c r="E2459">
        <v>27.312000000000001</v>
      </c>
      <c r="F2459">
        <v>26.916499999999999</v>
      </c>
      <c r="G2459">
        <v>27.175999999999998</v>
      </c>
      <c r="H2459">
        <v>27.325399999999998</v>
      </c>
      <c r="I2459">
        <v>27.042200000000001</v>
      </c>
      <c r="J2459">
        <v>26.9634</v>
      </c>
      <c r="K2459">
        <v>26.7727</v>
      </c>
      <c r="L2459">
        <v>26.962299999999999</v>
      </c>
      <c r="M2459">
        <v>26.995000000000001</v>
      </c>
      <c r="N2459">
        <v>1531900000</v>
      </c>
      <c r="O2459">
        <v>81</v>
      </c>
    </row>
    <row r="2460" spans="1:15" x14ac:dyDescent="0.2">
      <c r="A2460" t="s">
        <v>11355</v>
      </c>
      <c r="B2460" s="1" t="s">
        <v>11356</v>
      </c>
      <c r="C2460" s="1" t="s">
        <v>11356</v>
      </c>
      <c r="D2460">
        <v>27.2088</v>
      </c>
      <c r="E2460">
        <v>27.032800000000002</v>
      </c>
      <c r="F2460">
        <v>26.945799999999998</v>
      </c>
      <c r="G2460">
        <v>27.181100000000001</v>
      </c>
      <c r="H2460">
        <v>27.065999999999999</v>
      </c>
      <c r="I2460">
        <v>26.994399999999999</v>
      </c>
      <c r="J2460">
        <v>27.151299999999999</v>
      </c>
      <c r="K2460">
        <v>27.083500000000001</v>
      </c>
      <c r="L2460">
        <v>26.758400000000002</v>
      </c>
      <c r="M2460">
        <v>27.165900000000001</v>
      </c>
      <c r="N2460">
        <v>1529500000</v>
      </c>
      <c r="O2460">
        <v>92</v>
      </c>
    </row>
    <row r="2461" spans="1:15" x14ac:dyDescent="0.2">
      <c r="A2461" t="s">
        <v>2379</v>
      </c>
      <c r="B2461" s="1" t="s">
        <v>2380</v>
      </c>
      <c r="C2461" s="1" t="s">
        <v>2380</v>
      </c>
      <c r="D2461">
        <v>27.330100000000002</v>
      </c>
      <c r="E2461">
        <v>26.893899999999999</v>
      </c>
      <c r="F2461">
        <v>26.971499999999999</v>
      </c>
      <c r="G2461">
        <v>27.092300000000002</v>
      </c>
      <c r="H2461">
        <v>26.852900000000002</v>
      </c>
      <c r="I2461">
        <v>27.312100000000001</v>
      </c>
      <c r="J2461">
        <v>27.061</v>
      </c>
      <c r="K2461">
        <v>27.098600000000001</v>
      </c>
      <c r="L2461">
        <v>26.896899999999999</v>
      </c>
      <c r="M2461">
        <v>26.9559</v>
      </c>
      <c r="N2461">
        <v>1529300000</v>
      </c>
      <c r="O2461">
        <v>90</v>
      </c>
    </row>
    <row r="2462" spans="1:15" x14ac:dyDescent="0.2">
      <c r="A2462" t="s">
        <v>7497</v>
      </c>
      <c r="B2462" s="1" t="s">
        <v>7498</v>
      </c>
      <c r="C2462" s="1" t="s">
        <v>7498</v>
      </c>
      <c r="D2462">
        <v>27.074999999999999</v>
      </c>
      <c r="E2462">
        <v>27.0776</v>
      </c>
      <c r="F2462">
        <v>27.136900000000001</v>
      </c>
      <c r="G2462">
        <v>27.266999999999999</v>
      </c>
      <c r="H2462">
        <v>26.883800000000001</v>
      </c>
      <c r="I2462">
        <v>26.946999999999999</v>
      </c>
      <c r="J2462">
        <v>27.024100000000001</v>
      </c>
      <c r="K2462">
        <v>27.172699999999999</v>
      </c>
      <c r="L2462">
        <v>26.744299999999999</v>
      </c>
      <c r="M2462">
        <v>27.114599999999999</v>
      </c>
      <c r="N2462">
        <v>1525800000</v>
      </c>
      <c r="O2462">
        <v>96</v>
      </c>
    </row>
    <row r="2463" spans="1:15" x14ac:dyDescent="0.2">
      <c r="A2463" t="s">
        <v>9245</v>
      </c>
      <c r="B2463" s="1" t="s">
        <v>9246</v>
      </c>
      <c r="C2463" s="1" t="s">
        <v>9246</v>
      </c>
      <c r="D2463">
        <v>27.155999999999999</v>
      </c>
      <c r="E2463">
        <v>27.158200000000001</v>
      </c>
      <c r="F2463">
        <v>27.006799999999998</v>
      </c>
      <c r="G2463">
        <v>27.088699999999999</v>
      </c>
      <c r="H2463">
        <v>26.510100000000001</v>
      </c>
      <c r="I2463">
        <v>26.7744</v>
      </c>
      <c r="J2463">
        <v>26.9986</v>
      </c>
      <c r="K2463">
        <v>27.09</v>
      </c>
      <c r="L2463">
        <v>27.0444</v>
      </c>
      <c r="M2463">
        <v>26.920300000000001</v>
      </c>
      <c r="N2463">
        <v>1524900000</v>
      </c>
      <c r="O2463">
        <v>58</v>
      </c>
    </row>
    <row r="2464" spans="1:15" x14ac:dyDescent="0.2">
      <c r="A2464" t="s">
        <v>4755</v>
      </c>
      <c r="B2464" s="1" t="s">
        <v>4756</v>
      </c>
      <c r="C2464" s="1" t="s">
        <v>4756</v>
      </c>
      <c r="D2464">
        <v>27.114100000000001</v>
      </c>
      <c r="E2464">
        <v>26.996700000000001</v>
      </c>
      <c r="F2464">
        <v>27.0444</v>
      </c>
      <c r="G2464">
        <v>27.182500000000001</v>
      </c>
      <c r="H2464">
        <v>27.115300000000001</v>
      </c>
      <c r="I2464">
        <v>26.927199999999999</v>
      </c>
      <c r="J2464">
        <v>27.077999999999999</v>
      </c>
      <c r="K2464">
        <v>27.126300000000001</v>
      </c>
      <c r="L2464">
        <v>27.241</v>
      </c>
      <c r="M2464">
        <v>26.787600000000001</v>
      </c>
      <c r="N2464">
        <v>1524500000</v>
      </c>
      <c r="O2464">
        <v>38</v>
      </c>
    </row>
    <row r="2465" spans="1:15" x14ac:dyDescent="0.2">
      <c r="A2465" t="s">
        <v>3802</v>
      </c>
      <c r="B2465" s="1" t="s">
        <v>3803</v>
      </c>
      <c r="C2465" s="1" t="s">
        <v>3803</v>
      </c>
      <c r="D2465">
        <v>25.322900000000001</v>
      </c>
      <c r="E2465">
        <v>26.632999999999999</v>
      </c>
      <c r="F2465">
        <v>27.078299999999999</v>
      </c>
      <c r="G2465">
        <v>27.1599</v>
      </c>
      <c r="H2465">
        <v>26.960799999999999</v>
      </c>
      <c r="I2465">
        <v>26.934799999999999</v>
      </c>
      <c r="J2465">
        <v>26.797000000000001</v>
      </c>
      <c r="K2465">
        <v>27.26</v>
      </c>
      <c r="L2465">
        <v>27.403500000000001</v>
      </c>
      <c r="M2465">
        <v>27.8155</v>
      </c>
      <c r="N2465">
        <v>1523700000</v>
      </c>
      <c r="O2465">
        <v>71</v>
      </c>
    </row>
    <row r="2466" spans="1:15" x14ac:dyDescent="0.2">
      <c r="A2466" t="s">
        <v>5906</v>
      </c>
      <c r="B2466" s="1" t="s">
        <v>5907</v>
      </c>
      <c r="C2466" s="1" t="s">
        <v>5907</v>
      </c>
      <c r="D2466">
        <v>26.701599999999999</v>
      </c>
      <c r="E2466">
        <v>27.020299999999999</v>
      </c>
      <c r="F2466">
        <v>27.207699999999999</v>
      </c>
      <c r="G2466">
        <v>26.865400000000001</v>
      </c>
      <c r="H2466">
        <v>27.327000000000002</v>
      </c>
      <c r="I2466">
        <v>26.591200000000001</v>
      </c>
      <c r="J2466">
        <v>26.9421</v>
      </c>
      <c r="K2466">
        <v>26.9834</v>
      </c>
      <c r="L2466">
        <v>27.6355</v>
      </c>
      <c r="M2466">
        <v>27.104299999999999</v>
      </c>
      <c r="N2466">
        <v>1521900000</v>
      </c>
      <c r="O2466">
        <v>109</v>
      </c>
    </row>
    <row r="2467" spans="1:15" x14ac:dyDescent="0.2">
      <c r="A2467" t="s">
        <v>10722</v>
      </c>
      <c r="B2467" s="1" t="s">
        <v>1145</v>
      </c>
      <c r="C2467" s="1" t="s">
        <v>1145</v>
      </c>
      <c r="D2467">
        <v>26.312200000000001</v>
      </c>
      <c r="E2467">
        <v>27.128399999999999</v>
      </c>
      <c r="F2467">
        <v>27.050799999999999</v>
      </c>
      <c r="G2467">
        <v>26.5688</v>
      </c>
      <c r="H2467">
        <v>26.990500000000001</v>
      </c>
      <c r="I2467">
        <v>26.154499999999999</v>
      </c>
      <c r="J2467">
        <v>26.779199999999999</v>
      </c>
      <c r="K2467">
        <v>27.086099999999998</v>
      </c>
      <c r="L2467">
        <v>26.752300000000002</v>
      </c>
      <c r="M2467">
        <v>26.351400000000002</v>
      </c>
      <c r="N2467">
        <v>1519900000</v>
      </c>
      <c r="O2467">
        <v>66</v>
      </c>
    </row>
    <row r="2468" spans="1:15" x14ac:dyDescent="0.2">
      <c r="A2468" t="s">
        <v>7833</v>
      </c>
      <c r="B2468" s="1" t="s">
        <v>7834</v>
      </c>
      <c r="C2468" s="1" t="s">
        <v>7834</v>
      </c>
      <c r="D2468">
        <v>27.288799999999998</v>
      </c>
      <c r="E2468">
        <v>26.864999999999998</v>
      </c>
      <c r="F2468">
        <v>27.4282</v>
      </c>
      <c r="G2468">
        <v>27.223800000000001</v>
      </c>
      <c r="H2468">
        <v>27.1159</v>
      </c>
      <c r="I2468">
        <v>27.035</v>
      </c>
      <c r="J2468">
        <v>26.982700000000001</v>
      </c>
      <c r="K2468">
        <v>27.165900000000001</v>
      </c>
      <c r="L2468" t="s">
        <v>14</v>
      </c>
      <c r="M2468">
        <v>26.853999999999999</v>
      </c>
      <c r="N2468">
        <v>1516000000</v>
      </c>
      <c r="O2468">
        <v>31</v>
      </c>
    </row>
    <row r="2469" spans="1:15" x14ac:dyDescent="0.2">
      <c r="A2469" t="s">
        <v>120</v>
      </c>
      <c r="B2469" s="1" t="s">
        <v>121</v>
      </c>
      <c r="C2469" s="1" t="s">
        <v>121</v>
      </c>
      <c r="D2469">
        <v>26.943999999999999</v>
      </c>
      <c r="E2469">
        <v>27.017700000000001</v>
      </c>
      <c r="F2469">
        <v>27.022200000000002</v>
      </c>
      <c r="G2469">
        <v>26.988800000000001</v>
      </c>
      <c r="H2469">
        <v>26.8627</v>
      </c>
      <c r="I2469">
        <v>27.2271</v>
      </c>
      <c r="J2469">
        <v>27.3186</v>
      </c>
      <c r="K2469">
        <v>26.928899999999999</v>
      </c>
      <c r="L2469">
        <v>27.290400000000002</v>
      </c>
      <c r="M2469">
        <v>27.028500000000001</v>
      </c>
      <c r="N2469">
        <v>1514500000</v>
      </c>
      <c r="O2469">
        <v>73</v>
      </c>
    </row>
    <row r="2470" spans="1:15" x14ac:dyDescent="0.2">
      <c r="A2470" t="s">
        <v>11247</v>
      </c>
      <c r="B2470" s="1" t="s">
        <v>11248</v>
      </c>
      <c r="C2470" s="1" t="s">
        <v>11248</v>
      </c>
      <c r="D2470">
        <v>27.212</v>
      </c>
      <c r="E2470" t="s">
        <v>14</v>
      </c>
      <c r="F2470">
        <v>27.096399999999999</v>
      </c>
      <c r="G2470">
        <v>27.513500000000001</v>
      </c>
      <c r="H2470" t="s">
        <v>14</v>
      </c>
      <c r="I2470">
        <v>27.078700000000001</v>
      </c>
      <c r="J2470">
        <v>26.8856</v>
      </c>
      <c r="K2470">
        <v>26.996099999999998</v>
      </c>
      <c r="L2470">
        <v>26.8949</v>
      </c>
      <c r="M2470">
        <v>27.255299999999998</v>
      </c>
      <c r="N2470">
        <v>1511100000</v>
      </c>
      <c r="O2470">
        <v>90</v>
      </c>
    </row>
    <row r="2471" spans="1:15" x14ac:dyDescent="0.2">
      <c r="A2471" t="s">
        <v>4243</v>
      </c>
      <c r="B2471" s="1" t="s">
        <v>4244</v>
      </c>
      <c r="C2471" s="1" t="s">
        <v>4244</v>
      </c>
      <c r="D2471">
        <v>27.035900000000002</v>
      </c>
      <c r="E2471">
        <v>27.226900000000001</v>
      </c>
      <c r="F2471">
        <v>26.766999999999999</v>
      </c>
      <c r="G2471">
        <v>27.141400000000001</v>
      </c>
      <c r="H2471">
        <v>27.032900000000001</v>
      </c>
      <c r="I2471">
        <v>27.035299999999999</v>
      </c>
      <c r="J2471">
        <v>27.0578</v>
      </c>
      <c r="K2471">
        <v>26.635999999999999</v>
      </c>
      <c r="L2471">
        <v>27.180499999999999</v>
      </c>
      <c r="M2471">
        <v>27.185400000000001</v>
      </c>
      <c r="N2471">
        <v>1509100000</v>
      </c>
      <c r="O2471">
        <v>52</v>
      </c>
    </row>
    <row r="2472" spans="1:15" x14ac:dyDescent="0.2">
      <c r="A2472" t="s">
        <v>6227</v>
      </c>
      <c r="B2472" s="1" t="s">
        <v>6228</v>
      </c>
      <c r="C2472" s="1" t="s">
        <v>6228</v>
      </c>
      <c r="D2472">
        <v>26.862100000000002</v>
      </c>
      <c r="E2472">
        <v>26.869499999999999</v>
      </c>
      <c r="F2472">
        <v>26.920999999999999</v>
      </c>
      <c r="G2472">
        <v>27.098700000000001</v>
      </c>
      <c r="H2472">
        <v>26.741399999999999</v>
      </c>
      <c r="I2472">
        <v>26.572399999999998</v>
      </c>
      <c r="J2472">
        <v>27.2822</v>
      </c>
      <c r="K2472">
        <v>27.402999999999999</v>
      </c>
      <c r="L2472">
        <v>27.023599999999998</v>
      </c>
      <c r="M2472">
        <v>27.507100000000001</v>
      </c>
      <c r="N2472">
        <v>1508800000</v>
      </c>
      <c r="O2472">
        <v>85</v>
      </c>
    </row>
    <row r="2473" spans="1:15" x14ac:dyDescent="0.2">
      <c r="A2473" t="s">
        <v>7995</v>
      </c>
      <c r="B2473" s="1" t="s">
        <v>7996</v>
      </c>
      <c r="C2473" s="1" t="s">
        <v>7996</v>
      </c>
      <c r="D2473">
        <v>27.329599999999999</v>
      </c>
      <c r="E2473">
        <v>27.011199999999999</v>
      </c>
      <c r="F2473">
        <v>27.5823</v>
      </c>
      <c r="G2473">
        <v>27.3522</v>
      </c>
      <c r="H2473">
        <v>27.029299999999999</v>
      </c>
      <c r="I2473">
        <v>27.430800000000001</v>
      </c>
      <c r="J2473">
        <v>26.736999999999998</v>
      </c>
      <c r="K2473">
        <v>27.062899999999999</v>
      </c>
      <c r="L2473" t="s">
        <v>14</v>
      </c>
      <c r="M2473">
        <v>26.4757</v>
      </c>
      <c r="N2473">
        <v>1507200000</v>
      </c>
      <c r="O2473">
        <v>90</v>
      </c>
    </row>
    <row r="2474" spans="1:15" x14ac:dyDescent="0.2">
      <c r="A2474" t="s">
        <v>7974</v>
      </c>
      <c r="B2474" s="1" t="s">
        <v>7975</v>
      </c>
      <c r="C2474" s="1" t="s">
        <v>7975</v>
      </c>
      <c r="D2474">
        <v>27.117799999999999</v>
      </c>
      <c r="E2474">
        <v>27.202400000000001</v>
      </c>
      <c r="F2474">
        <v>26.702000000000002</v>
      </c>
      <c r="G2474">
        <v>27.084900000000001</v>
      </c>
      <c r="H2474">
        <v>26.761900000000001</v>
      </c>
      <c r="I2474">
        <v>27.430099999999999</v>
      </c>
      <c r="J2474">
        <v>26.896000000000001</v>
      </c>
      <c r="K2474">
        <v>26.917100000000001</v>
      </c>
      <c r="L2474">
        <v>26.616900000000001</v>
      </c>
      <c r="M2474">
        <v>27.395299999999999</v>
      </c>
      <c r="N2474">
        <v>1505600000</v>
      </c>
      <c r="O2474">
        <v>74</v>
      </c>
    </row>
    <row r="2475" spans="1:15" x14ac:dyDescent="0.2">
      <c r="A2475" t="s">
        <v>1269</v>
      </c>
      <c r="B2475" s="1" t="s">
        <v>1270</v>
      </c>
      <c r="C2475" s="1" t="s">
        <v>1270</v>
      </c>
      <c r="D2475">
        <v>27.118099999999998</v>
      </c>
      <c r="E2475">
        <v>27.198599999999999</v>
      </c>
      <c r="F2475">
        <v>26.8826</v>
      </c>
      <c r="G2475">
        <v>27.2197</v>
      </c>
      <c r="H2475">
        <v>26.6464</v>
      </c>
      <c r="I2475">
        <v>27.091999999999999</v>
      </c>
      <c r="J2475">
        <v>27.0366</v>
      </c>
      <c r="K2475">
        <v>27.118300000000001</v>
      </c>
      <c r="L2475">
        <v>26.941800000000001</v>
      </c>
      <c r="M2475">
        <v>27.201499999999999</v>
      </c>
      <c r="N2475">
        <v>1504100000</v>
      </c>
      <c r="O2475">
        <v>60</v>
      </c>
    </row>
    <row r="2476" spans="1:15" x14ac:dyDescent="0.2">
      <c r="A2476" t="s">
        <v>8273</v>
      </c>
      <c r="B2476" s="1" t="s">
        <v>8274</v>
      </c>
      <c r="C2476" s="1" t="s">
        <v>8274</v>
      </c>
      <c r="D2476">
        <v>27.2166</v>
      </c>
      <c r="E2476">
        <v>26.812000000000001</v>
      </c>
      <c r="F2476">
        <v>26.9862</v>
      </c>
      <c r="G2476">
        <v>27.116299999999999</v>
      </c>
      <c r="H2476">
        <v>26.866700000000002</v>
      </c>
      <c r="I2476">
        <v>27.116800000000001</v>
      </c>
      <c r="J2476">
        <v>27.212599999999998</v>
      </c>
      <c r="K2476">
        <v>26.958100000000002</v>
      </c>
      <c r="L2476">
        <v>27.057099999999998</v>
      </c>
      <c r="M2476">
        <v>27.2761</v>
      </c>
      <c r="N2476">
        <v>1503800000</v>
      </c>
      <c r="O2476">
        <v>90</v>
      </c>
    </row>
    <row r="2477" spans="1:15" x14ac:dyDescent="0.2">
      <c r="A2477" t="s">
        <v>4441</v>
      </c>
      <c r="B2477" s="1" t="s">
        <v>4442</v>
      </c>
      <c r="C2477" s="1" t="s">
        <v>4443</v>
      </c>
      <c r="D2477">
        <v>27.0091</v>
      </c>
      <c r="E2477">
        <v>26.924299999999999</v>
      </c>
      <c r="F2477">
        <v>26.967400000000001</v>
      </c>
      <c r="G2477">
        <v>27.048200000000001</v>
      </c>
      <c r="H2477">
        <v>27.129000000000001</v>
      </c>
      <c r="I2477">
        <v>27.179600000000001</v>
      </c>
      <c r="J2477">
        <v>27.268699999999999</v>
      </c>
      <c r="K2477">
        <v>26.833200000000001</v>
      </c>
      <c r="L2477">
        <v>26.854600000000001</v>
      </c>
      <c r="M2477">
        <v>27.1934</v>
      </c>
      <c r="N2477">
        <v>1499900000</v>
      </c>
      <c r="O2477">
        <v>66</v>
      </c>
    </row>
    <row r="2478" spans="1:15" x14ac:dyDescent="0.2">
      <c r="A2478" t="s">
        <v>10111</v>
      </c>
      <c r="B2478" s="1" t="s">
        <v>10112</v>
      </c>
      <c r="C2478" s="1" t="s">
        <v>10112</v>
      </c>
      <c r="D2478">
        <v>27.322800000000001</v>
      </c>
      <c r="E2478">
        <v>26.885300000000001</v>
      </c>
      <c r="F2478">
        <v>26.957599999999999</v>
      </c>
      <c r="G2478">
        <v>27.041</v>
      </c>
      <c r="H2478">
        <v>26.846699999999998</v>
      </c>
      <c r="I2478">
        <v>27.455500000000001</v>
      </c>
      <c r="J2478">
        <v>26.814900000000002</v>
      </c>
      <c r="K2478">
        <v>27.055700000000002</v>
      </c>
      <c r="L2478">
        <v>26.722100000000001</v>
      </c>
      <c r="M2478">
        <v>26.9087</v>
      </c>
      <c r="N2478">
        <v>1497500000</v>
      </c>
      <c r="O2478">
        <v>53</v>
      </c>
    </row>
    <row r="2479" spans="1:15" x14ac:dyDescent="0.2">
      <c r="A2479" t="s">
        <v>2874</v>
      </c>
      <c r="B2479" s="1" t="s">
        <v>2875</v>
      </c>
      <c r="C2479" s="1" t="s">
        <v>2875</v>
      </c>
      <c r="D2479">
        <v>27.185700000000001</v>
      </c>
      <c r="E2479">
        <v>26.893799999999999</v>
      </c>
      <c r="F2479">
        <v>27.211099999999998</v>
      </c>
      <c r="G2479">
        <v>26.9114</v>
      </c>
      <c r="H2479">
        <v>26.520900000000001</v>
      </c>
      <c r="I2479">
        <v>27.3718</v>
      </c>
      <c r="J2479">
        <v>27.261199999999999</v>
      </c>
      <c r="K2479">
        <v>26.4907</v>
      </c>
      <c r="L2479">
        <v>27.275200000000002</v>
      </c>
      <c r="M2479">
        <v>27.075500000000002</v>
      </c>
      <c r="N2479">
        <v>1488700000</v>
      </c>
      <c r="O2479">
        <v>101</v>
      </c>
    </row>
    <row r="2480" spans="1:15" x14ac:dyDescent="0.2">
      <c r="A2480" t="s">
        <v>4877</v>
      </c>
      <c r="B2480" s="1" t="s">
        <v>4878</v>
      </c>
      <c r="C2480" s="1" t="s">
        <v>4878</v>
      </c>
      <c r="D2480">
        <v>26.929099999999998</v>
      </c>
      <c r="E2480">
        <v>26.974799999999998</v>
      </c>
      <c r="F2480">
        <v>26.787700000000001</v>
      </c>
      <c r="G2480">
        <v>27.223500000000001</v>
      </c>
      <c r="H2480">
        <v>27.1069</v>
      </c>
      <c r="I2480">
        <v>27.3065</v>
      </c>
      <c r="J2480">
        <v>26.799700000000001</v>
      </c>
      <c r="K2480">
        <v>26.9283</v>
      </c>
      <c r="L2480">
        <v>27.0365</v>
      </c>
      <c r="M2480">
        <v>27.072099999999999</v>
      </c>
      <c r="N2480">
        <v>1488300000</v>
      </c>
      <c r="O2480">
        <v>71</v>
      </c>
    </row>
    <row r="2481" spans="1:15" x14ac:dyDescent="0.2">
      <c r="A2481" t="s">
        <v>8445</v>
      </c>
      <c r="B2481" s="1" t="s">
        <v>8446</v>
      </c>
      <c r="C2481" s="1" t="s">
        <v>8446</v>
      </c>
      <c r="D2481">
        <v>26.999400000000001</v>
      </c>
      <c r="E2481">
        <v>27.138999999999999</v>
      </c>
      <c r="F2481">
        <v>26.880299999999998</v>
      </c>
      <c r="G2481">
        <v>27.3933</v>
      </c>
      <c r="H2481">
        <v>27.1447</v>
      </c>
      <c r="I2481">
        <v>27.2683</v>
      </c>
      <c r="J2481">
        <v>27.083500000000001</v>
      </c>
      <c r="K2481">
        <v>26.824300000000001</v>
      </c>
      <c r="L2481">
        <v>26.963100000000001</v>
      </c>
      <c r="M2481">
        <v>26.616900000000001</v>
      </c>
      <c r="N2481">
        <v>1487200000</v>
      </c>
      <c r="O2481">
        <v>92</v>
      </c>
    </row>
    <row r="2482" spans="1:15" x14ac:dyDescent="0.2">
      <c r="A2482" t="s">
        <v>6694</v>
      </c>
      <c r="B2482" s="1" t="s">
        <v>6695</v>
      </c>
      <c r="C2482" s="1" t="s">
        <v>6695</v>
      </c>
      <c r="D2482">
        <v>26.804300000000001</v>
      </c>
      <c r="E2482">
        <v>27.181799999999999</v>
      </c>
      <c r="F2482">
        <v>27.235199999999999</v>
      </c>
      <c r="G2482">
        <v>26.918900000000001</v>
      </c>
      <c r="H2482">
        <v>27.204599999999999</v>
      </c>
      <c r="I2482">
        <v>26.911100000000001</v>
      </c>
      <c r="J2482">
        <v>27.017499999999998</v>
      </c>
      <c r="K2482">
        <v>27.1311</v>
      </c>
      <c r="L2482">
        <v>26.612500000000001</v>
      </c>
      <c r="M2482">
        <v>26.973800000000001</v>
      </c>
      <c r="N2482">
        <v>1486700000</v>
      </c>
      <c r="O2482">
        <v>59</v>
      </c>
    </row>
    <row r="2483" spans="1:15" x14ac:dyDescent="0.2">
      <c r="A2483" t="s">
        <v>5839</v>
      </c>
      <c r="B2483" s="1" t="s">
        <v>5840</v>
      </c>
      <c r="C2483" s="1" t="s">
        <v>5840</v>
      </c>
      <c r="D2483">
        <v>27.097000000000001</v>
      </c>
      <c r="E2483">
        <v>26.956399999999999</v>
      </c>
      <c r="F2483">
        <v>27.0154</v>
      </c>
      <c r="G2483">
        <v>26.8247</v>
      </c>
      <c r="H2483">
        <v>27.0746</v>
      </c>
      <c r="I2483" t="s">
        <v>14</v>
      </c>
      <c r="J2483">
        <v>27.580500000000001</v>
      </c>
      <c r="K2483">
        <v>27.5943</v>
      </c>
      <c r="L2483">
        <v>27.088899999999999</v>
      </c>
      <c r="M2483">
        <v>26.8157</v>
      </c>
      <c r="N2483">
        <v>1486000000</v>
      </c>
      <c r="O2483">
        <v>73</v>
      </c>
    </row>
    <row r="2484" spans="1:15" x14ac:dyDescent="0.2">
      <c r="A2484" t="s">
        <v>6798</v>
      </c>
      <c r="B2484" s="1" t="s">
        <v>6799</v>
      </c>
      <c r="C2484" s="1" t="s">
        <v>6799</v>
      </c>
      <c r="D2484">
        <v>27.012799999999999</v>
      </c>
      <c r="E2484">
        <v>27.026599999999998</v>
      </c>
      <c r="F2484">
        <v>27.324100000000001</v>
      </c>
      <c r="G2484">
        <v>26.652799999999999</v>
      </c>
      <c r="H2484">
        <v>27.321200000000001</v>
      </c>
      <c r="I2484">
        <v>27.0472</v>
      </c>
      <c r="J2484">
        <v>27.179600000000001</v>
      </c>
      <c r="K2484" t="s">
        <v>14</v>
      </c>
      <c r="L2484">
        <v>27.0806</v>
      </c>
      <c r="M2484">
        <v>27.305900000000001</v>
      </c>
      <c r="N2484">
        <v>1484500000</v>
      </c>
      <c r="O2484">
        <v>30</v>
      </c>
    </row>
    <row r="2485" spans="1:15" x14ac:dyDescent="0.2">
      <c r="A2485" t="s">
        <v>4942</v>
      </c>
      <c r="B2485" s="1" t="s">
        <v>4943</v>
      </c>
      <c r="C2485" s="1" t="s">
        <v>4943</v>
      </c>
      <c r="D2485">
        <v>27.184899999999999</v>
      </c>
      <c r="E2485">
        <v>26.7956</v>
      </c>
      <c r="F2485">
        <v>26.962800000000001</v>
      </c>
      <c r="G2485">
        <v>27.284800000000001</v>
      </c>
      <c r="H2485">
        <v>26.770099999999999</v>
      </c>
      <c r="I2485">
        <v>27.4832</v>
      </c>
      <c r="J2485">
        <v>26.869</v>
      </c>
      <c r="K2485">
        <v>26.952300000000001</v>
      </c>
      <c r="L2485">
        <v>26.943000000000001</v>
      </c>
      <c r="M2485">
        <v>26.894600000000001</v>
      </c>
      <c r="N2485">
        <v>1482600000</v>
      </c>
      <c r="O2485">
        <v>42</v>
      </c>
    </row>
    <row r="2486" spans="1:15" x14ac:dyDescent="0.2">
      <c r="A2486" t="s">
        <v>2394</v>
      </c>
      <c r="B2486" s="1" t="s">
        <v>2395</v>
      </c>
      <c r="C2486" s="1" t="s">
        <v>2395</v>
      </c>
      <c r="D2486" t="s">
        <v>14</v>
      </c>
      <c r="E2486">
        <v>26.788699999999999</v>
      </c>
      <c r="F2486">
        <v>26.9373</v>
      </c>
      <c r="G2486">
        <v>27.081800000000001</v>
      </c>
      <c r="H2486" t="s">
        <v>14</v>
      </c>
      <c r="I2486">
        <v>27.300899999999999</v>
      </c>
      <c r="J2486" t="s">
        <v>14</v>
      </c>
      <c r="K2486">
        <v>26.970300000000002</v>
      </c>
      <c r="L2486">
        <v>27.418500000000002</v>
      </c>
      <c r="M2486">
        <v>26.888999999999999</v>
      </c>
      <c r="N2486">
        <v>1471800000</v>
      </c>
      <c r="O2486">
        <v>24</v>
      </c>
    </row>
    <row r="2487" spans="1:15" x14ac:dyDescent="0.2">
      <c r="A2487" t="s">
        <v>4981</v>
      </c>
      <c r="B2487" s="1" t="s">
        <v>4982</v>
      </c>
      <c r="C2487" s="1" t="s">
        <v>4982</v>
      </c>
      <c r="D2487" t="s">
        <v>14</v>
      </c>
      <c r="E2487">
        <v>27.029299999999999</v>
      </c>
      <c r="F2487">
        <v>27.305199999999999</v>
      </c>
      <c r="G2487">
        <v>26.923100000000002</v>
      </c>
      <c r="H2487">
        <v>26.915500000000002</v>
      </c>
      <c r="I2487">
        <v>26.5061</v>
      </c>
      <c r="J2487">
        <v>26.9557</v>
      </c>
      <c r="K2487">
        <v>26.824400000000001</v>
      </c>
      <c r="L2487">
        <v>27.285399999999999</v>
      </c>
      <c r="M2487">
        <v>27.309200000000001</v>
      </c>
      <c r="N2487">
        <v>1471700000</v>
      </c>
      <c r="O2487">
        <v>52</v>
      </c>
    </row>
    <row r="2488" spans="1:15" x14ac:dyDescent="0.2">
      <c r="A2488" t="s">
        <v>4659</v>
      </c>
      <c r="B2488" s="1" t="s">
        <v>4660</v>
      </c>
      <c r="C2488" s="1" t="s">
        <v>4660</v>
      </c>
      <c r="D2488" t="s">
        <v>14</v>
      </c>
      <c r="E2488" t="s">
        <v>14</v>
      </c>
      <c r="F2488" t="s">
        <v>14</v>
      </c>
      <c r="G2488">
        <v>27.6098</v>
      </c>
      <c r="H2488" t="s">
        <v>14</v>
      </c>
      <c r="I2488" t="s">
        <v>14</v>
      </c>
      <c r="J2488" t="s">
        <v>14</v>
      </c>
      <c r="K2488" t="s">
        <v>14</v>
      </c>
      <c r="L2488" t="s">
        <v>14</v>
      </c>
      <c r="M2488" t="s">
        <v>14</v>
      </c>
      <c r="N2488">
        <v>1471100000</v>
      </c>
      <c r="O2488">
        <v>15</v>
      </c>
    </row>
    <row r="2489" spans="1:15" x14ac:dyDescent="0.2">
      <c r="A2489" t="s">
        <v>2765</v>
      </c>
      <c r="B2489" s="1" t="s">
        <v>2766</v>
      </c>
      <c r="C2489" s="1" t="s">
        <v>2766</v>
      </c>
      <c r="D2489">
        <v>27.018799999999999</v>
      </c>
      <c r="E2489">
        <v>26.985299999999999</v>
      </c>
      <c r="F2489">
        <v>27.161300000000001</v>
      </c>
      <c r="G2489">
        <v>26.9344</v>
      </c>
      <c r="H2489">
        <v>27.11</v>
      </c>
      <c r="I2489">
        <v>27.026800000000001</v>
      </c>
      <c r="J2489">
        <v>27.089200000000002</v>
      </c>
      <c r="K2489">
        <v>26.945</v>
      </c>
      <c r="L2489">
        <v>26.548300000000001</v>
      </c>
      <c r="M2489">
        <v>27.120200000000001</v>
      </c>
      <c r="N2489">
        <v>1469500000</v>
      </c>
      <c r="O2489">
        <v>59</v>
      </c>
    </row>
    <row r="2490" spans="1:15" x14ac:dyDescent="0.2">
      <c r="A2490" t="s">
        <v>8738</v>
      </c>
      <c r="B2490" s="1" t="s">
        <v>8739</v>
      </c>
      <c r="C2490" s="1" t="s">
        <v>8739</v>
      </c>
      <c r="D2490">
        <v>27.009899999999998</v>
      </c>
      <c r="E2490">
        <v>26.7807</v>
      </c>
      <c r="F2490">
        <v>26.938400000000001</v>
      </c>
      <c r="G2490">
        <v>26.976400000000002</v>
      </c>
      <c r="H2490">
        <v>27.247199999999999</v>
      </c>
      <c r="I2490">
        <v>26.976700000000001</v>
      </c>
      <c r="J2490">
        <v>27.0289</v>
      </c>
      <c r="K2490">
        <v>27.200500000000002</v>
      </c>
      <c r="L2490">
        <v>27.128799999999998</v>
      </c>
      <c r="M2490">
        <v>26.936199999999999</v>
      </c>
      <c r="N2490">
        <v>1468400000</v>
      </c>
      <c r="O2490">
        <v>85</v>
      </c>
    </row>
    <row r="2491" spans="1:15" x14ac:dyDescent="0.2">
      <c r="A2491" t="s">
        <v>5996</v>
      </c>
      <c r="B2491" s="1" t="s">
        <v>5997</v>
      </c>
      <c r="C2491" s="1" t="s">
        <v>5997</v>
      </c>
      <c r="D2491">
        <v>27.2197</v>
      </c>
      <c r="E2491">
        <v>26.641999999999999</v>
      </c>
      <c r="F2491">
        <v>26.948899999999998</v>
      </c>
      <c r="G2491">
        <v>27.0852</v>
      </c>
      <c r="H2491">
        <v>26.868600000000001</v>
      </c>
      <c r="I2491">
        <v>27.015999999999998</v>
      </c>
      <c r="J2491">
        <v>27.058800000000002</v>
      </c>
      <c r="K2491">
        <v>26.9773</v>
      </c>
      <c r="L2491">
        <v>26.5898</v>
      </c>
      <c r="M2491">
        <v>27.0473</v>
      </c>
      <c r="N2491">
        <v>1467300000</v>
      </c>
      <c r="O2491">
        <v>74</v>
      </c>
    </row>
    <row r="2492" spans="1:15" x14ac:dyDescent="0.2">
      <c r="A2492" t="s">
        <v>11136</v>
      </c>
      <c r="B2492" s="1" t="s">
        <v>11137</v>
      </c>
      <c r="C2492" s="1" t="s">
        <v>7376</v>
      </c>
      <c r="D2492" t="s">
        <v>14</v>
      </c>
      <c r="E2492" t="s">
        <v>14</v>
      </c>
      <c r="F2492" t="s">
        <v>14</v>
      </c>
      <c r="G2492" t="s">
        <v>14</v>
      </c>
      <c r="H2492">
        <v>27.9252</v>
      </c>
      <c r="I2492">
        <v>28.036899999999999</v>
      </c>
      <c r="J2492" t="s">
        <v>14</v>
      </c>
      <c r="K2492">
        <v>28.441199999999998</v>
      </c>
      <c r="L2492">
        <v>27.9636</v>
      </c>
      <c r="M2492" t="s">
        <v>14</v>
      </c>
      <c r="N2492">
        <v>1462300000</v>
      </c>
      <c r="O2492">
        <v>12</v>
      </c>
    </row>
    <row r="2493" spans="1:15" x14ac:dyDescent="0.2">
      <c r="A2493" t="s">
        <v>3019</v>
      </c>
      <c r="B2493" s="1" t="s">
        <v>36</v>
      </c>
      <c r="C2493" s="1" t="s">
        <v>3020</v>
      </c>
      <c r="D2493">
        <v>26.342099999999999</v>
      </c>
      <c r="E2493">
        <v>27.930299999999999</v>
      </c>
      <c r="F2493" t="s">
        <v>14</v>
      </c>
      <c r="G2493" t="s">
        <v>14</v>
      </c>
      <c r="H2493">
        <v>25.963899999999999</v>
      </c>
      <c r="I2493">
        <v>26.7652</v>
      </c>
      <c r="J2493">
        <v>27.084499999999998</v>
      </c>
      <c r="K2493">
        <v>26.9953</v>
      </c>
      <c r="L2493">
        <v>28.457599999999999</v>
      </c>
      <c r="M2493">
        <v>27.428999999999998</v>
      </c>
      <c r="N2493">
        <v>1461800000</v>
      </c>
      <c r="O2493">
        <v>81</v>
      </c>
    </row>
    <row r="2494" spans="1:15" x14ac:dyDescent="0.2">
      <c r="A2494" t="s">
        <v>4813</v>
      </c>
      <c r="B2494" s="1" t="s">
        <v>4814</v>
      </c>
      <c r="C2494" s="1" t="s">
        <v>4814</v>
      </c>
      <c r="D2494">
        <v>26.623200000000001</v>
      </c>
      <c r="E2494">
        <v>26.825099999999999</v>
      </c>
      <c r="F2494">
        <v>27.104299999999999</v>
      </c>
      <c r="G2494">
        <v>26.932600000000001</v>
      </c>
      <c r="H2494">
        <v>27.002700000000001</v>
      </c>
      <c r="I2494">
        <v>27.614799999999999</v>
      </c>
      <c r="J2494">
        <v>26.72</v>
      </c>
      <c r="K2494">
        <v>26.963799999999999</v>
      </c>
      <c r="L2494">
        <v>26.469200000000001</v>
      </c>
      <c r="M2494">
        <v>26.893000000000001</v>
      </c>
      <c r="N2494">
        <v>1461700000</v>
      </c>
      <c r="O2494">
        <v>111</v>
      </c>
    </row>
    <row r="2495" spans="1:15" x14ac:dyDescent="0.2">
      <c r="A2495" t="s">
        <v>4930</v>
      </c>
      <c r="B2495" s="1" t="s">
        <v>4931</v>
      </c>
      <c r="C2495" s="1" t="s">
        <v>4931</v>
      </c>
      <c r="D2495">
        <v>27.025099999999998</v>
      </c>
      <c r="E2495">
        <v>26.9682</v>
      </c>
      <c r="F2495">
        <v>26.8919</v>
      </c>
      <c r="G2495">
        <v>26.921800000000001</v>
      </c>
      <c r="H2495">
        <v>26.944900000000001</v>
      </c>
      <c r="I2495">
        <v>26.8187</v>
      </c>
      <c r="J2495">
        <v>27.256900000000002</v>
      </c>
      <c r="K2495">
        <v>26.775700000000001</v>
      </c>
      <c r="L2495">
        <v>26.907699999999998</v>
      </c>
      <c r="M2495">
        <v>27.029399999999999</v>
      </c>
      <c r="N2495">
        <v>1459000000</v>
      </c>
      <c r="O2495">
        <v>78</v>
      </c>
    </row>
    <row r="2496" spans="1:15" x14ac:dyDescent="0.2">
      <c r="A2496" t="s">
        <v>3331</v>
      </c>
      <c r="B2496" s="1" t="s">
        <v>3332</v>
      </c>
      <c r="C2496" s="1" t="s">
        <v>3332</v>
      </c>
      <c r="D2496">
        <v>26.916799999999999</v>
      </c>
      <c r="E2496">
        <v>27.138200000000001</v>
      </c>
      <c r="F2496">
        <v>27.1251</v>
      </c>
      <c r="G2496">
        <v>27.262599999999999</v>
      </c>
      <c r="H2496">
        <v>27.127500000000001</v>
      </c>
      <c r="I2496">
        <v>27.277799999999999</v>
      </c>
      <c r="J2496" t="s">
        <v>14</v>
      </c>
      <c r="K2496">
        <v>27.01</v>
      </c>
      <c r="L2496">
        <v>26.8888</v>
      </c>
      <c r="M2496">
        <v>27.06</v>
      </c>
      <c r="N2496">
        <v>1459000000</v>
      </c>
      <c r="O2496">
        <v>101</v>
      </c>
    </row>
    <row r="2497" spans="1:15" x14ac:dyDescent="0.2">
      <c r="A2497" t="s">
        <v>1966</v>
      </c>
      <c r="B2497" s="1" t="s">
        <v>1967</v>
      </c>
      <c r="C2497" s="1" t="s">
        <v>1967</v>
      </c>
      <c r="D2497">
        <v>27.214400000000001</v>
      </c>
      <c r="E2497">
        <v>26.834800000000001</v>
      </c>
      <c r="F2497">
        <v>26.5657</v>
      </c>
      <c r="G2497">
        <v>27.185600000000001</v>
      </c>
      <c r="H2497">
        <v>27.112500000000001</v>
      </c>
      <c r="I2497">
        <v>27.0611</v>
      </c>
      <c r="J2497">
        <v>26.979900000000001</v>
      </c>
      <c r="K2497">
        <v>26.793399999999998</v>
      </c>
      <c r="L2497">
        <v>26.880500000000001</v>
      </c>
      <c r="M2497">
        <v>27.301400000000001</v>
      </c>
      <c r="N2497">
        <v>1456700000</v>
      </c>
      <c r="O2497">
        <v>55</v>
      </c>
    </row>
    <row r="2498" spans="1:15" x14ac:dyDescent="0.2">
      <c r="A2498" t="s">
        <v>8859</v>
      </c>
      <c r="B2498" s="1" t="s">
        <v>8860</v>
      </c>
      <c r="C2498" s="1" t="s">
        <v>8860</v>
      </c>
      <c r="D2498">
        <v>27.087499999999999</v>
      </c>
      <c r="E2498">
        <v>26.794499999999999</v>
      </c>
      <c r="F2498">
        <v>27.0106</v>
      </c>
      <c r="G2498">
        <v>27.266999999999999</v>
      </c>
      <c r="H2498">
        <v>27.179200000000002</v>
      </c>
      <c r="I2498">
        <v>27.248000000000001</v>
      </c>
      <c r="J2498">
        <v>27.008800000000001</v>
      </c>
      <c r="K2498">
        <v>26.853200000000001</v>
      </c>
      <c r="L2498">
        <v>26.5428</v>
      </c>
      <c r="M2498">
        <v>26.7272</v>
      </c>
      <c r="N2498">
        <v>1452700000</v>
      </c>
      <c r="O2498">
        <v>61</v>
      </c>
    </row>
    <row r="2499" spans="1:15" x14ac:dyDescent="0.2">
      <c r="A2499" t="s">
        <v>4019</v>
      </c>
      <c r="B2499" s="1" t="s">
        <v>4020</v>
      </c>
      <c r="C2499" s="1" t="s">
        <v>4020</v>
      </c>
      <c r="D2499">
        <v>27.071100000000001</v>
      </c>
      <c r="E2499">
        <v>26.863800000000001</v>
      </c>
      <c r="F2499">
        <v>27.146899999999999</v>
      </c>
      <c r="G2499">
        <v>26.874300000000002</v>
      </c>
      <c r="H2499">
        <v>27.4985</v>
      </c>
      <c r="I2499">
        <v>27.232399999999998</v>
      </c>
      <c r="J2499">
        <v>26.7544</v>
      </c>
      <c r="K2499">
        <v>26.854399999999998</v>
      </c>
      <c r="L2499">
        <v>26.751200000000001</v>
      </c>
      <c r="M2499">
        <v>26.3659</v>
      </c>
      <c r="N2499">
        <v>1451100000</v>
      </c>
      <c r="O2499">
        <v>98</v>
      </c>
    </row>
    <row r="2500" spans="1:15" x14ac:dyDescent="0.2">
      <c r="A2500" t="s">
        <v>1812</v>
      </c>
      <c r="B2500" s="1" t="s">
        <v>1813</v>
      </c>
      <c r="C2500" s="1" t="s">
        <v>1813</v>
      </c>
      <c r="D2500">
        <v>26.784300000000002</v>
      </c>
      <c r="E2500">
        <v>27.028300000000002</v>
      </c>
      <c r="F2500">
        <v>26.8643</v>
      </c>
      <c r="G2500">
        <v>27.088899999999999</v>
      </c>
      <c r="H2500">
        <v>26.6084</v>
      </c>
      <c r="I2500">
        <v>26.987400000000001</v>
      </c>
      <c r="J2500">
        <v>27.1356</v>
      </c>
      <c r="K2500">
        <v>27.234999999999999</v>
      </c>
      <c r="L2500">
        <v>27.166899999999998</v>
      </c>
      <c r="M2500">
        <v>27.0062</v>
      </c>
      <c r="N2500">
        <v>1450900000</v>
      </c>
      <c r="O2500">
        <v>52</v>
      </c>
    </row>
    <row r="2501" spans="1:15" x14ac:dyDescent="0.2">
      <c r="A2501" t="s">
        <v>3875</v>
      </c>
      <c r="B2501" s="1" t="s">
        <v>3876</v>
      </c>
      <c r="C2501" s="1" t="s">
        <v>3877</v>
      </c>
      <c r="D2501">
        <v>26.439</v>
      </c>
      <c r="E2501">
        <v>26.726400000000002</v>
      </c>
      <c r="F2501" t="s">
        <v>14</v>
      </c>
      <c r="G2501">
        <v>26.795999999999999</v>
      </c>
      <c r="H2501">
        <v>27.098199999999999</v>
      </c>
      <c r="I2501" t="s">
        <v>14</v>
      </c>
      <c r="J2501">
        <v>27.7227</v>
      </c>
      <c r="K2501">
        <v>27.6586</v>
      </c>
      <c r="L2501">
        <v>27.023700000000002</v>
      </c>
      <c r="M2501">
        <v>27.065999999999999</v>
      </c>
      <c r="N2501">
        <v>1449500000</v>
      </c>
      <c r="O2501">
        <v>24</v>
      </c>
    </row>
    <row r="2502" spans="1:15" x14ac:dyDescent="0.2">
      <c r="A2502" t="s">
        <v>5238</v>
      </c>
      <c r="B2502" s="1" t="s">
        <v>5239</v>
      </c>
      <c r="C2502" s="1" t="s">
        <v>5239</v>
      </c>
      <c r="D2502">
        <v>26.931799999999999</v>
      </c>
      <c r="E2502">
        <v>27.138200000000001</v>
      </c>
      <c r="F2502">
        <v>26.846</v>
      </c>
      <c r="G2502">
        <v>27.070900000000002</v>
      </c>
      <c r="H2502">
        <v>27.304300000000001</v>
      </c>
      <c r="I2502">
        <v>26.8688</v>
      </c>
      <c r="J2502">
        <v>27.189399999999999</v>
      </c>
      <c r="K2502">
        <v>27.036200000000001</v>
      </c>
      <c r="L2502">
        <v>26.820699999999999</v>
      </c>
      <c r="M2502">
        <v>26.813099999999999</v>
      </c>
      <c r="N2502">
        <v>1449000000</v>
      </c>
      <c r="O2502">
        <v>47</v>
      </c>
    </row>
    <row r="2503" spans="1:15" x14ac:dyDescent="0.2">
      <c r="A2503" t="s">
        <v>5468</v>
      </c>
      <c r="B2503" s="1" t="s">
        <v>5469</v>
      </c>
      <c r="C2503" s="1" t="s">
        <v>5469</v>
      </c>
      <c r="D2503">
        <v>26.964600000000001</v>
      </c>
      <c r="E2503">
        <v>26.726099999999999</v>
      </c>
      <c r="F2503">
        <v>27.212299999999999</v>
      </c>
      <c r="G2503">
        <v>27.0565</v>
      </c>
      <c r="H2503">
        <v>26.8935</v>
      </c>
      <c r="I2503">
        <v>27.1707</v>
      </c>
      <c r="J2503">
        <v>26.916799999999999</v>
      </c>
      <c r="K2503">
        <v>26.8947</v>
      </c>
      <c r="L2503">
        <v>26.605499999999999</v>
      </c>
      <c r="M2503">
        <v>26.9621</v>
      </c>
      <c r="N2503">
        <v>1447900000</v>
      </c>
      <c r="O2503">
        <v>99</v>
      </c>
    </row>
    <row r="2504" spans="1:15" x14ac:dyDescent="0.2">
      <c r="A2504" t="s">
        <v>5984</v>
      </c>
      <c r="B2504" s="1" t="s">
        <v>36</v>
      </c>
      <c r="C2504" s="1" t="s">
        <v>5985</v>
      </c>
      <c r="D2504">
        <v>27.094200000000001</v>
      </c>
      <c r="E2504">
        <v>26.855699999999999</v>
      </c>
      <c r="F2504">
        <v>26.7638</v>
      </c>
      <c r="G2504">
        <v>26.755400000000002</v>
      </c>
      <c r="H2504">
        <v>27.132300000000001</v>
      </c>
      <c r="I2504">
        <v>27.081700000000001</v>
      </c>
      <c r="J2504">
        <v>27.0915</v>
      </c>
      <c r="K2504">
        <v>26.5943</v>
      </c>
      <c r="L2504">
        <v>27.039000000000001</v>
      </c>
      <c r="M2504">
        <v>26.5396</v>
      </c>
      <c r="N2504">
        <v>1447300000</v>
      </c>
      <c r="O2504">
        <v>57</v>
      </c>
    </row>
    <row r="2505" spans="1:15" x14ac:dyDescent="0.2">
      <c r="A2505" t="s">
        <v>7060</v>
      </c>
      <c r="B2505" s="1" t="s">
        <v>7061</v>
      </c>
      <c r="C2505" s="1" t="s">
        <v>7061</v>
      </c>
      <c r="D2505">
        <v>27.192399999999999</v>
      </c>
      <c r="E2505">
        <v>26.888100000000001</v>
      </c>
      <c r="F2505">
        <v>26.963200000000001</v>
      </c>
      <c r="G2505">
        <v>27.338200000000001</v>
      </c>
      <c r="H2505">
        <v>27.183800000000002</v>
      </c>
      <c r="I2505">
        <v>27.5654</v>
      </c>
      <c r="J2505" t="s">
        <v>14</v>
      </c>
      <c r="K2505">
        <v>26.966899999999999</v>
      </c>
      <c r="L2505">
        <v>26.842500000000001</v>
      </c>
      <c r="M2505">
        <v>26.5945</v>
      </c>
      <c r="N2505">
        <v>1444700000</v>
      </c>
      <c r="O2505">
        <v>39</v>
      </c>
    </row>
    <row r="2506" spans="1:15" x14ac:dyDescent="0.2">
      <c r="A2506" t="s">
        <v>1816</v>
      </c>
      <c r="B2506" s="1" t="s">
        <v>1817</v>
      </c>
      <c r="C2506" s="1" t="s">
        <v>1817</v>
      </c>
      <c r="D2506" t="s">
        <v>14</v>
      </c>
      <c r="E2506">
        <v>28.248100000000001</v>
      </c>
      <c r="F2506">
        <v>27.706099999999999</v>
      </c>
      <c r="G2506" t="s">
        <v>14</v>
      </c>
      <c r="H2506" t="s">
        <v>14</v>
      </c>
      <c r="I2506" t="s">
        <v>14</v>
      </c>
      <c r="J2506" t="s">
        <v>14</v>
      </c>
      <c r="K2506" t="s">
        <v>14</v>
      </c>
      <c r="L2506" t="s">
        <v>14</v>
      </c>
      <c r="M2506">
        <v>27.5032</v>
      </c>
      <c r="N2506">
        <v>1443000000</v>
      </c>
      <c r="O2506">
        <v>27</v>
      </c>
    </row>
    <row r="2507" spans="1:15" x14ac:dyDescent="0.2">
      <c r="A2507" t="s">
        <v>3390</v>
      </c>
      <c r="B2507" s="1" t="s">
        <v>3391</v>
      </c>
      <c r="C2507" s="1" t="s">
        <v>3391</v>
      </c>
      <c r="D2507">
        <v>26.606300000000001</v>
      </c>
      <c r="E2507">
        <v>27.076899999999998</v>
      </c>
      <c r="F2507">
        <v>27.159700000000001</v>
      </c>
      <c r="G2507">
        <v>27.067699999999999</v>
      </c>
      <c r="H2507">
        <v>26.8428</v>
      </c>
      <c r="I2507">
        <v>26.559699999999999</v>
      </c>
      <c r="J2507">
        <v>27.153400000000001</v>
      </c>
      <c r="K2507">
        <v>26.936699999999998</v>
      </c>
      <c r="L2507">
        <v>27.107299999999999</v>
      </c>
      <c r="M2507">
        <v>27.086400000000001</v>
      </c>
      <c r="N2507">
        <v>1442600000</v>
      </c>
      <c r="O2507">
        <v>65</v>
      </c>
    </row>
    <row r="2508" spans="1:15" x14ac:dyDescent="0.2">
      <c r="A2508" t="s">
        <v>5637</v>
      </c>
      <c r="B2508" s="1" t="s">
        <v>5638</v>
      </c>
      <c r="C2508" s="1" t="s">
        <v>5638</v>
      </c>
      <c r="D2508">
        <v>26.637499999999999</v>
      </c>
      <c r="E2508">
        <v>27.4175</v>
      </c>
      <c r="F2508" t="s">
        <v>14</v>
      </c>
      <c r="G2508" t="s">
        <v>14</v>
      </c>
      <c r="H2508" t="s">
        <v>14</v>
      </c>
      <c r="I2508" t="s">
        <v>14</v>
      </c>
      <c r="J2508" t="s">
        <v>14</v>
      </c>
      <c r="K2508">
        <v>26.346299999999999</v>
      </c>
      <c r="L2508">
        <v>26.878299999999999</v>
      </c>
      <c r="M2508" t="s">
        <v>14</v>
      </c>
      <c r="N2508">
        <v>1441300000</v>
      </c>
      <c r="O2508">
        <v>17</v>
      </c>
    </row>
    <row r="2509" spans="1:15" x14ac:dyDescent="0.2">
      <c r="A2509" t="s">
        <v>9114</v>
      </c>
      <c r="B2509" s="1" t="s">
        <v>9115</v>
      </c>
      <c r="C2509" s="1" t="s">
        <v>9115</v>
      </c>
      <c r="D2509">
        <v>27.193300000000001</v>
      </c>
      <c r="E2509">
        <v>26.8872</v>
      </c>
      <c r="F2509">
        <v>27.132100000000001</v>
      </c>
      <c r="G2509">
        <v>27.216999999999999</v>
      </c>
      <c r="H2509">
        <v>26.746600000000001</v>
      </c>
      <c r="I2509">
        <v>27.144600000000001</v>
      </c>
      <c r="J2509">
        <v>26.766200000000001</v>
      </c>
      <c r="K2509">
        <v>26.863499999999998</v>
      </c>
      <c r="L2509">
        <v>26.477399999999999</v>
      </c>
      <c r="M2509">
        <v>27.231999999999999</v>
      </c>
      <c r="N2509">
        <v>1440300000</v>
      </c>
      <c r="O2509">
        <v>28</v>
      </c>
    </row>
    <row r="2510" spans="1:15" x14ac:dyDescent="0.2">
      <c r="A2510" t="s">
        <v>7924</v>
      </c>
      <c r="B2510" s="1" t="s">
        <v>7925</v>
      </c>
      <c r="C2510" s="1" t="s">
        <v>7925</v>
      </c>
      <c r="D2510">
        <v>26.786200000000001</v>
      </c>
      <c r="E2510">
        <v>26.995200000000001</v>
      </c>
      <c r="F2510">
        <v>26.9803</v>
      </c>
      <c r="G2510">
        <v>27.308499999999999</v>
      </c>
      <c r="H2510">
        <v>26.6676</v>
      </c>
      <c r="I2510">
        <v>26.7301</v>
      </c>
      <c r="J2510">
        <v>27.011199999999999</v>
      </c>
      <c r="K2510">
        <v>26.924399999999999</v>
      </c>
      <c r="L2510">
        <v>27.321400000000001</v>
      </c>
      <c r="M2510">
        <v>26.922999999999998</v>
      </c>
      <c r="N2510">
        <v>1439300000</v>
      </c>
      <c r="O2510">
        <v>61</v>
      </c>
    </row>
    <row r="2511" spans="1:15" x14ac:dyDescent="0.2">
      <c r="A2511" t="s">
        <v>7029</v>
      </c>
      <c r="B2511" s="1" t="s">
        <v>7030</v>
      </c>
      <c r="C2511" s="1" t="s">
        <v>7030</v>
      </c>
      <c r="D2511">
        <v>26.760899999999999</v>
      </c>
      <c r="E2511">
        <v>26.894300000000001</v>
      </c>
      <c r="F2511">
        <v>27.039400000000001</v>
      </c>
      <c r="G2511">
        <v>27.235099999999999</v>
      </c>
      <c r="H2511">
        <v>27.0901</v>
      </c>
      <c r="I2511">
        <v>26.885000000000002</v>
      </c>
      <c r="J2511">
        <v>26.743600000000001</v>
      </c>
      <c r="K2511">
        <v>27.026299999999999</v>
      </c>
      <c r="L2511">
        <v>26.798100000000002</v>
      </c>
      <c r="M2511">
        <v>27.1068</v>
      </c>
      <c r="N2511">
        <v>1438700000</v>
      </c>
      <c r="O2511">
        <v>78</v>
      </c>
    </row>
    <row r="2512" spans="1:15" x14ac:dyDescent="0.2">
      <c r="A2512" t="s">
        <v>7536</v>
      </c>
      <c r="B2512" s="1" t="s">
        <v>7537</v>
      </c>
      <c r="C2512" s="1" t="s">
        <v>7537</v>
      </c>
      <c r="D2512">
        <v>26.465499999999999</v>
      </c>
      <c r="E2512">
        <v>27.1614</v>
      </c>
      <c r="F2512">
        <v>27.001899999999999</v>
      </c>
      <c r="G2512">
        <v>27.104299999999999</v>
      </c>
      <c r="H2512">
        <v>27.048200000000001</v>
      </c>
      <c r="I2512">
        <v>26.8461</v>
      </c>
      <c r="J2512">
        <v>26.729500000000002</v>
      </c>
      <c r="K2512">
        <v>26.959099999999999</v>
      </c>
      <c r="L2512">
        <v>27.369599999999998</v>
      </c>
      <c r="M2512">
        <v>26.929400000000001</v>
      </c>
      <c r="N2512">
        <v>1438300000</v>
      </c>
      <c r="O2512">
        <v>56</v>
      </c>
    </row>
    <row r="2513" spans="1:15" x14ac:dyDescent="0.2">
      <c r="A2513" t="s">
        <v>11055</v>
      </c>
      <c r="B2513" s="1" t="s">
        <v>11056</v>
      </c>
      <c r="C2513" s="1" t="s">
        <v>11056</v>
      </c>
      <c r="D2513">
        <v>26.956</v>
      </c>
      <c r="E2513">
        <v>26.932500000000001</v>
      </c>
      <c r="F2513">
        <v>26.858000000000001</v>
      </c>
      <c r="G2513">
        <v>27.0487</v>
      </c>
      <c r="H2513">
        <v>26.987300000000001</v>
      </c>
      <c r="I2513">
        <v>27.185500000000001</v>
      </c>
      <c r="J2513">
        <v>27.099299999999999</v>
      </c>
      <c r="K2513">
        <v>26.846599999999999</v>
      </c>
      <c r="L2513">
        <v>26.8003</v>
      </c>
      <c r="M2513">
        <v>26.985800000000001</v>
      </c>
      <c r="N2513">
        <v>1437600000</v>
      </c>
      <c r="O2513">
        <v>49</v>
      </c>
    </row>
    <row r="2514" spans="1:15" x14ac:dyDescent="0.2">
      <c r="A2514" t="s">
        <v>7350</v>
      </c>
      <c r="B2514" s="1" t="s">
        <v>7351</v>
      </c>
      <c r="C2514" s="1" t="s">
        <v>7351</v>
      </c>
      <c r="D2514">
        <v>27.125800000000002</v>
      </c>
      <c r="E2514">
        <v>26.831800000000001</v>
      </c>
      <c r="F2514">
        <v>27.313500000000001</v>
      </c>
      <c r="G2514">
        <v>27.320699999999999</v>
      </c>
      <c r="H2514">
        <v>26.98</v>
      </c>
      <c r="I2514">
        <v>27.317699999999999</v>
      </c>
      <c r="J2514">
        <v>26.6098</v>
      </c>
      <c r="K2514">
        <v>27.1203</v>
      </c>
      <c r="L2514">
        <v>25.7989</v>
      </c>
      <c r="M2514">
        <v>26.499400000000001</v>
      </c>
      <c r="N2514">
        <v>1435600000</v>
      </c>
      <c r="O2514">
        <v>62</v>
      </c>
    </row>
    <row r="2515" spans="1:15" x14ac:dyDescent="0.2">
      <c r="A2515" t="s">
        <v>8893</v>
      </c>
      <c r="B2515" s="1" t="s">
        <v>36</v>
      </c>
      <c r="C2515" s="1" t="s">
        <v>8894</v>
      </c>
      <c r="D2515">
        <v>27.066400000000002</v>
      </c>
      <c r="E2515">
        <v>27.095099999999999</v>
      </c>
      <c r="F2515">
        <v>26.907</v>
      </c>
      <c r="G2515">
        <v>27.0303</v>
      </c>
      <c r="H2515">
        <v>26.942599999999999</v>
      </c>
      <c r="I2515">
        <v>27.163699999999999</v>
      </c>
      <c r="J2515">
        <v>26.815799999999999</v>
      </c>
      <c r="K2515">
        <v>26.956600000000002</v>
      </c>
      <c r="L2515">
        <v>26.6295</v>
      </c>
      <c r="M2515">
        <v>26.982700000000001</v>
      </c>
      <c r="N2515">
        <v>1434600000</v>
      </c>
      <c r="O2515">
        <v>94</v>
      </c>
    </row>
    <row r="2516" spans="1:15" x14ac:dyDescent="0.2">
      <c r="A2516" t="s">
        <v>1784</v>
      </c>
      <c r="B2516" s="1" t="s">
        <v>1785</v>
      </c>
      <c r="C2516" s="1" t="s">
        <v>1785</v>
      </c>
      <c r="D2516">
        <v>25.979700000000001</v>
      </c>
      <c r="E2516">
        <v>26.903500000000001</v>
      </c>
      <c r="F2516">
        <v>27.3889</v>
      </c>
      <c r="G2516">
        <v>26.8504</v>
      </c>
      <c r="H2516">
        <v>27.0793</v>
      </c>
      <c r="I2516">
        <v>25.817299999999999</v>
      </c>
      <c r="J2516">
        <v>27.148299999999999</v>
      </c>
      <c r="K2516">
        <v>27.487200000000001</v>
      </c>
      <c r="L2516">
        <v>26.938300000000002</v>
      </c>
      <c r="M2516">
        <v>27.1203</v>
      </c>
      <c r="N2516">
        <v>1434200000</v>
      </c>
      <c r="O2516">
        <v>87</v>
      </c>
    </row>
    <row r="2517" spans="1:15" x14ac:dyDescent="0.2">
      <c r="A2517" t="s">
        <v>4645</v>
      </c>
      <c r="B2517" s="1" t="s">
        <v>4646</v>
      </c>
      <c r="C2517" s="1" t="s">
        <v>4646</v>
      </c>
      <c r="D2517">
        <v>27.254200000000001</v>
      </c>
      <c r="E2517">
        <v>26.733799999999999</v>
      </c>
      <c r="F2517">
        <v>25.445499999999999</v>
      </c>
      <c r="G2517">
        <v>26.204999999999998</v>
      </c>
      <c r="H2517">
        <v>27.249700000000001</v>
      </c>
      <c r="I2517">
        <v>26.433800000000002</v>
      </c>
      <c r="J2517">
        <v>27.488199999999999</v>
      </c>
      <c r="K2517">
        <v>26.757100000000001</v>
      </c>
      <c r="L2517">
        <v>28.2133</v>
      </c>
      <c r="M2517">
        <v>26.850999999999999</v>
      </c>
      <c r="N2517">
        <v>1432300000</v>
      </c>
      <c r="O2517">
        <v>42</v>
      </c>
    </row>
    <row r="2518" spans="1:15" x14ac:dyDescent="0.2">
      <c r="A2518" t="s">
        <v>7457</v>
      </c>
      <c r="B2518" s="1" t="s">
        <v>7458</v>
      </c>
      <c r="C2518" s="1" t="s">
        <v>7458</v>
      </c>
      <c r="D2518">
        <v>26.556899999999999</v>
      </c>
      <c r="E2518">
        <v>26.8614</v>
      </c>
      <c r="F2518">
        <v>26.858799999999999</v>
      </c>
      <c r="G2518">
        <v>27.1632</v>
      </c>
      <c r="H2518">
        <v>27.274999999999999</v>
      </c>
      <c r="I2518">
        <v>27.805</v>
      </c>
      <c r="J2518">
        <v>26.409300000000002</v>
      </c>
      <c r="K2518">
        <v>26.8597</v>
      </c>
      <c r="L2518">
        <v>26.4968</v>
      </c>
      <c r="M2518">
        <v>26.6206</v>
      </c>
      <c r="N2518">
        <v>1431600000</v>
      </c>
      <c r="O2518">
        <v>41</v>
      </c>
    </row>
    <row r="2519" spans="1:15" x14ac:dyDescent="0.2">
      <c r="A2519" t="s">
        <v>8709</v>
      </c>
      <c r="B2519" s="1" t="s">
        <v>8710</v>
      </c>
      <c r="C2519" s="1" t="s">
        <v>8710</v>
      </c>
      <c r="D2519">
        <v>26.934000000000001</v>
      </c>
      <c r="E2519">
        <v>26.9451</v>
      </c>
      <c r="F2519">
        <v>27.0242</v>
      </c>
      <c r="G2519">
        <v>27.0778</v>
      </c>
      <c r="H2519">
        <v>26.878799999999998</v>
      </c>
      <c r="I2519">
        <v>26.974</v>
      </c>
      <c r="J2519">
        <v>27.013300000000001</v>
      </c>
      <c r="K2519">
        <v>27.0121</v>
      </c>
      <c r="L2519">
        <v>26.760999999999999</v>
      </c>
      <c r="M2519">
        <v>27.065000000000001</v>
      </c>
      <c r="N2519">
        <v>1431500000</v>
      </c>
      <c r="O2519">
        <v>48</v>
      </c>
    </row>
    <row r="2520" spans="1:15" x14ac:dyDescent="0.2">
      <c r="A2520" t="s">
        <v>2807</v>
      </c>
      <c r="B2520" s="1" t="s">
        <v>2808</v>
      </c>
      <c r="C2520" s="1" t="s">
        <v>2808</v>
      </c>
      <c r="D2520">
        <v>27.070399999999999</v>
      </c>
      <c r="E2520">
        <v>27.189800000000002</v>
      </c>
      <c r="F2520">
        <v>26.955200000000001</v>
      </c>
      <c r="G2520">
        <v>27.183599999999998</v>
      </c>
      <c r="H2520">
        <v>26.831</v>
      </c>
      <c r="I2520">
        <v>27.101700000000001</v>
      </c>
      <c r="J2520" t="s">
        <v>14</v>
      </c>
      <c r="K2520">
        <v>27.2395</v>
      </c>
      <c r="L2520">
        <v>26.992999999999999</v>
      </c>
      <c r="M2520">
        <v>26.716699999999999</v>
      </c>
      <c r="N2520">
        <v>1431400000</v>
      </c>
      <c r="O2520">
        <v>54</v>
      </c>
    </row>
    <row r="2521" spans="1:15" x14ac:dyDescent="0.2">
      <c r="A2521" t="s">
        <v>510</v>
      </c>
      <c r="B2521" s="1" t="s">
        <v>511</v>
      </c>
      <c r="C2521" s="1" t="s">
        <v>511</v>
      </c>
      <c r="D2521">
        <v>27.104299999999999</v>
      </c>
      <c r="E2521">
        <v>26.6874</v>
      </c>
      <c r="F2521">
        <v>26.9053</v>
      </c>
      <c r="G2521">
        <v>26.9466</v>
      </c>
      <c r="H2521">
        <v>26.822900000000001</v>
      </c>
      <c r="I2521">
        <v>27.202000000000002</v>
      </c>
      <c r="J2521">
        <v>27.064800000000002</v>
      </c>
      <c r="K2521">
        <v>26.837599999999998</v>
      </c>
      <c r="L2521">
        <v>26.8048</v>
      </c>
      <c r="M2521">
        <v>27.122499999999999</v>
      </c>
      <c r="N2521">
        <v>1430900000</v>
      </c>
      <c r="O2521">
        <v>70</v>
      </c>
    </row>
    <row r="2522" spans="1:15" x14ac:dyDescent="0.2">
      <c r="A2522" t="s">
        <v>10751</v>
      </c>
      <c r="B2522" s="1" t="s">
        <v>10752</v>
      </c>
      <c r="C2522" s="1" t="s">
        <v>10752</v>
      </c>
      <c r="D2522">
        <v>27.151800000000001</v>
      </c>
      <c r="E2522">
        <v>26.7437</v>
      </c>
      <c r="F2522">
        <v>26.9422</v>
      </c>
      <c r="G2522">
        <v>27.092400000000001</v>
      </c>
      <c r="H2522">
        <v>27.0822</v>
      </c>
      <c r="I2522">
        <v>27.3672</v>
      </c>
      <c r="J2522">
        <v>26.793299999999999</v>
      </c>
      <c r="K2522">
        <v>26.918700000000001</v>
      </c>
      <c r="L2522">
        <v>26.8307</v>
      </c>
      <c r="M2522">
        <v>26.796900000000001</v>
      </c>
      <c r="N2522">
        <v>1429300000</v>
      </c>
      <c r="O2522">
        <v>40</v>
      </c>
    </row>
    <row r="2523" spans="1:15" x14ac:dyDescent="0.2">
      <c r="A2523" t="s">
        <v>9565</v>
      </c>
      <c r="B2523" s="1" t="s">
        <v>1769</v>
      </c>
      <c r="C2523" s="1" t="s">
        <v>1769</v>
      </c>
      <c r="D2523">
        <v>27.242699999999999</v>
      </c>
      <c r="E2523">
        <v>26.8109</v>
      </c>
      <c r="F2523">
        <v>27.0441</v>
      </c>
      <c r="G2523">
        <v>27.0974</v>
      </c>
      <c r="H2523">
        <v>26.5625</v>
      </c>
      <c r="I2523">
        <v>26.628399999999999</v>
      </c>
      <c r="J2523">
        <v>26.791799999999999</v>
      </c>
      <c r="K2523">
        <v>26.932600000000001</v>
      </c>
      <c r="L2523">
        <v>27.215299999999999</v>
      </c>
      <c r="M2523">
        <v>27.175000000000001</v>
      </c>
      <c r="N2523">
        <v>1428300000</v>
      </c>
      <c r="O2523">
        <v>49</v>
      </c>
    </row>
    <row r="2524" spans="1:15" x14ac:dyDescent="0.2">
      <c r="A2524" t="s">
        <v>4799</v>
      </c>
      <c r="B2524" s="1" t="s">
        <v>4800</v>
      </c>
      <c r="C2524" s="1" t="s">
        <v>4800</v>
      </c>
      <c r="D2524">
        <v>27.110099999999999</v>
      </c>
      <c r="E2524">
        <v>26.799499999999998</v>
      </c>
      <c r="F2524">
        <v>26.87</v>
      </c>
      <c r="G2524" t="s">
        <v>14</v>
      </c>
      <c r="H2524">
        <v>27.104199999999999</v>
      </c>
      <c r="I2524">
        <v>27.041</v>
      </c>
      <c r="J2524">
        <v>27.588200000000001</v>
      </c>
      <c r="K2524">
        <v>26.985399999999998</v>
      </c>
      <c r="L2524">
        <v>26.9755</v>
      </c>
      <c r="M2524">
        <v>26.7178</v>
      </c>
      <c r="N2524">
        <v>1427700000</v>
      </c>
      <c r="O2524">
        <v>26</v>
      </c>
    </row>
    <row r="2525" spans="1:15" x14ac:dyDescent="0.2">
      <c r="A2525" t="s">
        <v>7394</v>
      </c>
      <c r="B2525" s="1" t="s">
        <v>7395</v>
      </c>
      <c r="C2525" s="1" t="s">
        <v>7395</v>
      </c>
      <c r="D2525">
        <v>27.129300000000001</v>
      </c>
      <c r="E2525">
        <v>27.0779</v>
      </c>
      <c r="F2525">
        <v>27.223299999999998</v>
      </c>
      <c r="G2525" t="s">
        <v>14</v>
      </c>
      <c r="H2525">
        <v>27.2851</v>
      </c>
      <c r="I2525">
        <v>27.057700000000001</v>
      </c>
      <c r="J2525">
        <v>27.159199999999998</v>
      </c>
      <c r="K2525">
        <v>27.341100000000001</v>
      </c>
      <c r="L2525">
        <v>26.970300000000002</v>
      </c>
      <c r="M2525">
        <v>27.187799999999999</v>
      </c>
      <c r="N2525">
        <v>1427400000</v>
      </c>
      <c r="O2525">
        <v>35</v>
      </c>
    </row>
    <row r="2526" spans="1:15" x14ac:dyDescent="0.2">
      <c r="A2526" t="s">
        <v>6879</v>
      </c>
      <c r="B2526" s="1" t="s">
        <v>6880</v>
      </c>
      <c r="C2526" s="1" t="s">
        <v>6880</v>
      </c>
      <c r="D2526">
        <v>26.956</v>
      </c>
      <c r="E2526">
        <v>26.874400000000001</v>
      </c>
      <c r="F2526">
        <v>26.619900000000001</v>
      </c>
      <c r="G2526">
        <v>27.3049</v>
      </c>
      <c r="H2526">
        <v>26.919</v>
      </c>
      <c r="I2526">
        <v>27.318300000000001</v>
      </c>
      <c r="J2526">
        <v>26.870799999999999</v>
      </c>
      <c r="K2526">
        <v>26.875699999999998</v>
      </c>
      <c r="L2526">
        <v>26.7484</v>
      </c>
      <c r="M2526">
        <v>27.109300000000001</v>
      </c>
      <c r="N2526">
        <v>1424400000</v>
      </c>
      <c r="O2526">
        <v>54</v>
      </c>
    </row>
    <row r="2527" spans="1:15" x14ac:dyDescent="0.2">
      <c r="A2527" t="s">
        <v>3849</v>
      </c>
      <c r="B2527" s="1" t="s">
        <v>3850</v>
      </c>
      <c r="C2527" s="1" t="s">
        <v>3850</v>
      </c>
      <c r="D2527">
        <v>27.086600000000001</v>
      </c>
      <c r="E2527">
        <v>26.861499999999999</v>
      </c>
      <c r="F2527">
        <v>27.052299999999999</v>
      </c>
      <c r="G2527">
        <v>27.0825</v>
      </c>
      <c r="H2527">
        <v>27.3429</v>
      </c>
      <c r="I2527">
        <v>27.1751</v>
      </c>
      <c r="J2527">
        <v>26.746200000000002</v>
      </c>
      <c r="K2527">
        <v>27.0121</v>
      </c>
      <c r="L2527" t="s">
        <v>14</v>
      </c>
      <c r="M2527">
        <v>27.075099999999999</v>
      </c>
      <c r="N2527">
        <v>1422600000</v>
      </c>
      <c r="O2527">
        <v>91</v>
      </c>
    </row>
    <row r="2528" spans="1:15" x14ac:dyDescent="0.2">
      <c r="A2528" t="s">
        <v>4743</v>
      </c>
      <c r="B2528" s="1" t="s">
        <v>4744</v>
      </c>
      <c r="C2528" s="1" t="s">
        <v>4744</v>
      </c>
      <c r="D2528">
        <v>26.822900000000001</v>
      </c>
      <c r="E2528">
        <v>27.084399999999999</v>
      </c>
      <c r="F2528">
        <v>26.765599999999999</v>
      </c>
      <c r="G2528">
        <v>26.877199999999998</v>
      </c>
      <c r="H2528">
        <v>26.988700000000001</v>
      </c>
      <c r="I2528">
        <v>26.741800000000001</v>
      </c>
      <c r="J2528">
        <v>26.970300000000002</v>
      </c>
      <c r="K2528">
        <v>27.077400000000001</v>
      </c>
      <c r="L2528">
        <v>27.165600000000001</v>
      </c>
      <c r="M2528">
        <v>27.011700000000001</v>
      </c>
      <c r="N2528">
        <v>1422300000</v>
      </c>
      <c r="O2528">
        <v>84</v>
      </c>
    </row>
    <row r="2529" spans="1:15" x14ac:dyDescent="0.2">
      <c r="A2529" t="s">
        <v>3855</v>
      </c>
      <c r="B2529" s="1" t="s">
        <v>3856</v>
      </c>
      <c r="C2529" s="1" t="s">
        <v>3856</v>
      </c>
      <c r="D2529">
        <v>27.163599999999999</v>
      </c>
      <c r="E2529">
        <v>26.6464</v>
      </c>
      <c r="F2529">
        <v>26.992599999999999</v>
      </c>
      <c r="G2529">
        <v>27.126000000000001</v>
      </c>
      <c r="H2529">
        <v>27.229399999999998</v>
      </c>
      <c r="I2529">
        <v>27.178100000000001</v>
      </c>
      <c r="J2529">
        <v>27.162199999999999</v>
      </c>
      <c r="K2529">
        <v>26.881900000000002</v>
      </c>
      <c r="L2529" t="s">
        <v>14</v>
      </c>
      <c r="M2529">
        <v>26.959599999999998</v>
      </c>
      <c r="N2529">
        <v>1420800000</v>
      </c>
      <c r="O2529">
        <v>52</v>
      </c>
    </row>
    <row r="2530" spans="1:15" x14ac:dyDescent="0.2">
      <c r="A2530" t="s">
        <v>2987</v>
      </c>
      <c r="B2530" s="1" t="s">
        <v>2988</v>
      </c>
      <c r="C2530" s="1" t="s">
        <v>2988</v>
      </c>
      <c r="D2530">
        <v>26.523499999999999</v>
      </c>
      <c r="E2530">
        <v>26.959499999999998</v>
      </c>
      <c r="F2530">
        <v>27.1602</v>
      </c>
      <c r="G2530">
        <v>27.282399999999999</v>
      </c>
      <c r="H2530">
        <v>27.110600000000002</v>
      </c>
      <c r="I2530">
        <v>26.633500000000002</v>
      </c>
      <c r="J2530">
        <v>26.439499999999999</v>
      </c>
      <c r="K2530">
        <v>27.145900000000001</v>
      </c>
      <c r="L2530">
        <v>26.686299999999999</v>
      </c>
      <c r="M2530">
        <v>26.713999999999999</v>
      </c>
      <c r="N2530">
        <v>1419400000</v>
      </c>
      <c r="O2530">
        <v>45</v>
      </c>
    </row>
    <row r="2531" spans="1:15" x14ac:dyDescent="0.2">
      <c r="A2531" t="s">
        <v>10963</v>
      </c>
      <c r="B2531" s="1" t="s">
        <v>10964</v>
      </c>
      <c r="C2531" s="1" t="s">
        <v>10964</v>
      </c>
      <c r="D2531">
        <v>26.9072</v>
      </c>
      <c r="E2531">
        <v>27.184200000000001</v>
      </c>
      <c r="F2531">
        <v>26.770499999999998</v>
      </c>
      <c r="G2531">
        <v>27.127500000000001</v>
      </c>
      <c r="H2531">
        <v>26.866800000000001</v>
      </c>
      <c r="I2531">
        <v>26.7776</v>
      </c>
      <c r="J2531">
        <v>26.885999999999999</v>
      </c>
      <c r="K2531">
        <v>26.690999999999999</v>
      </c>
      <c r="L2531">
        <v>27.020299999999999</v>
      </c>
      <c r="M2531">
        <v>27.062999999999999</v>
      </c>
      <c r="N2531">
        <v>1416000000</v>
      </c>
      <c r="O2531">
        <v>93</v>
      </c>
    </row>
    <row r="2532" spans="1:15" x14ac:dyDescent="0.2">
      <c r="A2532" t="s">
        <v>275</v>
      </c>
      <c r="B2532" s="1" t="s">
        <v>276</v>
      </c>
      <c r="C2532" s="1" t="s">
        <v>277</v>
      </c>
      <c r="D2532">
        <v>27.136099999999999</v>
      </c>
      <c r="E2532">
        <v>27.014399999999998</v>
      </c>
      <c r="F2532">
        <v>26.922499999999999</v>
      </c>
      <c r="G2532">
        <v>27.158799999999999</v>
      </c>
      <c r="H2532" t="s">
        <v>14</v>
      </c>
      <c r="I2532">
        <v>27.0566</v>
      </c>
      <c r="J2532" t="s">
        <v>14</v>
      </c>
      <c r="K2532" t="s">
        <v>14</v>
      </c>
      <c r="L2532" t="s">
        <v>14</v>
      </c>
      <c r="M2532">
        <v>26.994399999999999</v>
      </c>
      <c r="N2532">
        <v>1414800000</v>
      </c>
      <c r="O2532">
        <v>13</v>
      </c>
    </row>
    <row r="2533" spans="1:15" x14ac:dyDescent="0.2">
      <c r="A2533" t="s">
        <v>6098</v>
      </c>
      <c r="B2533" s="1" t="s">
        <v>6099</v>
      </c>
      <c r="C2533" s="1" t="s">
        <v>6099</v>
      </c>
      <c r="D2533" t="s">
        <v>14</v>
      </c>
      <c r="E2533" t="s">
        <v>14</v>
      </c>
      <c r="F2533">
        <v>24.6769</v>
      </c>
      <c r="G2533" t="s">
        <v>14</v>
      </c>
      <c r="H2533" t="s">
        <v>14</v>
      </c>
      <c r="I2533" t="s">
        <v>14</v>
      </c>
      <c r="J2533" t="s">
        <v>14</v>
      </c>
      <c r="K2533">
        <v>24.998899999999999</v>
      </c>
      <c r="L2533" t="s">
        <v>14</v>
      </c>
      <c r="M2533">
        <v>25.527000000000001</v>
      </c>
      <c r="N2533">
        <v>1412700000</v>
      </c>
      <c r="O2533">
        <v>10</v>
      </c>
    </row>
    <row r="2534" spans="1:15" x14ac:dyDescent="0.2">
      <c r="A2534" t="s">
        <v>2329</v>
      </c>
      <c r="B2534" s="1" t="s">
        <v>2330</v>
      </c>
      <c r="C2534" s="1" t="s">
        <v>2330</v>
      </c>
      <c r="D2534">
        <v>27.207000000000001</v>
      </c>
      <c r="E2534">
        <v>26.996500000000001</v>
      </c>
      <c r="F2534">
        <v>26.9604</v>
      </c>
      <c r="G2534">
        <v>26.9893</v>
      </c>
      <c r="H2534">
        <v>27.009</v>
      </c>
      <c r="I2534">
        <v>27.658000000000001</v>
      </c>
      <c r="J2534">
        <v>26.4299</v>
      </c>
      <c r="K2534">
        <v>27.2578</v>
      </c>
      <c r="L2534" t="s">
        <v>14</v>
      </c>
      <c r="M2534">
        <v>26.6768</v>
      </c>
      <c r="N2534">
        <v>1409400000</v>
      </c>
      <c r="O2534">
        <v>58</v>
      </c>
    </row>
    <row r="2535" spans="1:15" x14ac:dyDescent="0.2">
      <c r="A2535" t="s">
        <v>712</v>
      </c>
      <c r="B2535" s="1" t="s">
        <v>36</v>
      </c>
      <c r="C2535" s="1" t="s">
        <v>713</v>
      </c>
      <c r="D2535">
        <v>27.1174</v>
      </c>
      <c r="E2535">
        <v>26.668299999999999</v>
      </c>
      <c r="F2535">
        <v>27.216899999999999</v>
      </c>
      <c r="G2535">
        <v>27.0625</v>
      </c>
      <c r="H2535">
        <v>27.065899999999999</v>
      </c>
      <c r="I2535">
        <v>26.1172</v>
      </c>
      <c r="J2535">
        <v>26.344100000000001</v>
      </c>
      <c r="K2535">
        <v>27.310700000000001</v>
      </c>
      <c r="L2535">
        <v>26.235399999999998</v>
      </c>
      <c r="M2535">
        <v>26.687000000000001</v>
      </c>
      <c r="N2535">
        <v>1408600000</v>
      </c>
      <c r="O2535">
        <v>59</v>
      </c>
    </row>
    <row r="2536" spans="1:15" x14ac:dyDescent="0.2">
      <c r="A2536" t="s">
        <v>7402</v>
      </c>
      <c r="B2536" s="1" t="s">
        <v>7403</v>
      </c>
      <c r="C2536" s="1" t="s">
        <v>7403</v>
      </c>
      <c r="D2536">
        <v>27.123899999999999</v>
      </c>
      <c r="E2536">
        <v>27.0914</v>
      </c>
      <c r="F2536">
        <v>27.016200000000001</v>
      </c>
      <c r="G2536">
        <v>27.019500000000001</v>
      </c>
      <c r="H2536">
        <v>26.960599999999999</v>
      </c>
      <c r="I2536">
        <v>26.9129</v>
      </c>
      <c r="J2536">
        <v>26.72</v>
      </c>
      <c r="K2536">
        <v>26.506799999999998</v>
      </c>
      <c r="L2536">
        <v>25.863</v>
      </c>
      <c r="M2536">
        <v>26.920999999999999</v>
      </c>
      <c r="N2536">
        <v>1408000000</v>
      </c>
      <c r="O2536">
        <v>74</v>
      </c>
    </row>
    <row r="2537" spans="1:15" x14ac:dyDescent="0.2">
      <c r="A2537" t="s">
        <v>9499</v>
      </c>
      <c r="B2537" s="1" t="s">
        <v>9500</v>
      </c>
      <c r="C2537" s="1" t="s">
        <v>9500</v>
      </c>
      <c r="D2537">
        <v>26.891100000000002</v>
      </c>
      <c r="E2537">
        <v>26.853200000000001</v>
      </c>
      <c r="F2537">
        <v>26.781099999999999</v>
      </c>
      <c r="G2537">
        <v>27.0337</v>
      </c>
      <c r="H2537">
        <v>27.149699999999999</v>
      </c>
      <c r="I2537">
        <v>26.951599999999999</v>
      </c>
      <c r="J2537">
        <v>26.815200000000001</v>
      </c>
      <c r="K2537">
        <v>26.8018</v>
      </c>
      <c r="L2537">
        <v>27.037500000000001</v>
      </c>
      <c r="M2537">
        <v>27.023199999999999</v>
      </c>
      <c r="N2537">
        <v>1403000000</v>
      </c>
      <c r="O2537">
        <v>110</v>
      </c>
    </row>
    <row r="2538" spans="1:15" x14ac:dyDescent="0.2">
      <c r="A2538" t="s">
        <v>962</v>
      </c>
      <c r="B2538" s="1" t="s">
        <v>963</v>
      </c>
      <c r="C2538" s="1" t="s">
        <v>963</v>
      </c>
      <c r="D2538">
        <v>25.462299999999999</v>
      </c>
      <c r="E2538">
        <v>26.984200000000001</v>
      </c>
      <c r="F2538">
        <v>28.095700000000001</v>
      </c>
      <c r="G2538">
        <v>26.436399999999999</v>
      </c>
      <c r="H2538">
        <v>26.6417</v>
      </c>
      <c r="I2538">
        <v>26.034500000000001</v>
      </c>
      <c r="J2538">
        <v>25.554300000000001</v>
      </c>
      <c r="K2538">
        <v>27.4892</v>
      </c>
      <c r="L2538">
        <v>26.216799999999999</v>
      </c>
      <c r="M2538">
        <v>26.432300000000001</v>
      </c>
      <c r="N2538">
        <v>1399300000</v>
      </c>
      <c r="O2538">
        <v>29</v>
      </c>
    </row>
    <row r="2539" spans="1:15" x14ac:dyDescent="0.2">
      <c r="A2539" t="s">
        <v>3300</v>
      </c>
      <c r="B2539" s="1" t="s">
        <v>19</v>
      </c>
      <c r="C2539" s="1" t="s">
        <v>19</v>
      </c>
      <c r="D2539">
        <v>26.709900000000001</v>
      </c>
      <c r="E2539">
        <v>27.038399999999999</v>
      </c>
      <c r="F2539">
        <v>26.995200000000001</v>
      </c>
      <c r="G2539">
        <v>26.930900000000001</v>
      </c>
      <c r="H2539">
        <v>26.805499999999999</v>
      </c>
      <c r="I2539">
        <v>26.9269</v>
      </c>
      <c r="J2539">
        <v>26.909600000000001</v>
      </c>
      <c r="K2539">
        <v>26.824100000000001</v>
      </c>
      <c r="L2539">
        <v>26.968299999999999</v>
      </c>
      <c r="M2539">
        <v>26.8231</v>
      </c>
      <c r="N2539">
        <v>1398700000</v>
      </c>
      <c r="O2539">
        <v>108</v>
      </c>
    </row>
    <row r="2540" spans="1:15" x14ac:dyDescent="0.2">
      <c r="A2540" t="s">
        <v>9465</v>
      </c>
      <c r="B2540" s="1" t="s">
        <v>9466</v>
      </c>
      <c r="C2540" s="1" t="s">
        <v>9466</v>
      </c>
      <c r="D2540" t="s">
        <v>14</v>
      </c>
      <c r="E2540">
        <v>25.4513</v>
      </c>
      <c r="F2540" t="s">
        <v>14</v>
      </c>
      <c r="G2540">
        <v>25.783000000000001</v>
      </c>
      <c r="H2540">
        <v>28.831499999999998</v>
      </c>
      <c r="I2540">
        <v>27.099499999999999</v>
      </c>
      <c r="J2540">
        <v>27.726900000000001</v>
      </c>
      <c r="K2540">
        <v>25.145499999999998</v>
      </c>
      <c r="L2540">
        <v>27.977399999999999</v>
      </c>
      <c r="M2540">
        <v>26.779199999999999</v>
      </c>
      <c r="N2540">
        <v>1396300000</v>
      </c>
      <c r="O2540">
        <v>108</v>
      </c>
    </row>
    <row r="2541" spans="1:15" x14ac:dyDescent="0.2">
      <c r="A2541" t="s">
        <v>8377</v>
      </c>
      <c r="B2541" s="1" t="s">
        <v>8378</v>
      </c>
      <c r="C2541" s="1" t="s">
        <v>8378</v>
      </c>
      <c r="D2541">
        <v>26.944099999999999</v>
      </c>
      <c r="E2541">
        <v>27.4999</v>
      </c>
      <c r="F2541">
        <v>26.624199999999998</v>
      </c>
      <c r="G2541">
        <v>26.5062</v>
      </c>
      <c r="H2541">
        <v>26.604099999999999</v>
      </c>
      <c r="I2541">
        <v>25.662600000000001</v>
      </c>
      <c r="J2541">
        <v>25.738800000000001</v>
      </c>
      <c r="K2541">
        <v>26.992899999999999</v>
      </c>
      <c r="L2541">
        <v>27.505700000000001</v>
      </c>
      <c r="M2541">
        <v>27.5181</v>
      </c>
      <c r="N2541">
        <v>1395700000</v>
      </c>
      <c r="O2541">
        <v>80</v>
      </c>
    </row>
    <row r="2542" spans="1:15" x14ac:dyDescent="0.2">
      <c r="A2542" t="s">
        <v>6074</v>
      </c>
      <c r="B2542" s="1" t="s">
        <v>6075</v>
      </c>
      <c r="C2542" s="1" t="s">
        <v>6075</v>
      </c>
      <c r="D2542">
        <v>26.804600000000001</v>
      </c>
      <c r="E2542">
        <v>26.850300000000001</v>
      </c>
      <c r="F2542">
        <v>27.156400000000001</v>
      </c>
      <c r="G2542">
        <v>27.077300000000001</v>
      </c>
      <c r="H2542">
        <v>27.1996</v>
      </c>
      <c r="I2542">
        <v>27.358000000000001</v>
      </c>
      <c r="J2542">
        <v>26.434899999999999</v>
      </c>
      <c r="K2542">
        <v>26.930299999999999</v>
      </c>
      <c r="L2542">
        <v>25.402999999999999</v>
      </c>
      <c r="M2542">
        <v>26.916499999999999</v>
      </c>
      <c r="N2542">
        <v>1394400000</v>
      </c>
      <c r="O2542">
        <v>79</v>
      </c>
    </row>
    <row r="2543" spans="1:15" x14ac:dyDescent="0.2">
      <c r="A2543" t="s">
        <v>6529</v>
      </c>
      <c r="B2543" s="1" t="s">
        <v>6530</v>
      </c>
      <c r="C2543" s="1" t="s">
        <v>6530</v>
      </c>
      <c r="D2543">
        <v>27.122900000000001</v>
      </c>
      <c r="E2543">
        <v>27.004100000000001</v>
      </c>
      <c r="F2543">
        <v>26.839300000000001</v>
      </c>
      <c r="G2543">
        <v>27.1113</v>
      </c>
      <c r="H2543">
        <v>26.942699999999999</v>
      </c>
      <c r="I2543">
        <v>27.166699999999999</v>
      </c>
      <c r="J2543">
        <v>26.945599999999999</v>
      </c>
      <c r="K2543">
        <v>26.863600000000002</v>
      </c>
      <c r="L2543">
        <v>26.6172</v>
      </c>
      <c r="M2543">
        <v>26.7791</v>
      </c>
      <c r="N2543">
        <v>1393300000</v>
      </c>
      <c r="O2543">
        <v>48</v>
      </c>
    </row>
    <row r="2544" spans="1:15" x14ac:dyDescent="0.2">
      <c r="A2544" t="s">
        <v>5321</v>
      </c>
      <c r="B2544" s="1" t="s">
        <v>5322</v>
      </c>
      <c r="C2544" s="1" t="s">
        <v>5322</v>
      </c>
      <c r="D2544">
        <v>26.9466</v>
      </c>
      <c r="E2544">
        <v>26.7027</v>
      </c>
      <c r="F2544">
        <v>26.9465</v>
      </c>
      <c r="G2544">
        <v>26.9923</v>
      </c>
      <c r="H2544">
        <v>26.765599999999999</v>
      </c>
      <c r="I2544">
        <v>27.0181</v>
      </c>
      <c r="J2544">
        <v>27.333300000000001</v>
      </c>
      <c r="K2544">
        <v>27.069800000000001</v>
      </c>
      <c r="L2544">
        <v>26.745699999999999</v>
      </c>
      <c r="M2544" t="s">
        <v>14</v>
      </c>
      <c r="N2544">
        <v>1390500000</v>
      </c>
      <c r="O2544">
        <v>25</v>
      </c>
    </row>
    <row r="2545" spans="1:15" x14ac:dyDescent="0.2">
      <c r="A2545" t="s">
        <v>10145</v>
      </c>
      <c r="B2545" s="1" t="s">
        <v>10146</v>
      </c>
      <c r="C2545" s="1" t="s">
        <v>10146</v>
      </c>
      <c r="D2545">
        <v>27.139900000000001</v>
      </c>
      <c r="E2545">
        <v>26.975000000000001</v>
      </c>
      <c r="F2545">
        <v>27.4953</v>
      </c>
      <c r="G2545">
        <v>26.838899999999999</v>
      </c>
      <c r="H2545">
        <v>27.545100000000001</v>
      </c>
      <c r="I2545">
        <v>26.630299999999998</v>
      </c>
      <c r="J2545" t="s">
        <v>14</v>
      </c>
      <c r="K2545">
        <v>26.772400000000001</v>
      </c>
      <c r="L2545">
        <v>26.677299999999999</v>
      </c>
      <c r="M2545">
        <v>26.696200000000001</v>
      </c>
      <c r="N2545">
        <v>1389700000</v>
      </c>
      <c r="O2545">
        <v>74</v>
      </c>
    </row>
    <row r="2546" spans="1:15" x14ac:dyDescent="0.2">
      <c r="A2546" t="s">
        <v>10175</v>
      </c>
      <c r="B2546" s="1" t="s">
        <v>10176</v>
      </c>
      <c r="C2546" s="1" t="s">
        <v>10177</v>
      </c>
      <c r="D2546">
        <v>27.104900000000001</v>
      </c>
      <c r="E2546">
        <v>27.0379</v>
      </c>
      <c r="F2546">
        <v>26.9741</v>
      </c>
      <c r="G2546">
        <v>26.9651</v>
      </c>
      <c r="H2546">
        <v>26.961400000000001</v>
      </c>
      <c r="I2546">
        <v>27.049600000000002</v>
      </c>
      <c r="J2546" t="s">
        <v>14</v>
      </c>
      <c r="K2546">
        <v>26.701699999999999</v>
      </c>
      <c r="L2546">
        <v>27.150700000000001</v>
      </c>
      <c r="M2546">
        <v>26.894300000000001</v>
      </c>
      <c r="N2546">
        <v>1386500000</v>
      </c>
      <c r="O2546">
        <v>65</v>
      </c>
    </row>
    <row r="2547" spans="1:15" x14ac:dyDescent="0.2">
      <c r="A2547" t="s">
        <v>9780</v>
      </c>
      <c r="B2547" s="1" t="s">
        <v>9781</v>
      </c>
      <c r="C2547" s="1" t="s">
        <v>9781</v>
      </c>
      <c r="D2547">
        <v>26.8447</v>
      </c>
      <c r="E2547">
        <v>26.740600000000001</v>
      </c>
      <c r="F2547">
        <v>26.740100000000002</v>
      </c>
      <c r="G2547">
        <v>27.088999999999999</v>
      </c>
      <c r="H2547">
        <v>26.958400000000001</v>
      </c>
      <c r="I2547">
        <v>27.083100000000002</v>
      </c>
      <c r="J2547">
        <v>26.878499999999999</v>
      </c>
      <c r="K2547">
        <v>26.815799999999999</v>
      </c>
      <c r="L2547">
        <v>27.055900000000001</v>
      </c>
      <c r="M2547">
        <v>26.832799999999999</v>
      </c>
      <c r="N2547">
        <v>1386400000</v>
      </c>
      <c r="O2547">
        <v>91</v>
      </c>
    </row>
    <row r="2548" spans="1:15" x14ac:dyDescent="0.2">
      <c r="A2548" t="s">
        <v>9832</v>
      </c>
      <c r="B2548" s="1" t="s">
        <v>9833</v>
      </c>
      <c r="C2548" s="1" t="s">
        <v>9833</v>
      </c>
      <c r="D2548">
        <v>27.4815</v>
      </c>
      <c r="E2548">
        <v>26.7652</v>
      </c>
      <c r="F2548">
        <v>26.658899999999999</v>
      </c>
      <c r="G2548">
        <v>26.846299999999999</v>
      </c>
      <c r="H2548">
        <v>26.6799</v>
      </c>
      <c r="I2548">
        <v>27.041</v>
      </c>
      <c r="J2548">
        <v>27.355699999999999</v>
      </c>
      <c r="K2548">
        <v>26.552099999999999</v>
      </c>
      <c r="L2548">
        <v>27.251100000000001</v>
      </c>
      <c r="M2548">
        <v>26.3581</v>
      </c>
      <c r="N2548">
        <v>1385600000</v>
      </c>
      <c r="O2548">
        <v>56</v>
      </c>
    </row>
    <row r="2549" spans="1:15" x14ac:dyDescent="0.2">
      <c r="A2549" t="s">
        <v>3270</v>
      </c>
      <c r="B2549" s="1" t="s">
        <v>3271</v>
      </c>
      <c r="C2549" s="1" t="s">
        <v>3271</v>
      </c>
      <c r="D2549">
        <v>26.885999999999999</v>
      </c>
      <c r="E2549">
        <v>26.6873</v>
      </c>
      <c r="F2549">
        <v>26.806899999999999</v>
      </c>
      <c r="G2549">
        <v>26.8476</v>
      </c>
      <c r="H2549">
        <v>27.088100000000001</v>
      </c>
      <c r="I2549">
        <v>27.005400000000002</v>
      </c>
      <c r="J2549">
        <v>26.9666</v>
      </c>
      <c r="K2549">
        <v>26.8597</v>
      </c>
      <c r="L2549">
        <v>27.098099999999999</v>
      </c>
      <c r="M2549">
        <v>26.8916</v>
      </c>
      <c r="N2549">
        <v>1385200000</v>
      </c>
      <c r="O2549">
        <v>74</v>
      </c>
    </row>
    <row r="2550" spans="1:15" x14ac:dyDescent="0.2">
      <c r="A2550" t="s">
        <v>1386</v>
      </c>
      <c r="B2550" s="1" t="s">
        <v>1387</v>
      </c>
      <c r="C2550" s="1" t="s">
        <v>1387</v>
      </c>
      <c r="D2550">
        <v>26.875699999999998</v>
      </c>
      <c r="E2550">
        <v>27.0867</v>
      </c>
      <c r="F2550">
        <v>26.7742</v>
      </c>
      <c r="G2550">
        <v>26.855899999999998</v>
      </c>
      <c r="H2550">
        <v>26.940300000000001</v>
      </c>
      <c r="I2550">
        <v>27.026900000000001</v>
      </c>
      <c r="J2550">
        <v>26.889099999999999</v>
      </c>
      <c r="K2550">
        <v>26.877400000000002</v>
      </c>
      <c r="L2550">
        <v>27.069199999999999</v>
      </c>
      <c r="M2550">
        <v>26.968800000000002</v>
      </c>
      <c r="N2550">
        <v>1383800000</v>
      </c>
      <c r="O2550">
        <v>85</v>
      </c>
    </row>
    <row r="2551" spans="1:15" x14ac:dyDescent="0.2">
      <c r="A2551" t="s">
        <v>3804</v>
      </c>
      <c r="B2551" s="1" t="s">
        <v>3805</v>
      </c>
      <c r="C2551" s="1" t="s">
        <v>3805</v>
      </c>
      <c r="D2551">
        <v>28.575900000000001</v>
      </c>
      <c r="E2551" t="s">
        <v>14</v>
      </c>
      <c r="F2551" t="s">
        <v>14</v>
      </c>
      <c r="G2551" t="s">
        <v>14</v>
      </c>
      <c r="H2551" t="s">
        <v>14</v>
      </c>
      <c r="I2551">
        <v>28.2803</v>
      </c>
      <c r="J2551" t="s">
        <v>14</v>
      </c>
      <c r="K2551" t="s">
        <v>14</v>
      </c>
      <c r="L2551" t="s">
        <v>14</v>
      </c>
      <c r="M2551" t="s">
        <v>14</v>
      </c>
      <c r="N2551">
        <v>1380700000</v>
      </c>
      <c r="O2551">
        <v>12</v>
      </c>
    </row>
    <row r="2552" spans="1:15" x14ac:dyDescent="0.2">
      <c r="A2552" t="s">
        <v>4609</v>
      </c>
      <c r="B2552" s="1" t="s">
        <v>4610</v>
      </c>
      <c r="C2552" s="1" t="s">
        <v>4610</v>
      </c>
      <c r="D2552">
        <v>26.884699999999999</v>
      </c>
      <c r="E2552">
        <v>26.770900000000001</v>
      </c>
      <c r="F2552">
        <v>27.138100000000001</v>
      </c>
      <c r="G2552">
        <v>26.953399999999998</v>
      </c>
      <c r="H2552">
        <v>26.988</v>
      </c>
      <c r="I2552">
        <v>26.712700000000002</v>
      </c>
      <c r="J2552">
        <v>27.1068</v>
      </c>
      <c r="K2552">
        <v>27.150300000000001</v>
      </c>
      <c r="L2552">
        <v>26.697099999999999</v>
      </c>
      <c r="M2552">
        <v>26.654399999999999</v>
      </c>
      <c r="N2552">
        <v>1379900000</v>
      </c>
      <c r="O2552">
        <v>93</v>
      </c>
    </row>
    <row r="2553" spans="1:15" x14ac:dyDescent="0.2">
      <c r="A2553" t="s">
        <v>8130</v>
      </c>
      <c r="B2553" s="1" t="s">
        <v>8131</v>
      </c>
      <c r="C2553" s="1" t="s">
        <v>8131</v>
      </c>
      <c r="D2553" t="s">
        <v>14</v>
      </c>
      <c r="E2553" t="s">
        <v>14</v>
      </c>
      <c r="F2553" t="s">
        <v>14</v>
      </c>
      <c r="G2553" t="s">
        <v>14</v>
      </c>
      <c r="H2553" t="s">
        <v>14</v>
      </c>
      <c r="I2553" t="s">
        <v>14</v>
      </c>
      <c r="J2553" t="s">
        <v>14</v>
      </c>
      <c r="K2553" t="s">
        <v>14</v>
      </c>
      <c r="L2553" t="s">
        <v>14</v>
      </c>
      <c r="M2553">
        <v>26.682300000000001</v>
      </c>
      <c r="N2553">
        <v>1377700000</v>
      </c>
      <c r="O2553">
        <v>3</v>
      </c>
    </row>
    <row r="2554" spans="1:15" x14ac:dyDescent="0.2">
      <c r="A2554" t="s">
        <v>6314</v>
      </c>
      <c r="B2554" s="1" t="s">
        <v>6315</v>
      </c>
      <c r="C2554" s="1" t="s">
        <v>6315</v>
      </c>
      <c r="D2554">
        <v>26.628699999999998</v>
      </c>
      <c r="E2554">
        <v>27.129100000000001</v>
      </c>
      <c r="F2554">
        <v>26.892099999999999</v>
      </c>
      <c r="G2554">
        <v>26.540500000000002</v>
      </c>
      <c r="H2554">
        <v>26.329000000000001</v>
      </c>
      <c r="I2554">
        <v>26.854500000000002</v>
      </c>
      <c r="J2554">
        <v>27.122599999999998</v>
      </c>
      <c r="K2554">
        <v>27.2224</v>
      </c>
      <c r="L2554">
        <v>27.398099999999999</v>
      </c>
      <c r="M2554">
        <v>26.894300000000001</v>
      </c>
      <c r="N2554">
        <v>1375600000</v>
      </c>
      <c r="O2554">
        <v>83</v>
      </c>
    </row>
    <row r="2555" spans="1:15" x14ac:dyDescent="0.2">
      <c r="A2555" t="s">
        <v>9732</v>
      </c>
      <c r="B2555" s="1" t="s">
        <v>9733</v>
      </c>
      <c r="C2555" s="1" t="s">
        <v>9733</v>
      </c>
      <c r="D2555" t="s">
        <v>14</v>
      </c>
      <c r="E2555">
        <v>26.19</v>
      </c>
      <c r="F2555">
        <v>26.8215</v>
      </c>
      <c r="G2555">
        <v>26.637</v>
      </c>
      <c r="H2555">
        <v>26.3062</v>
      </c>
      <c r="I2555" t="s">
        <v>14</v>
      </c>
      <c r="J2555">
        <v>27.7516</v>
      </c>
      <c r="K2555">
        <v>27.5809</v>
      </c>
      <c r="L2555">
        <v>27.7652</v>
      </c>
      <c r="M2555">
        <v>27.124400000000001</v>
      </c>
      <c r="N2555">
        <v>1374800000</v>
      </c>
      <c r="O2555">
        <v>37</v>
      </c>
    </row>
    <row r="2556" spans="1:15" x14ac:dyDescent="0.2">
      <c r="A2556" t="s">
        <v>6207</v>
      </c>
      <c r="B2556" s="1" t="s">
        <v>6208</v>
      </c>
      <c r="C2556" s="1" t="s">
        <v>6208</v>
      </c>
      <c r="D2556">
        <v>26.7196</v>
      </c>
      <c r="E2556">
        <v>26.953299999999999</v>
      </c>
      <c r="F2556">
        <v>26.803000000000001</v>
      </c>
      <c r="G2556">
        <v>27.072299999999998</v>
      </c>
      <c r="H2556">
        <v>26.7225</v>
      </c>
      <c r="I2556">
        <v>27.238099999999999</v>
      </c>
      <c r="J2556">
        <v>26.990500000000001</v>
      </c>
      <c r="K2556">
        <v>26.833400000000001</v>
      </c>
      <c r="L2556">
        <v>26.323899999999998</v>
      </c>
      <c r="M2556">
        <v>26.9817</v>
      </c>
      <c r="N2556">
        <v>1371800000</v>
      </c>
      <c r="O2556">
        <v>71</v>
      </c>
    </row>
    <row r="2557" spans="1:15" x14ac:dyDescent="0.2">
      <c r="A2557" t="s">
        <v>6013</v>
      </c>
      <c r="B2557" s="1" t="s">
        <v>6014</v>
      </c>
      <c r="C2557" s="1" t="s">
        <v>6014</v>
      </c>
      <c r="D2557">
        <v>26.549299999999999</v>
      </c>
      <c r="E2557">
        <v>26.591799999999999</v>
      </c>
      <c r="F2557">
        <v>26.6309</v>
      </c>
      <c r="G2557">
        <v>26.8142</v>
      </c>
      <c r="H2557">
        <v>26.7502</v>
      </c>
      <c r="I2557">
        <v>26.995200000000001</v>
      </c>
      <c r="J2557">
        <v>27.389399999999998</v>
      </c>
      <c r="K2557">
        <v>26.963899999999999</v>
      </c>
      <c r="L2557">
        <v>26.9223</v>
      </c>
      <c r="M2557">
        <v>27.430199999999999</v>
      </c>
      <c r="N2557">
        <v>1371800000</v>
      </c>
      <c r="O2557">
        <v>44</v>
      </c>
    </row>
    <row r="2558" spans="1:15" x14ac:dyDescent="0.2">
      <c r="A2558" t="s">
        <v>5904</v>
      </c>
      <c r="B2558" s="1" t="s">
        <v>5905</v>
      </c>
      <c r="C2558" s="1" t="s">
        <v>5905</v>
      </c>
      <c r="D2558">
        <v>26.980499999999999</v>
      </c>
      <c r="E2558">
        <v>27.182300000000001</v>
      </c>
      <c r="F2558">
        <v>26.613</v>
      </c>
      <c r="G2558">
        <v>26.9102</v>
      </c>
      <c r="H2558">
        <v>26.8141</v>
      </c>
      <c r="I2558">
        <v>26.993099999999998</v>
      </c>
      <c r="J2558">
        <v>26.997900000000001</v>
      </c>
      <c r="K2558">
        <v>26.6584</v>
      </c>
      <c r="L2558">
        <v>27.134</v>
      </c>
      <c r="M2558">
        <v>26.659500000000001</v>
      </c>
      <c r="N2558">
        <v>1371300000</v>
      </c>
      <c r="O2558">
        <v>67</v>
      </c>
    </row>
    <row r="2559" spans="1:15" x14ac:dyDescent="0.2">
      <c r="A2559" t="s">
        <v>2280</v>
      </c>
      <c r="B2559" s="1" t="s">
        <v>36</v>
      </c>
      <c r="C2559" s="1" t="s">
        <v>1898</v>
      </c>
      <c r="D2559">
        <v>26.983599999999999</v>
      </c>
      <c r="E2559">
        <v>26.858899999999998</v>
      </c>
      <c r="F2559">
        <v>26.9602</v>
      </c>
      <c r="G2559">
        <v>26.915400000000002</v>
      </c>
      <c r="H2559">
        <v>26.685500000000001</v>
      </c>
      <c r="I2559">
        <v>26.945399999999999</v>
      </c>
      <c r="J2559">
        <v>26.993200000000002</v>
      </c>
      <c r="K2559">
        <v>26.671800000000001</v>
      </c>
      <c r="L2559">
        <v>26.836500000000001</v>
      </c>
      <c r="M2559">
        <v>26.6812</v>
      </c>
      <c r="N2559">
        <v>1370000000</v>
      </c>
      <c r="O2559">
        <v>54</v>
      </c>
    </row>
    <row r="2560" spans="1:15" x14ac:dyDescent="0.2">
      <c r="A2560" t="s">
        <v>9939</v>
      </c>
      <c r="B2560" s="1" t="s">
        <v>9940</v>
      </c>
      <c r="C2560" s="1" t="s">
        <v>9940</v>
      </c>
      <c r="D2560">
        <v>26.8278</v>
      </c>
      <c r="E2560">
        <v>27.0044</v>
      </c>
      <c r="F2560">
        <v>26.775300000000001</v>
      </c>
      <c r="G2560">
        <v>27.0337</v>
      </c>
      <c r="H2560">
        <v>26.533000000000001</v>
      </c>
      <c r="I2560">
        <v>26.839300000000001</v>
      </c>
      <c r="J2560">
        <v>27.0182</v>
      </c>
      <c r="K2560">
        <v>26.839099999999998</v>
      </c>
      <c r="L2560">
        <v>27.224399999999999</v>
      </c>
      <c r="M2560">
        <v>26.979299999999999</v>
      </c>
      <c r="N2560">
        <v>1368000000</v>
      </c>
      <c r="O2560">
        <v>42</v>
      </c>
    </row>
    <row r="2561" spans="1:15" x14ac:dyDescent="0.2">
      <c r="A2561" t="s">
        <v>2831</v>
      </c>
      <c r="B2561" s="1" t="s">
        <v>2832</v>
      </c>
      <c r="C2561" s="1" t="s">
        <v>2832</v>
      </c>
      <c r="D2561">
        <v>27.030799999999999</v>
      </c>
      <c r="E2561">
        <v>26.829799999999999</v>
      </c>
      <c r="F2561">
        <v>26.9392</v>
      </c>
      <c r="G2561">
        <v>26.928000000000001</v>
      </c>
      <c r="H2561">
        <v>26.5166</v>
      </c>
      <c r="I2561">
        <v>26.5</v>
      </c>
      <c r="J2561">
        <v>27.103999999999999</v>
      </c>
      <c r="K2561">
        <v>27.019600000000001</v>
      </c>
      <c r="L2561">
        <v>26.434799999999999</v>
      </c>
      <c r="M2561">
        <v>27.012799999999999</v>
      </c>
      <c r="N2561">
        <v>1367300000</v>
      </c>
      <c r="O2561">
        <v>65</v>
      </c>
    </row>
    <row r="2562" spans="1:15" x14ac:dyDescent="0.2">
      <c r="A2562" t="s">
        <v>6634</v>
      </c>
      <c r="B2562" s="1" t="s">
        <v>6635</v>
      </c>
      <c r="C2562" s="1" t="s">
        <v>6635</v>
      </c>
      <c r="D2562" t="s">
        <v>14</v>
      </c>
      <c r="E2562" t="s">
        <v>14</v>
      </c>
      <c r="F2562" t="s">
        <v>14</v>
      </c>
      <c r="G2562" t="s">
        <v>14</v>
      </c>
      <c r="H2562" t="s">
        <v>14</v>
      </c>
      <c r="I2562" t="s">
        <v>14</v>
      </c>
      <c r="J2562" t="s">
        <v>14</v>
      </c>
      <c r="K2562" t="s">
        <v>14</v>
      </c>
      <c r="L2562" t="s">
        <v>14</v>
      </c>
      <c r="M2562">
        <v>26.6877</v>
      </c>
      <c r="N2562">
        <v>1366500000</v>
      </c>
      <c r="O2562">
        <v>13</v>
      </c>
    </row>
    <row r="2563" spans="1:15" x14ac:dyDescent="0.2">
      <c r="A2563" t="s">
        <v>9751</v>
      </c>
      <c r="B2563" s="1" t="s">
        <v>9752</v>
      </c>
      <c r="C2563" s="1" t="s">
        <v>9752</v>
      </c>
      <c r="D2563">
        <v>27.486499999999999</v>
      </c>
      <c r="E2563">
        <v>26.5487</v>
      </c>
      <c r="F2563">
        <v>26.8811</v>
      </c>
      <c r="G2563">
        <v>26.373000000000001</v>
      </c>
      <c r="H2563">
        <v>26.272400000000001</v>
      </c>
      <c r="I2563">
        <v>27.171399999999998</v>
      </c>
      <c r="J2563">
        <v>26.8249</v>
      </c>
      <c r="K2563">
        <v>27.241299999999999</v>
      </c>
      <c r="L2563">
        <v>26.578199999999999</v>
      </c>
      <c r="M2563">
        <v>27.1065</v>
      </c>
      <c r="N2563">
        <v>1362500000</v>
      </c>
      <c r="O2563">
        <v>22</v>
      </c>
    </row>
    <row r="2564" spans="1:15" x14ac:dyDescent="0.2">
      <c r="A2564" t="s">
        <v>5466</v>
      </c>
      <c r="B2564" s="1" t="s">
        <v>5467</v>
      </c>
      <c r="C2564" s="1" t="s">
        <v>5467</v>
      </c>
      <c r="D2564">
        <v>26.601700000000001</v>
      </c>
      <c r="E2564">
        <v>26.3584</v>
      </c>
      <c r="F2564">
        <v>27.481200000000001</v>
      </c>
      <c r="G2564">
        <v>26.8126</v>
      </c>
      <c r="H2564">
        <v>26.666799999999999</v>
      </c>
      <c r="I2564">
        <v>27.257999999999999</v>
      </c>
      <c r="J2564">
        <v>26.443999999999999</v>
      </c>
      <c r="K2564">
        <v>26.606999999999999</v>
      </c>
      <c r="L2564">
        <v>25.528099999999998</v>
      </c>
      <c r="M2564">
        <v>26.8949</v>
      </c>
      <c r="N2564">
        <v>1357800000</v>
      </c>
      <c r="O2564">
        <v>75</v>
      </c>
    </row>
    <row r="2565" spans="1:15" x14ac:dyDescent="0.2">
      <c r="A2565" t="s">
        <v>5854</v>
      </c>
      <c r="B2565" s="1" t="s">
        <v>5855</v>
      </c>
      <c r="C2565" s="1" t="s">
        <v>5855</v>
      </c>
      <c r="D2565">
        <v>26.9529</v>
      </c>
      <c r="E2565">
        <v>26.716699999999999</v>
      </c>
      <c r="F2565">
        <v>26.8873</v>
      </c>
      <c r="G2565">
        <v>26.714400000000001</v>
      </c>
      <c r="H2565">
        <v>27.009899999999998</v>
      </c>
      <c r="I2565">
        <v>27.216899999999999</v>
      </c>
      <c r="J2565">
        <v>26.775600000000001</v>
      </c>
      <c r="K2565">
        <v>27.078099999999999</v>
      </c>
      <c r="L2565">
        <v>26.724399999999999</v>
      </c>
      <c r="M2565">
        <v>26.601600000000001</v>
      </c>
      <c r="N2565">
        <v>1355700000</v>
      </c>
      <c r="O2565">
        <v>82</v>
      </c>
    </row>
    <row r="2566" spans="1:15" x14ac:dyDescent="0.2">
      <c r="A2566" t="s">
        <v>2696</v>
      </c>
      <c r="B2566" s="1" t="s">
        <v>2697</v>
      </c>
      <c r="C2566" s="1" t="s">
        <v>2697</v>
      </c>
      <c r="D2566">
        <v>26.9237</v>
      </c>
      <c r="E2566">
        <v>26.874300000000002</v>
      </c>
      <c r="F2566">
        <v>27.107299999999999</v>
      </c>
      <c r="G2566">
        <v>26.906600000000001</v>
      </c>
      <c r="H2566">
        <v>27.086500000000001</v>
      </c>
      <c r="I2566">
        <v>26.911100000000001</v>
      </c>
      <c r="J2566">
        <v>26.779900000000001</v>
      </c>
      <c r="K2566">
        <v>26.696200000000001</v>
      </c>
      <c r="L2566">
        <v>26.573399999999999</v>
      </c>
      <c r="M2566">
        <v>26.895499999999998</v>
      </c>
      <c r="N2566">
        <v>1353900000</v>
      </c>
      <c r="O2566">
        <v>91</v>
      </c>
    </row>
    <row r="2567" spans="1:15" x14ac:dyDescent="0.2">
      <c r="A2567" t="s">
        <v>4223</v>
      </c>
      <c r="B2567" s="1" t="s">
        <v>4224</v>
      </c>
      <c r="C2567" s="1" t="s">
        <v>4224</v>
      </c>
      <c r="D2567">
        <v>26.933900000000001</v>
      </c>
      <c r="E2567">
        <v>26.521899999999999</v>
      </c>
      <c r="F2567">
        <v>26.682200000000002</v>
      </c>
      <c r="G2567">
        <v>26.919799999999999</v>
      </c>
      <c r="H2567">
        <v>27.1586</v>
      </c>
      <c r="I2567">
        <v>27.159700000000001</v>
      </c>
      <c r="J2567">
        <v>26.952200000000001</v>
      </c>
      <c r="K2567">
        <v>26.834800000000001</v>
      </c>
      <c r="L2567">
        <v>26.854500000000002</v>
      </c>
      <c r="M2567">
        <v>26.959800000000001</v>
      </c>
      <c r="N2567">
        <v>1352100000</v>
      </c>
      <c r="O2567">
        <v>42</v>
      </c>
    </row>
    <row r="2568" spans="1:15" x14ac:dyDescent="0.2">
      <c r="A2568" t="s">
        <v>11433</v>
      </c>
      <c r="B2568" s="1" t="s">
        <v>11434</v>
      </c>
      <c r="C2568" s="1" t="s">
        <v>11434</v>
      </c>
      <c r="D2568">
        <v>26.9329</v>
      </c>
      <c r="E2568">
        <v>26.7928</v>
      </c>
      <c r="F2568">
        <v>26.9407</v>
      </c>
      <c r="G2568">
        <v>26.802499999999998</v>
      </c>
      <c r="H2568">
        <v>26.812100000000001</v>
      </c>
      <c r="I2568">
        <v>27.074000000000002</v>
      </c>
      <c r="J2568">
        <v>26.940899999999999</v>
      </c>
      <c r="K2568">
        <v>26.879200000000001</v>
      </c>
      <c r="L2568">
        <v>26.8919</v>
      </c>
      <c r="M2568">
        <v>26.729600000000001</v>
      </c>
      <c r="N2568">
        <v>1349900000</v>
      </c>
      <c r="O2568">
        <v>79</v>
      </c>
    </row>
    <row r="2569" spans="1:15" x14ac:dyDescent="0.2">
      <c r="A2569" t="s">
        <v>7588</v>
      </c>
      <c r="B2569" s="1" t="s">
        <v>7589</v>
      </c>
      <c r="C2569" s="1" t="s">
        <v>7589</v>
      </c>
      <c r="D2569">
        <v>26.841200000000001</v>
      </c>
      <c r="E2569">
        <v>27.116499999999998</v>
      </c>
      <c r="F2569">
        <v>26.6752</v>
      </c>
      <c r="G2569">
        <v>26.951899999999998</v>
      </c>
      <c r="H2569">
        <v>26.965</v>
      </c>
      <c r="I2569">
        <v>27.069099999999999</v>
      </c>
      <c r="J2569">
        <v>26.778400000000001</v>
      </c>
      <c r="K2569">
        <v>26.651</v>
      </c>
      <c r="L2569">
        <v>26.351600000000001</v>
      </c>
      <c r="M2569">
        <v>27.0212</v>
      </c>
      <c r="N2569">
        <v>1348900000</v>
      </c>
      <c r="O2569">
        <v>83</v>
      </c>
    </row>
    <row r="2570" spans="1:15" x14ac:dyDescent="0.2">
      <c r="A2570" t="s">
        <v>2647</v>
      </c>
      <c r="B2570" s="1" t="s">
        <v>2648</v>
      </c>
      <c r="C2570" s="1" t="s">
        <v>2648</v>
      </c>
      <c r="D2570">
        <v>27.142199999999999</v>
      </c>
      <c r="E2570">
        <v>27.058399999999999</v>
      </c>
      <c r="F2570">
        <v>26.721</v>
      </c>
      <c r="G2570">
        <v>27.120799999999999</v>
      </c>
      <c r="H2570">
        <v>26.760300000000001</v>
      </c>
      <c r="I2570">
        <v>26.651399999999999</v>
      </c>
      <c r="J2570">
        <v>26.7986</v>
      </c>
      <c r="K2570">
        <v>26.609100000000002</v>
      </c>
      <c r="L2570">
        <v>26.958100000000002</v>
      </c>
      <c r="M2570">
        <v>27.039200000000001</v>
      </c>
      <c r="N2570">
        <v>1348100000</v>
      </c>
      <c r="O2570">
        <v>70</v>
      </c>
    </row>
    <row r="2571" spans="1:15" x14ac:dyDescent="0.2">
      <c r="A2571" t="s">
        <v>3808</v>
      </c>
      <c r="B2571" s="1" t="s">
        <v>3809</v>
      </c>
      <c r="C2571" s="1" t="s">
        <v>3809</v>
      </c>
      <c r="D2571">
        <v>26.875499999999999</v>
      </c>
      <c r="E2571">
        <v>26.933900000000001</v>
      </c>
      <c r="F2571">
        <v>26.795100000000001</v>
      </c>
      <c r="G2571">
        <v>26.7227</v>
      </c>
      <c r="H2571">
        <v>27.014099999999999</v>
      </c>
      <c r="I2571">
        <v>27.0947</v>
      </c>
      <c r="J2571">
        <v>26.855899999999998</v>
      </c>
      <c r="K2571">
        <v>26.946899999999999</v>
      </c>
      <c r="L2571">
        <v>26.852799999999998</v>
      </c>
      <c r="M2571">
        <v>26.753499999999999</v>
      </c>
      <c r="N2571">
        <v>1346800000</v>
      </c>
      <c r="O2571">
        <v>45</v>
      </c>
    </row>
    <row r="2572" spans="1:15" x14ac:dyDescent="0.2">
      <c r="A2572" t="s">
        <v>3703</v>
      </c>
      <c r="B2572" s="1" t="s">
        <v>3704</v>
      </c>
      <c r="C2572" s="1" t="s">
        <v>3704</v>
      </c>
      <c r="D2572">
        <v>26.919699999999999</v>
      </c>
      <c r="E2572">
        <v>26.6065</v>
      </c>
      <c r="F2572">
        <v>27.040900000000001</v>
      </c>
      <c r="G2572">
        <v>26.969200000000001</v>
      </c>
      <c r="H2572">
        <v>26.296600000000002</v>
      </c>
      <c r="I2572">
        <v>26.9878</v>
      </c>
      <c r="J2572">
        <v>26.712499999999999</v>
      </c>
      <c r="K2572">
        <v>26.7836</v>
      </c>
      <c r="L2572">
        <v>26.7898</v>
      </c>
      <c r="M2572">
        <v>27.0487</v>
      </c>
      <c r="N2572">
        <v>1344700000</v>
      </c>
      <c r="O2572">
        <v>67</v>
      </c>
    </row>
    <row r="2573" spans="1:15" x14ac:dyDescent="0.2">
      <c r="A2573" t="s">
        <v>3892</v>
      </c>
      <c r="B2573" s="1" t="s">
        <v>3893</v>
      </c>
      <c r="C2573" s="1" t="s">
        <v>3893</v>
      </c>
      <c r="D2573" t="s">
        <v>14</v>
      </c>
      <c r="E2573" t="s">
        <v>14</v>
      </c>
      <c r="F2573">
        <v>25.893000000000001</v>
      </c>
      <c r="G2573" t="s">
        <v>14</v>
      </c>
      <c r="H2573">
        <v>27.496300000000002</v>
      </c>
      <c r="I2573" t="s">
        <v>14</v>
      </c>
      <c r="J2573">
        <v>28.9513</v>
      </c>
      <c r="K2573" t="s">
        <v>14</v>
      </c>
      <c r="L2573">
        <v>28.105399999999999</v>
      </c>
      <c r="M2573">
        <v>27.840299999999999</v>
      </c>
      <c r="N2573">
        <v>1344200000</v>
      </c>
      <c r="O2573">
        <v>25</v>
      </c>
    </row>
    <row r="2574" spans="1:15" x14ac:dyDescent="0.2">
      <c r="A2574" t="s">
        <v>476</v>
      </c>
      <c r="B2574" s="1" t="s">
        <v>477</v>
      </c>
      <c r="C2574" s="1" t="s">
        <v>477</v>
      </c>
      <c r="D2574">
        <v>26.857099999999999</v>
      </c>
      <c r="E2574">
        <v>26.856400000000001</v>
      </c>
      <c r="F2574">
        <v>26.874400000000001</v>
      </c>
      <c r="G2574">
        <v>26.841100000000001</v>
      </c>
      <c r="H2574">
        <v>26.802700000000002</v>
      </c>
      <c r="I2574">
        <v>26.715199999999999</v>
      </c>
      <c r="J2574">
        <v>26.897600000000001</v>
      </c>
      <c r="K2574">
        <v>27.0015</v>
      </c>
      <c r="L2574">
        <v>26.938800000000001</v>
      </c>
      <c r="M2574">
        <v>26.964300000000001</v>
      </c>
      <c r="N2574">
        <v>1340400000</v>
      </c>
      <c r="O2574">
        <v>42</v>
      </c>
    </row>
    <row r="2575" spans="1:15" x14ac:dyDescent="0.2">
      <c r="A2575" t="s">
        <v>7920</v>
      </c>
      <c r="B2575" s="1" t="s">
        <v>7921</v>
      </c>
      <c r="C2575" s="1" t="s">
        <v>7921</v>
      </c>
      <c r="D2575">
        <v>27.1084</v>
      </c>
      <c r="E2575">
        <v>26.834099999999999</v>
      </c>
      <c r="F2575">
        <v>26.619700000000002</v>
      </c>
      <c r="G2575">
        <v>27.1463</v>
      </c>
      <c r="H2575">
        <v>26.8873</v>
      </c>
      <c r="I2575">
        <v>27.0123</v>
      </c>
      <c r="J2575">
        <v>27.214700000000001</v>
      </c>
      <c r="K2575">
        <v>26.787800000000001</v>
      </c>
      <c r="L2575">
        <v>26.74</v>
      </c>
      <c r="M2575">
        <v>26.6084</v>
      </c>
      <c r="N2575">
        <v>1339500000</v>
      </c>
      <c r="O2575">
        <v>65</v>
      </c>
    </row>
    <row r="2576" spans="1:15" x14ac:dyDescent="0.2">
      <c r="A2576" t="s">
        <v>7748</v>
      </c>
      <c r="B2576" s="1" t="s">
        <v>7749</v>
      </c>
      <c r="C2576" s="1" t="s">
        <v>7749</v>
      </c>
      <c r="D2576">
        <v>26.911300000000001</v>
      </c>
      <c r="E2576">
        <v>26.948899999999998</v>
      </c>
      <c r="F2576">
        <v>26.562100000000001</v>
      </c>
      <c r="G2576">
        <v>26.7956</v>
      </c>
      <c r="H2576">
        <v>26.4482</v>
      </c>
      <c r="I2576">
        <v>26.894100000000002</v>
      </c>
      <c r="J2576">
        <v>26.310500000000001</v>
      </c>
      <c r="K2576">
        <v>27.0627</v>
      </c>
      <c r="L2576">
        <v>26.5886</v>
      </c>
      <c r="M2576">
        <v>26.839400000000001</v>
      </c>
      <c r="N2576">
        <v>1339300000</v>
      </c>
      <c r="O2576">
        <v>44</v>
      </c>
    </row>
    <row r="2577" spans="1:15" x14ac:dyDescent="0.2">
      <c r="A2577" t="s">
        <v>567</v>
      </c>
      <c r="B2577" s="1" t="s">
        <v>568</v>
      </c>
      <c r="C2577" s="1" t="s">
        <v>568</v>
      </c>
      <c r="D2577">
        <v>26.981400000000001</v>
      </c>
      <c r="E2577">
        <v>26.896799999999999</v>
      </c>
      <c r="F2577">
        <v>27.151599999999998</v>
      </c>
      <c r="G2577">
        <v>26.656400000000001</v>
      </c>
      <c r="H2577">
        <v>27.0976</v>
      </c>
      <c r="I2577">
        <v>26.907900000000001</v>
      </c>
      <c r="J2577">
        <v>26.918800000000001</v>
      </c>
      <c r="K2577">
        <v>26.8368</v>
      </c>
      <c r="L2577">
        <v>26.177299999999999</v>
      </c>
      <c r="M2577">
        <v>26.8657</v>
      </c>
      <c r="N2577">
        <v>1338800000</v>
      </c>
      <c r="O2577">
        <v>78</v>
      </c>
    </row>
    <row r="2578" spans="1:15" x14ac:dyDescent="0.2">
      <c r="A2578" t="s">
        <v>3454</v>
      </c>
      <c r="B2578" s="1" t="s">
        <v>3455</v>
      </c>
      <c r="C2578" s="1" t="s">
        <v>3455</v>
      </c>
      <c r="D2578">
        <v>27.126799999999999</v>
      </c>
      <c r="E2578">
        <v>27.229299999999999</v>
      </c>
      <c r="F2578">
        <v>26.843299999999999</v>
      </c>
      <c r="G2578">
        <v>27.0596</v>
      </c>
      <c r="H2578">
        <v>27.4346</v>
      </c>
      <c r="I2578">
        <v>27.228999999999999</v>
      </c>
      <c r="J2578">
        <v>26.7516</v>
      </c>
      <c r="K2578">
        <v>26.241499999999998</v>
      </c>
      <c r="L2578" t="s">
        <v>14</v>
      </c>
      <c r="M2578">
        <v>26.810400000000001</v>
      </c>
      <c r="N2578">
        <v>1336700000</v>
      </c>
      <c r="O2578">
        <v>69</v>
      </c>
    </row>
    <row r="2579" spans="1:15" x14ac:dyDescent="0.2">
      <c r="A2579" t="s">
        <v>7229</v>
      </c>
      <c r="B2579" s="1" t="s">
        <v>7230</v>
      </c>
      <c r="C2579" s="1" t="s">
        <v>7230</v>
      </c>
      <c r="D2579">
        <v>26.959900000000001</v>
      </c>
      <c r="E2579">
        <v>26.918299999999999</v>
      </c>
      <c r="F2579">
        <v>26.866599999999998</v>
      </c>
      <c r="G2579">
        <v>27.0809</v>
      </c>
      <c r="H2579">
        <v>27.0244</v>
      </c>
      <c r="I2579">
        <v>27.1129</v>
      </c>
      <c r="J2579">
        <v>26.742000000000001</v>
      </c>
      <c r="K2579">
        <v>26.864000000000001</v>
      </c>
      <c r="L2579">
        <v>26.150300000000001</v>
      </c>
      <c r="M2579">
        <v>26.7517</v>
      </c>
      <c r="N2579">
        <v>1333700000</v>
      </c>
      <c r="O2579">
        <v>56</v>
      </c>
    </row>
    <row r="2580" spans="1:15" x14ac:dyDescent="0.2">
      <c r="A2580" t="s">
        <v>10071</v>
      </c>
      <c r="B2580" s="1" t="s">
        <v>10072</v>
      </c>
      <c r="C2580" s="1" t="s">
        <v>10072</v>
      </c>
      <c r="D2580">
        <v>27.169899999999998</v>
      </c>
      <c r="E2580">
        <v>26.7272</v>
      </c>
      <c r="F2580">
        <v>27.038799999999998</v>
      </c>
      <c r="G2580">
        <v>27.0047</v>
      </c>
      <c r="H2580">
        <v>26.991499999999998</v>
      </c>
      <c r="I2580">
        <v>26.886199999999999</v>
      </c>
      <c r="J2580">
        <v>26.570699999999999</v>
      </c>
      <c r="K2580">
        <v>26.615400000000001</v>
      </c>
      <c r="L2580">
        <v>26.732500000000002</v>
      </c>
      <c r="M2580">
        <v>26.708600000000001</v>
      </c>
      <c r="N2580">
        <v>1332900000</v>
      </c>
      <c r="O2580">
        <v>49</v>
      </c>
    </row>
    <row r="2581" spans="1:15" x14ac:dyDescent="0.2">
      <c r="A2581" t="s">
        <v>7534</v>
      </c>
      <c r="B2581" s="1" t="s">
        <v>7535</v>
      </c>
      <c r="C2581" s="1" t="s">
        <v>7535</v>
      </c>
      <c r="D2581">
        <v>26.9373</v>
      </c>
      <c r="E2581">
        <v>27.086600000000001</v>
      </c>
      <c r="F2581">
        <v>26.7163</v>
      </c>
      <c r="G2581">
        <v>26.867899999999999</v>
      </c>
      <c r="H2581">
        <v>27.182300000000001</v>
      </c>
      <c r="I2581">
        <v>27.671199999999999</v>
      </c>
      <c r="J2581">
        <v>27.011299999999999</v>
      </c>
      <c r="K2581">
        <v>26.884399999999999</v>
      </c>
      <c r="L2581" t="s">
        <v>14</v>
      </c>
      <c r="M2581">
        <v>26.650500000000001</v>
      </c>
      <c r="N2581">
        <v>1330900000</v>
      </c>
      <c r="O2581">
        <v>90</v>
      </c>
    </row>
    <row r="2582" spans="1:15" x14ac:dyDescent="0.2">
      <c r="A2582" t="s">
        <v>8425</v>
      </c>
      <c r="B2582" s="1" t="s">
        <v>8426</v>
      </c>
      <c r="C2582" s="1" t="s">
        <v>8426</v>
      </c>
      <c r="D2582">
        <v>26.4178</v>
      </c>
      <c r="E2582">
        <v>26.7637</v>
      </c>
      <c r="F2582">
        <v>27.401800000000001</v>
      </c>
      <c r="G2582">
        <v>27.0336</v>
      </c>
      <c r="H2582">
        <v>26.862200000000001</v>
      </c>
      <c r="I2582">
        <v>26.6554</v>
      </c>
      <c r="J2582">
        <v>26.820799999999998</v>
      </c>
      <c r="K2582">
        <v>26.880500000000001</v>
      </c>
      <c r="L2582">
        <v>26.421800000000001</v>
      </c>
      <c r="M2582">
        <v>26.883600000000001</v>
      </c>
      <c r="N2582">
        <v>1330600000</v>
      </c>
      <c r="O2582">
        <v>71</v>
      </c>
    </row>
    <row r="2583" spans="1:15" x14ac:dyDescent="0.2">
      <c r="A2583" t="s">
        <v>11157</v>
      </c>
      <c r="B2583" s="1" t="s">
        <v>11158</v>
      </c>
      <c r="C2583" s="1" t="s">
        <v>11158</v>
      </c>
      <c r="D2583" t="s">
        <v>14</v>
      </c>
      <c r="E2583" t="s">
        <v>14</v>
      </c>
      <c r="F2583" t="s">
        <v>14</v>
      </c>
      <c r="G2583" t="s">
        <v>14</v>
      </c>
      <c r="H2583" t="s">
        <v>14</v>
      </c>
      <c r="I2583" t="s">
        <v>14</v>
      </c>
      <c r="J2583" t="s">
        <v>14</v>
      </c>
      <c r="K2583">
        <v>27.2042</v>
      </c>
      <c r="L2583" t="s">
        <v>14</v>
      </c>
      <c r="M2583" t="s">
        <v>14</v>
      </c>
      <c r="N2583">
        <v>1330500000</v>
      </c>
      <c r="O2583">
        <v>9</v>
      </c>
    </row>
    <row r="2584" spans="1:15" x14ac:dyDescent="0.2">
      <c r="A2584" t="s">
        <v>6545</v>
      </c>
      <c r="B2584" s="1" t="s">
        <v>6546</v>
      </c>
      <c r="C2584" s="1" t="s">
        <v>6546</v>
      </c>
      <c r="D2584">
        <v>26.6889</v>
      </c>
      <c r="E2584">
        <v>26.6235</v>
      </c>
      <c r="F2584">
        <v>27.0246</v>
      </c>
      <c r="G2584">
        <v>26.459</v>
      </c>
      <c r="H2584">
        <v>27.096900000000002</v>
      </c>
      <c r="I2584">
        <v>27.047899999999998</v>
      </c>
      <c r="J2584">
        <v>26.9133</v>
      </c>
      <c r="K2584">
        <v>26.674199999999999</v>
      </c>
      <c r="L2584">
        <v>26.8977</v>
      </c>
      <c r="M2584">
        <v>26.991199999999999</v>
      </c>
      <c r="N2584">
        <v>1330100000</v>
      </c>
      <c r="O2584">
        <v>61</v>
      </c>
    </row>
    <row r="2585" spans="1:15" x14ac:dyDescent="0.2">
      <c r="A2585" t="s">
        <v>6138</v>
      </c>
      <c r="B2585" s="1" t="s">
        <v>6139</v>
      </c>
      <c r="C2585" s="1" t="s">
        <v>6139</v>
      </c>
      <c r="D2585">
        <v>27.164300000000001</v>
      </c>
      <c r="E2585">
        <v>26.851700000000001</v>
      </c>
      <c r="F2585">
        <v>26.415900000000001</v>
      </c>
      <c r="G2585">
        <v>27.2683</v>
      </c>
      <c r="H2585">
        <v>26.907900000000001</v>
      </c>
      <c r="I2585">
        <v>26.819199999999999</v>
      </c>
      <c r="J2585">
        <v>26.877400000000002</v>
      </c>
      <c r="K2585">
        <v>26.856000000000002</v>
      </c>
      <c r="L2585">
        <v>26.446300000000001</v>
      </c>
      <c r="M2585">
        <v>26.752400000000002</v>
      </c>
      <c r="N2585">
        <v>1328100000</v>
      </c>
      <c r="O2585">
        <v>55</v>
      </c>
    </row>
    <row r="2586" spans="1:15" x14ac:dyDescent="0.2">
      <c r="A2586" t="s">
        <v>10707</v>
      </c>
      <c r="B2586" s="1" t="s">
        <v>10708</v>
      </c>
      <c r="C2586" s="1" t="s">
        <v>10708</v>
      </c>
      <c r="D2586">
        <v>26.9526</v>
      </c>
      <c r="E2586">
        <v>26.415199999999999</v>
      </c>
      <c r="F2586">
        <v>26.5534</v>
      </c>
      <c r="G2586">
        <v>27.096699999999998</v>
      </c>
      <c r="H2586">
        <v>26.7257</v>
      </c>
      <c r="I2586">
        <v>26.924199999999999</v>
      </c>
      <c r="J2586">
        <v>27.486499999999999</v>
      </c>
      <c r="K2586">
        <v>26.8703</v>
      </c>
      <c r="L2586">
        <v>26.9724</v>
      </c>
      <c r="M2586">
        <v>26.674800000000001</v>
      </c>
      <c r="N2586">
        <v>1326800000</v>
      </c>
      <c r="O2586">
        <v>44</v>
      </c>
    </row>
    <row r="2587" spans="1:15" x14ac:dyDescent="0.2">
      <c r="A2587" t="s">
        <v>7900</v>
      </c>
      <c r="B2587" s="1" t="s">
        <v>7901</v>
      </c>
      <c r="C2587" s="1" t="s">
        <v>7901</v>
      </c>
      <c r="D2587">
        <v>26.817799999999998</v>
      </c>
      <c r="E2587">
        <v>26.593599999999999</v>
      </c>
      <c r="F2587">
        <v>26.720800000000001</v>
      </c>
      <c r="G2587">
        <v>26.9633</v>
      </c>
      <c r="H2587">
        <v>27.029800000000002</v>
      </c>
      <c r="I2587">
        <v>26.910399999999999</v>
      </c>
      <c r="J2587">
        <v>26.7761</v>
      </c>
      <c r="K2587">
        <v>26.878299999999999</v>
      </c>
      <c r="L2587">
        <v>26.860800000000001</v>
      </c>
      <c r="M2587">
        <v>26.894200000000001</v>
      </c>
      <c r="N2587">
        <v>1326600000</v>
      </c>
      <c r="O2587">
        <v>89</v>
      </c>
    </row>
    <row r="2588" spans="1:15" x14ac:dyDescent="0.2">
      <c r="A2588" t="s">
        <v>10743</v>
      </c>
      <c r="B2588" s="1" t="s">
        <v>10744</v>
      </c>
      <c r="C2588" s="1" t="s">
        <v>10744</v>
      </c>
      <c r="D2588">
        <v>26.876200000000001</v>
      </c>
      <c r="E2588">
        <v>26.810199999999998</v>
      </c>
      <c r="F2588">
        <v>26.484300000000001</v>
      </c>
      <c r="G2588">
        <v>27.0197</v>
      </c>
      <c r="H2588">
        <v>26.9238</v>
      </c>
      <c r="I2588">
        <v>26.8736</v>
      </c>
      <c r="J2588">
        <v>26.693000000000001</v>
      </c>
      <c r="K2588">
        <v>26.81</v>
      </c>
      <c r="L2588">
        <v>26.815100000000001</v>
      </c>
      <c r="M2588">
        <v>26.7971</v>
      </c>
      <c r="N2588">
        <v>1324600000</v>
      </c>
      <c r="O2588">
        <v>71</v>
      </c>
    </row>
    <row r="2589" spans="1:15" x14ac:dyDescent="0.2">
      <c r="A2589" t="s">
        <v>9108</v>
      </c>
      <c r="B2589" s="1" t="s">
        <v>9109</v>
      </c>
      <c r="C2589" s="1" t="s">
        <v>9109</v>
      </c>
      <c r="D2589">
        <v>27.223099999999999</v>
      </c>
      <c r="E2589">
        <v>26.616099999999999</v>
      </c>
      <c r="F2589">
        <v>26.881</v>
      </c>
      <c r="G2589">
        <v>26.639600000000002</v>
      </c>
      <c r="H2589">
        <v>26.9222</v>
      </c>
      <c r="I2589">
        <v>26.577999999999999</v>
      </c>
      <c r="J2589">
        <v>26.804600000000001</v>
      </c>
      <c r="K2589">
        <v>26.996600000000001</v>
      </c>
      <c r="L2589">
        <v>27.0168</v>
      </c>
      <c r="M2589">
        <v>26.6</v>
      </c>
      <c r="N2589">
        <v>1324300000</v>
      </c>
      <c r="O2589">
        <v>44</v>
      </c>
    </row>
    <row r="2590" spans="1:15" x14ac:dyDescent="0.2">
      <c r="A2590" t="s">
        <v>2336</v>
      </c>
      <c r="B2590" s="1" t="s">
        <v>36</v>
      </c>
      <c r="C2590" s="1" t="s">
        <v>2337</v>
      </c>
      <c r="D2590">
        <v>27.189599999999999</v>
      </c>
      <c r="E2590">
        <v>26.814699999999998</v>
      </c>
      <c r="F2590" t="s">
        <v>14</v>
      </c>
      <c r="G2590">
        <v>27.8979</v>
      </c>
      <c r="H2590" t="s">
        <v>14</v>
      </c>
      <c r="I2590" t="s">
        <v>14</v>
      </c>
      <c r="J2590" t="s">
        <v>14</v>
      </c>
      <c r="K2590">
        <v>27.943000000000001</v>
      </c>
      <c r="L2590">
        <v>27.140599999999999</v>
      </c>
      <c r="M2590">
        <v>28.0899</v>
      </c>
      <c r="N2590">
        <v>1321100000</v>
      </c>
      <c r="O2590">
        <v>13</v>
      </c>
    </row>
    <row r="2591" spans="1:15" x14ac:dyDescent="0.2">
      <c r="A2591" t="s">
        <v>5639</v>
      </c>
      <c r="B2591" s="1" t="s">
        <v>5640</v>
      </c>
      <c r="C2591" s="1" t="s">
        <v>5640</v>
      </c>
      <c r="D2591">
        <v>26.721599999999999</v>
      </c>
      <c r="E2591">
        <v>26.998899999999999</v>
      </c>
      <c r="F2591">
        <v>26.699400000000001</v>
      </c>
      <c r="G2591">
        <v>26.924900000000001</v>
      </c>
      <c r="H2591">
        <v>27.074400000000001</v>
      </c>
      <c r="I2591">
        <v>27.163</v>
      </c>
      <c r="J2591">
        <v>26.791</v>
      </c>
      <c r="K2591">
        <v>26.786200000000001</v>
      </c>
      <c r="L2591">
        <v>26.3611</v>
      </c>
      <c r="M2591">
        <v>26.779800000000002</v>
      </c>
      <c r="N2591">
        <v>1319500000</v>
      </c>
      <c r="O2591">
        <v>32</v>
      </c>
    </row>
    <row r="2592" spans="1:15" x14ac:dyDescent="0.2">
      <c r="A2592" t="s">
        <v>10741</v>
      </c>
      <c r="B2592" s="1" t="s">
        <v>10742</v>
      </c>
      <c r="C2592" s="1" t="s">
        <v>10742</v>
      </c>
      <c r="D2592">
        <v>26.860800000000001</v>
      </c>
      <c r="E2592">
        <v>26.9254</v>
      </c>
      <c r="F2592">
        <v>26.732500000000002</v>
      </c>
      <c r="G2592">
        <v>27.0093</v>
      </c>
      <c r="H2592">
        <v>26.8643</v>
      </c>
      <c r="I2592">
        <v>26.654399999999999</v>
      </c>
      <c r="J2592">
        <v>27.0303</v>
      </c>
      <c r="K2592">
        <v>26.817499999999999</v>
      </c>
      <c r="L2592">
        <v>26.751200000000001</v>
      </c>
      <c r="M2592">
        <v>26.322399999999998</v>
      </c>
      <c r="N2592">
        <v>1317100000</v>
      </c>
      <c r="O2592">
        <v>65</v>
      </c>
    </row>
    <row r="2593" spans="1:15" x14ac:dyDescent="0.2">
      <c r="A2593" t="s">
        <v>5167</v>
      </c>
      <c r="B2593" s="1" t="s">
        <v>5168</v>
      </c>
      <c r="C2593" s="1" t="s">
        <v>5168</v>
      </c>
      <c r="D2593">
        <v>26.948899999999998</v>
      </c>
      <c r="E2593">
        <v>26.673999999999999</v>
      </c>
      <c r="F2593">
        <v>26.690999999999999</v>
      </c>
      <c r="G2593">
        <v>27.0061</v>
      </c>
      <c r="H2593">
        <v>26.7925</v>
      </c>
      <c r="I2593">
        <v>26.766500000000001</v>
      </c>
      <c r="J2593">
        <v>27.264399999999998</v>
      </c>
      <c r="K2593">
        <v>26.9846</v>
      </c>
      <c r="L2593">
        <v>26.860199999999999</v>
      </c>
      <c r="M2593">
        <v>26.767499999999998</v>
      </c>
      <c r="N2593">
        <v>1316700000</v>
      </c>
      <c r="O2593">
        <v>86</v>
      </c>
    </row>
    <row r="2594" spans="1:15" x14ac:dyDescent="0.2">
      <c r="A2594" t="s">
        <v>11357</v>
      </c>
      <c r="B2594" s="1" t="s">
        <v>11092</v>
      </c>
      <c r="C2594" s="1" t="s">
        <v>11092</v>
      </c>
      <c r="D2594">
        <v>28.901299999999999</v>
      </c>
      <c r="E2594" t="s">
        <v>14</v>
      </c>
      <c r="F2594" t="s">
        <v>14</v>
      </c>
      <c r="G2594" t="s">
        <v>14</v>
      </c>
      <c r="H2594" t="s">
        <v>14</v>
      </c>
      <c r="I2594">
        <v>27.9846</v>
      </c>
      <c r="J2594">
        <v>28.020099999999999</v>
      </c>
      <c r="K2594">
        <v>27.206800000000001</v>
      </c>
      <c r="L2594" t="s">
        <v>14</v>
      </c>
      <c r="M2594" t="s">
        <v>14</v>
      </c>
      <c r="N2594">
        <v>1314900000</v>
      </c>
      <c r="O2594">
        <v>14</v>
      </c>
    </row>
    <row r="2595" spans="1:15" x14ac:dyDescent="0.2">
      <c r="A2595" t="s">
        <v>4000</v>
      </c>
      <c r="B2595" s="1" t="s">
        <v>4001</v>
      </c>
      <c r="C2595" s="1" t="s">
        <v>4001</v>
      </c>
      <c r="D2595">
        <v>27.020800000000001</v>
      </c>
      <c r="E2595">
        <v>26.8459</v>
      </c>
      <c r="F2595">
        <v>26.872599999999998</v>
      </c>
      <c r="G2595">
        <v>27.125699999999998</v>
      </c>
      <c r="H2595">
        <v>26.565200000000001</v>
      </c>
      <c r="I2595">
        <v>26.819199999999999</v>
      </c>
      <c r="J2595">
        <v>26.833400000000001</v>
      </c>
      <c r="K2595">
        <v>26.692299999999999</v>
      </c>
      <c r="L2595">
        <v>27.0548</v>
      </c>
      <c r="M2595">
        <v>26.240500000000001</v>
      </c>
      <c r="N2595">
        <v>1314000000</v>
      </c>
      <c r="O2595">
        <v>89</v>
      </c>
    </row>
    <row r="2596" spans="1:15" x14ac:dyDescent="0.2">
      <c r="A2596" t="s">
        <v>1953</v>
      </c>
      <c r="B2596" s="1" t="s">
        <v>1954</v>
      </c>
      <c r="C2596" s="1" t="s">
        <v>1954</v>
      </c>
      <c r="D2596">
        <v>27.296800000000001</v>
      </c>
      <c r="E2596">
        <v>27.421700000000001</v>
      </c>
      <c r="F2596">
        <v>26.6602</v>
      </c>
      <c r="G2596">
        <v>26.805299999999999</v>
      </c>
      <c r="H2596">
        <v>26.775700000000001</v>
      </c>
      <c r="I2596">
        <v>26.679600000000001</v>
      </c>
      <c r="J2596">
        <v>26.3154</v>
      </c>
      <c r="K2596">
        <v>26.743200000000002</v>
      </c>
      <c r="L2596">
        <v>26.817900000000002</v>
      </c>
      <c r="M2596">
        <v>26.496700000000001</v>
      </c>
      <c r="N2596">
        <v>1313200000</v>
      </c>
      <c r="O2596">
        <v>65</v>
      </c>
    </row>
    <row r="2597" spans="1:15" x14ac:dyDescent="0.2">
      <c r="A2597" t="s">
        <v>9116</v>
      </c>
      <c r="B2597" s="1" t="s">
        <v>9117</v>
      </c>
      <c r="C2597" s="1" t="s">
        <v>9117</v>
      </c>
      <c r="D2597">
        <v>26.8278</v>
      </c>
      <c r="E2597">
        <v>26.762599999999999</v>
      </c>
      <c r="F2597">
        <v>26.878900000000002</v>
      </c>
      <c r="G2597">
        <v>26.815899999999999</v>
      </c>
      <c r="H2597">
        <v>26.729700000000001</v>
      </c>
      <c r="I2597">
        <v>26.909099999999999</v>
      </c>
      <c r="J2597">
        <v>26.923500000000001</v>
      </c>
      <c r="K2597">
        <v>26.845500000000001</v>
      </c>
      <c r="L2597">
        <v>26.656500000000001</v>
      </c>
      <c r="M2597">
        <v>26.8674</v>
      </c>
      <c r="N2597">
        <v>1312900000</v>
      </c>
      <c r="O2597">
        <v>63</v>
      </c>
    </row>
    <row r="2598" spans="1:15" x14ac:dyDescent="0.2">
      <c r="A2598" t="s">
        <v>545</v>
      </c>
      <c r="B2598" s="1" t="s">
        <v>546</v>
      </c>
      <c r="C2598" s="1" t="s">
        <v>546</v>
      </c>
      <c r="D2598">
        <v>27.042100000000001</v>
      </c>
      <c r="E2598">
        <v>26.445499999999999</v>
      </c>
      <c r="F2598">
        <v>27.020099999999999</v>
      </c>
      <c r="G2598">
        <v>27.042000000000002</v>
      </c>
      <c r="H2598">
        <v>26.8355</v>
      </c>
      <c r="I2598">
        <v>26.883700000000001</v>
      </c>
      <c r="J2598">
        <v>26.610600000000002</v>
      </c>
      <c r="K2598">
        <v>26.393899999999999</v>
      </c>
      <c r="L2598">
        <v>26.713100000000001</v>
      </c>
      <c r="M2598">
        <v>26.777899999999999</v>
      </c>
      <c r="N2598">
        <v>1312900000</v>
      </c>
      <c r="O2598">
        <v>41</v>
      </c>
    </row>
    <row r="2599" spans="1:15" x14ac:dyDescent="0.2">
      <c r="A2599" t="s">
        <v>7455</v>
      </c>
      <c r="B2599" s="1" t="s">
        <v>7456</v>
      </c>
      <c r="C2599" s="1" t="s">
        <v>7456</v>
      </c>
      <c r="D2599">
        <v>27.155899999999999</v>
      </c>
      <c r="E2599">
        <v>27.028500000000001</v>
      </c>
      <c r="F2599">
        <v>27.081800000000001</v>
      </c>
      <c r="G2599">
        <v>27.011199999999999</v>
      </c>
      <c r="H2599">
        <v>26.7667</v>
      </c>
      <c r="I2599">
        <v>27.1068</v>
      </c>
      <c r="J2599">
        <v>26.828800000000001</v>
      </c>
      <c r="K2599">
        <v>26.683399999999999</v>
      </c>
      <c r="L2599">
        <v>26.734500000000001</v>
      </c>
      <c r="M2599" t="s">
        <v>14</v>
      </c>
      <c r="N2599">
        <v>1312500000</v>
      </c>
      <c r="O2599">
        <v>55</v>
      </c>
    </row>
    <row r="2600" spans="1:15" x14ac:dyDescent="0.2">
      <c r="A2600" t="s">
        <v>3782</v>
      </c>
      <c r="B2600" s="1" t="s">
        <v>3783</v>
      </c>
      <c r="C2600" s="1" t="s">
        <v>3783</v>
      </c>
      <c r="D2600">
        <v>27.119800000000001</v>
      </c>
      <c r="E2600">
        <v>26.468299999999999</v>
      </c>
      <c r="F2600">
        <v>26.984400000000001</v>
      </c>
      <c r="G2600">
        <v>26.8066</v>
      </c>
      <c r="H2600">
        <v>27.0685</v>
      </c>
      <c r="I2600">
        <v>26.764600000000002</v>
      </c>
      <c r="J2600">
        <v>27.442499999999999</v>
      </c>
      <c r="K2600">
        <v>26.557400000000001</v>
      </c>
      <c r="L2600">
        <v>26.459299999999999</v>
      </c>
      <c r="M2600">
        <v>26.705400000000001</v>
      </c>
      <c r="N2600">
        <v>1311100000</v>
      </c>
      <c r="O2600">
        <v>42</v>
      </c>
    </row>
    <row r="2601" spans="1:15" x14ac:dyDescent="0.2">
      <c r="A2601" t="s">
        <v>6205</v>
      </c>
      <c r="B2601" s="1" t="s">
        <v>6206</v>
      </c>
      <c r="C2601" s="1" t="s">
        <v>6206</v>
      </c>
      <c r="D2601">
        <v>26.965399999999999</v>
      </c>
      <c r="E2601">
        <v>26.9557</v>
      </c>
      <c r="F2601">
        <v>26.9786</v>
      </c>
      <c r="G2601">
        <v>26.902000000000001</v>
      </c>
      <c r="H2601">
        <v>26.994900000000001</v>
      </c>
      <c r="I2601">
        <v>26.6891</v>
      </c>
      <c r="J2601">
        <v>26.7925</v>
      </c>
      <c r="K2601">
        <v>26.590399999999999</v>
      </c>
      <c r="L2601">
        <v>26.4011</v>
      </c>
      <c r="M2601">
        <v>26.847100000000001</v>
      </c>
      <c r="N2601">
        <v>1310800000</v>
      </c>
      <c r="O2601">
        <v>101</v>
      </c>
    </row>
    <row r="2602" spans="1:15" x14ac:dyDescent="0.2">
      <c r="A2602" t="s">
        <v>8291</v>
      </c>
      <c r="B2602" s="1" t="s">
        <v>8292</v>
      </c>
      <c r="C2602" s="1" t="s">
        <v>8292</v>
      </c>
      <c r="D2602">
        <v>26.787400000000002</v>
      </c>
      <c r="E2602">
        <v>26.7378</v>
      </c>
      <c r="F2602">
        <v>26.843299999999999</v>
      </c>
      <c r="G2602">
        <v>26.820599999999999</v>
      </c>
      <c r="H2602">
        <v>26.793600000000001</v>
      </c>
      <c r="I2602">
        <v>26.508600000000001</v>
      </c>
      <c r="J2602">
        <v>26.765899999999998</v>
      </c>
      <c r="K2602">
        <v>26.962900000000001</v>
      </c>
      <c r="L2602">
        <v>26.6067</v>
      </c>
      <c r="M2602" t="s">
        <v>14</v>
      </c>
      <c r="N2602">
        <v>1309000000</v>
      </c>
      <c r="O2602">
        <v>49</v>
      </c>
    </row>
    <row r="2603" spans="1:15" x14ac:dyDescent="0.2">
      <c r="A2603" t="s">
        <v>563</v>
      </c>
      <c r="B2603" s="1" t="s">
        <v>564</v>
      </c>
      <c r="C2603" s="1" t="s">
        <v>564</v>
      </c>
      <c r="D2603" t="s">
        <v>14</v>
      </c>
      <c r="E2603" t="s">
        <v>14</v>
      </c>
      <c r="F2603" t="s">
        <v>14</v>
      </c>
      <c r="G2603" t="s">
        <v>14</v>
      </c>
      <c r="H2603" t="s">
        <v>14</v>
      </c>
      <c r="I2603" t="s">
        <v>14</v>
      </c>
      <c r="J2603" t="s">
        <v>14</v>
      </c>
      <c r="K2603" t="s">
        <v>14</v>
      </c>
      <c r="L2603" t="s">
        <v>14</v>
      </c>
      <c r="M2603">
        <v>26.812100000000001</v>
      </c>
      <c r="N2603">
        <v>1308400000</v>
      </c>
      <c r="O2603">
        <v>15</v>
      </c>
    </row>
    <row r="2604" spans="1:15" x14ac:dyDescent="0.2">
      <c r="A2604" t="s">
        <v>1289</v>
      </c>
      <c r="B2604" s="1" t="s">
        <v>1290</v>
      </c>
      <c r="C2604" s="1" t="s">
        <v>1290</v>
      </c>
      <c r="D2604">
        <v>26.6</v>
      </c>
      <c r="E2604">
        <v>26.676500000000001</v>
      </c>
      <c r="F2604">
        <v>26.851099999999999</v>
      </c>
      <c r="G2604">
        <v>27.184100000000001</v>
      </c>
      <c r="H2604">
        <v>26.302900000000001</v>
      </c>
      <c r="I2604">
        <v>26.486000000000001</v>
      </c>
      <c r="J2604">
        <v>26.776800000000001</v>
      </c>
      <c r="K2604">
        <v>26.559899999999999</v>
      </c>
      <c r="L2604">
        <v>27.449300000000001</v>
      </c>
      <c r="M2604">
        <v>27.190200000000001</v>
      </c>
      <c r="N2604">
        <v>1307700000</v>
      </c>
      <c r="O2604">
        <v>46</v>
      </c>
    </row>
    <row r="2605" spans="1:15" x14ac:dyDescent="0.2">
      <c r="A2605" t="s">
        <v>531</v>
      </c>
      <c r="B2605" s="1" t="s">
        <v>532</v>
      </c>
      <c r="C2605" s="1" t="s">
        <v>532</v>
      </c>
      <c r="D2605">
        <v>26.531600000000001</v>
      </c>
      <c r="E2605">
        <v>26.801100000000002</v>
      </c>
      <c r="F2605">
        <v>26.848400000000002</v>
      </c>
      <c r="G2605">
        <v>26.473600000000001</v>
      </c>
      <c r="H2605">
        <v>26.569099999999999</v>
      </c>
      <c r="I2605">
        <v>26.810199999999998</v>
      </c>
      <c r="J2605">
        <v>26.602399999999999</v>
      </c>
      <c r="K2605">
        <v>26.872900000000001</v>
      </c>
      <c r="L2605">
        <v>26.561499999999999</v>
      </c>
      <c r="M2605">
        <v>27.188600000000001</v>
      </c>
      <c r="N2605">
        <v>1306500000</v>
      </c>
      <c r="O2605">
        <v>35</v>
      </c>
    </row>
    <row r="2606" spans="1:15" x14ac:dyDescent="0.2">
      <c r="A2606" t="s">
        <v>8214</v>
      </c>
      <c r="B2606" s="1" t="s">
        <v>8215</v>
      </c>
      <c r="C2606" s="1" t="s">
        <v>8215</v>
      </c>
      <c r="D2606">
        <v>26.493200000000002</v>
      </c>
      <c r="E2606">
        <v>26.916599999999999</v>
      </c>
      <c r="F2606">
        <v>26.8781</v>
      </c>
      <c r="G2606">
        <v>26.855699999999999</v>
      </c>
      <c r="H2606">
        <v>26.8492</v>
      </c>
      <c r="I2606">
        <v>26.673999999999999</v>
      </c>
      <c r="J2606">
        <v>26.744599999999998</v>
      </c>
      <c r="K2606">
        <v>26.8142</v>
      </c>
      <c r="L2606">
        <v>26.6235</v>
      </c>
      <c r="M2606">
        <v>26.7498</v>
      </c>
      <c r="N2606">
        <v>1305800000</v>
      </c>
      <c r="O2606">
        <v>55</v>
      </c>
    </row>
    <row r="2607" spans="1:15" x14ac:dyDescent="0.2">
      <c r="A2607" t="s">
        <v>2781</v>
      </c>
      <c r="B2607" s="1" t="s">
        <v>36</v>
      </c>
      <c r="C2607" s="1" t="s">
        <v>2782</v>
      </c>
      <c r="D2607">
        <v>26.736899999999999</v>
      </c>
      <c r="E2607">
        <v>26.827500000000001</v>
      </c>
      <c r="F2607">
        <v>26.984000000000002</v>
      </c>
      <c r="G2607">
        <v>27.052299999999999</v>
      </c>
      <c r="H2607">
        <v>26.744299999999999</v>
      </c>
      <c r="I2607">
        <v>26.872800000000002</v>
      </c>
      <c r="J2607">
        <v>26.7681</v>
      </c>
      <c r="K2607">
        <v>26.966999999999999</v>
      </c>
      <c r="L2607">
        <v>25.848700000000001</v>
      </c>
      <c r="M2607">
        <v>26.542000000000002</v>
      </c>
      <c r="N2607">
        <v>1304900000</v>
      </c>
      <c r="O2607">
        <v>97</v>
      </c>
    </row>
    <row r="2608" spans="1:15" x14ac:dyDescent="0.2">
      <c r="A2608" t="s">
        <v>4896</v>
      </c>
      <c r="B2608" s="1" t="s">
        <v>4897</v>
      </c>
      <c r="C2608" s="1" t="s">
        <v>4897</v>
      </c>
      <c r="D2608">
        <v>26.883600000000001</v>
      </c>
      <c r="E2608">
        <v>26.626899999999999</v>
      </c>
      <c r="F2608">
        <v>26.353200000000001</v>
      </c>
      <c r="G2608">
        <v>27.279599999999999</v>
      </c>
      <c r="H2608">
        <v>26.881499999999999</v>
      </c>
      <c r="I2608">
        <v>26.745200000000001</v>
      </c>
      <c r="J2608">
        <v>27.021599999999999</v>
      </c>
      <c r="K2608">
        <v>26.716999999999999</v>
      </c>
      <c r="L2608">
        <v>26.3841</v>
      </c>
      <c r="M2608">
        <v>26.885100000000001</v>
      </c>
      <c r="N2608">
        <v>1302100000</v>
      </c>
      <c r="O2608">
        <v>72</v>
      </c>
    </row>
    <row r="2609" spans="1:15" x14ac:dyDescent="0.2">
      <c r="A2609" t="s">
        <v>1758</v>
      </c>
      <c r="B2609" s="1" t="s">
        <v>1759</v>
      </c>
      <c r="C2609" s="1" t="s">
        <v>1759</v>
      </c>
      <c r="D2609">
        <v>26.156199999999998</v>
      </c>
      <c r="E2609">
        <v>27.114699999999999</v>
      </c>
      <c r="F2609">
        <v>27.235900000000001</v>
      </c>
      <c r="G2609">
        <v>26.4619</v>
      </c>
      <c r="H2609">
        <v>26.7012</v>
      </c>
      <c r="I2609">
        <v>26.577400000000001</v>
      </c>
      <c r="J2609">
        <v>27.125900000000001</v>
      </c>
      <c r="K2609">
        <v>26.542000000000002</v>
      </c>
      <c r="L2609">
        <v>26.921800000000001</v>
      </c>
      <c r="M2609">
        <v>26.790800000000001</v>
      </c>
      <c r="N2609">
        <v>1300800000</v>
      </c>
      <c r="O2609">
        <v>78</v>
      </c>
    </row>
    <row r="2610" spans="1:15" x14ac:dyDescent="0.2">
      <c r="A2610" t="s">
        <v>10922</v>
      </c>
      <c r="B2610" s="1" t="s">
        <v>10923</v>
      </c>
      <c r="C2610" s="1" t="s">
        <v>10923</v>
      </c>
      <c r="D2610">
        <v>26.8934</v>
      </c>
      <c r="E2610">
        <v>26.960699999999999</v>
      </c>
      <c r="F2610">
        <v>26.715499999999999</v>
      </c>
      <c r="G2610">
        <v>26.879799999999999</v>
      </c>
      <c r="H2610">
        <v>26.9956</v>
      </c>
      <c r="I2610">
        <v>27.119399999999999</v>
      </c>
      <c r="J2610">
        <v>26.2392</v>
      </c>
      <c r="K2610">
        <v>27.065799999999999</v>
      </c>
      <c r="L2610">
        <v>26.602699999999999</v>
      </c>
      <c r="M2610">
        <v>26.6738</v>
      </c>
      <c r="N2610">
        <v>1298900000</v>
      </c>
      <c r="O2610">
        <v>83</v>
      </c>
    </row>
    <row r="2611" spans="1:15" x14ac:dyDescent="0.2">
      <c r="A2611" t="s">
        <v>11172</v>
      </c>
      <c r="B2611" s="1" t="s">
        <v>11173</v>
      </c>
      <c r="C2611" s="1" t="s">
        <v>11173</v>
      </c>
      <c r="D2611">
        <v>26.8291</v>
      </c>
      <c r="E2611">
        <v>26.517900000000001</v>
      </c>
      <c r="F2611">
        <v>26.8248</v>
      </c>
      <c r="G2611">
        <v>27.109000000000002</v>
      </c>
      <c r="H2611">
        <v>26.3352</v>
      </c>
      <c r="I2611">
        <v>27.174800000000001</v>
      </c>
      <c r="J2611">
        <v>26.4574</v>
      </c>
      <c r="K2611">
        <v>27.158100000000001</v>
      </c>
      <c r="L2611">
        <v>26.5062</v>
      </c>
      <c r="M2611">
        <v>26.974900000000002</v>
      </c>
      <c r="N2611">
        <v>1297700000</v>
      </c>
      <c r="O2611">
        <v>67</v>
      </c>
    </row>
    <row r="2612" spans="1:15" x14ac:dyDescent="0.2">
      <c r="A2612" t="s">
        <v>4229</v>
      </c>
      <c r="B2612" s="1" t="s">
        <v>4230</v>
      </c>
      <c r="C2612" s="1" t="s">
        <v>4230</v>
      </c>
      <c r="D2612">
        <v>26.5413</v>
      </c>
      <c r="E2612">
        <v>26.765499999999999</v>
      </c>
      <c r="F2612">
        <v>26.8292</v>
      </c>
      <c r="G2612">
        <v>26.6709</v>
      </c>
      <c r="H2612">
        <v>26.928599999999999</v>
      </c>
      <c r="I2612">
        <v>27.1173</v>
      </c>
      <c r="J2612">
        <v>26.1892</v>
      </c>
      <c r="K2612">
        <v>27.003</v>
      </c>
      <c r="L2612">
        <v>26.937999999999999</v>
      </c>
      <c r="M2612">
        <v>26.782599999999999</v>
      </c>
      <c r="N2612">
        <v>1296800000</v>
      </c>
      <c r="O2612">
        <v>94</v>
      </c>
    </row>
    <row r="2613" spans="1:15" x14ac:dyDescent="0.2">
      <c r="A2613" t="s">
        <v>7811</v>
      </c>
      <c r="B2613" s="1" t="s">
        <v>7812</v>
      </c>
      <c r="C2613" s="1" t="s">
        <v>7812</v>
      </c>
      <c r="D2613">
        <v>26.908300000000001</v>
      </c>
      <c r="E2613">
        <v>26.994299999999999</v>
      </c>
      <c r="F2613">
        <v>26.796199999999999</v>
      </c>
      <c r="G2613">
        <v>26.769100000000002</v>
      </c>
      <c r="H2613">
        <v>26.614100000000001</v>
      </c>
      <c r="I2613">
        <v>26.811199999999999</v>
      </c>
      <c r="J2613">
        <v>27.0946</v>
      </c>
      <c r="K2613">
        <v>26.7637</v>
      </c>
      <c r="L2613">
        <v>26.697500000000002</v>
      </c>
      <c r="M2613">
        <v>26.6845</v>
      </c>
      <c r="N2613">
        <v>1295400000</v>
      </c>
      <c r="O2613">
        <v>54</v>
      </c>
    </row>
    <row r="2614" spans="1:15" x14ac:dyDescent="0.2">
      <c r="A2614" t="s">
        <v>3625</v>
      </c>
      <c r="B2614" s="1" t="s">
        <v>3626</v>
      </c>
      <c r="C2614" s="1" t="s">
        <v>3626</v>
      </c>
      <c r="D2614">
        <v>26.588899999999999</v>
      </c>
      <c r="E2614">
        <v>26.673400000000001</v>
      </c>
      <c r="F2614">
        <v>26.925599999999999</v>
      </c>
      <c r="G2614">
        <v>27.007899999999999</v>
      </c>
      <c r="H2614">
        <v>26.889299999999999</v>
      </c>
      <c r="I2614">
        <v>27.0062</v>
      </c>
      <c r="J2614">
        <v>26.6144</v>
      </c>
      <c r="K2614">
        <v>26.708300000000001</v>
      </c>
      <c r="L2614">
        <v>26.503299999999999</v>
      </c>
      <c r="M2614">
        <v>26.6204</v>
      </c>
      <c r="N2614">
        <v>1294500000</v>
      </c>
      <c r="O2614">
        <v>48</v>
      </c>
    </row>
    <row r="2615" spans="1:15" x14ac:dyDescent="0.2">
      <c r="A2615" t="s">
        <v>4227</v>
      </c>
      <c r="B2615" s="1" t="s">
        <v>4228</v>
      </c>
      <c r="C2615" s="1" t="s">
        <v>4228</v>
      </c>
      <c r="D2615">
        <v>27.433</v>
      </c>
      <c r="E2615">
        <v>26.897600000000001</v>
      </c>
      <c r="F2615">
        <v>26.515599999999999</v>
      </c>
      <c r="G2615">
        <v>26.409099999999999</v>
      </c>
      <c r="H2615">
        <v>26.948799999999999</v>
      </c>
      <c r="I2615" t="s">
        <v>14</v>
      </c>
      <c r="J2615">
        <v>27.038499999999999</v>
      </c>
      <c r="K2615">
        <v>26.911000000000001</v>
      </c>
      <c r="L2615">
        <v>27.318000000000001</v>
      </c>
      <c r="M2615">
        <v>26.925899999999999</v>
      </c>
      <c r="N2615">
        <v>1293600000</v>
      </c>
      <c r="O2615">
        <v>50</v>
      </c>
    </row>
    <row r="2616" spans="1:15" x14ac:dyDescent="0.2">
      <c r="A2616" t="s">
        <v>1519</v>
      </c>
      <c r="B2616" s="1" t="s">
        <v>36</v>
      </c>
      <c r="C2616" s="1" t="s">
        <v>36</v>
      </c>
      <c r="D2616" t="s">
        <v>14</v>
      </c>
      <c r="E2616" t="s">
        <v>14</v>
      </c>
      <c r="F2616" t="s">
        <v>14</v>
      </c>
      <c r="G2616" t="s">
        <v>14</v>
      </c>
      <c r="H2616" t="s">
        <v>14</v>
      </c>
      <c r="I2616" t="s">
        <v>14</v>
      </c>
      <c r="J2616" t="s">
        <v>14</v>
      </c>
      <c r="K2616" t="s">
        <v>14</v>
      </c>
      <c r="L2616" t="s">
        <v>14</v>
      </c>
      <c r="M2616">
        <v>26.964099999999998</v>
      </c>
      <c r="N2616">
        <v>1293300000</v>
      </c>
      <c r="O2616">
        <v>23</v>
      </c>
    </row>
    <row r="2617" spans="1:15" x14ac:dyDescent="0.2">
      <c r="A2617" t="s">
        <v>8487</v>
      </c>
      <c r="B2617" s="1" t="s">
        <v>8488</v>
      </c>
      <c r="C2617" s="1" t="s">
        <v>8488</v>
      </c>
      <c r="D2617">
        <v>27.006499999999999</v>
      </c>
      <c r="E2617">
        <v>26.569099999999999</v>
      </c>
      <c r="F2617">
        <v>26.875499999999999</v>
      </c>
      <c r="G2617">
        <v>26.914300000000001</v>
      </c>
      <c r="H2617">
        <v>26.688199999999998</v>
      </c>
      <c r="I2617">
        <v>27.1419</v>
      </c>
      <c r="J2617">
        <v>26.954000000000001</v>
      </c>
      <c r="K2617">
        <v>26.763400000000001</v>
      </c>
      <c r="L2617">
        <v>26.462499999999999</v>
      </c>
      <c r="M2617">
        <v>26.8369</v>
      </c>
      <c r="N2617">
        <v>1290900000</v>
      </c>
      <c r="O2617">
        <v>56</v>
      </c>
    </row>
    <row r="2618" spans="1:15" x14ac:dyDescent="0.2">
      <c r="A2618" t="s">
        <v>6977</v>
      </c>
      <c r="B2618" s="1" t="s">
        <v>36</v>
      </c>
      <c r="C2618" s="1" t="s">
        <v>6978</v>
      </c>
      <c r="D2618">
        <v>27.064699999999998</v>
      </c>
      <c r="E2618">
        <v>26.939800000000002</v>
      </c>
      <c r="F2618">
        <v>26.689</v>
      </c>
      <c r="G2618">
        <v>26.817299999999999</v>
      </c>
      <c r="H2618">
        <v>26.801600000000001</v>
      </c>
      <c r="I2618">
        <v>26.925999999999998</v>
      </c>
      <c r="J2618">
        <v>26.657699999999998</v>
      </c>
      <c r="K2618">
        <v>26.635300000000001</v>
      </c>
      <c r="L2618">
        <v>26.957699999999999</v>
      </c>
      <c r="M2618">
        <v>26.569099999999999</v>
      </c>
      <c r="N2618">
        <v>1290200000</v>
      </c>
      <c r="O2618">
        <v>77</v>
      </c>
    </row>
    <row r="2619" spans="1:15" x14ac:dyDescent="0.2">
      <c r="A2619" t="s">
        <v>1809</v>
      </c>
      <c r="B2619" s="1" t="s">
        <v>36</v>
      </c>
      <c r="C2619" s="1" t="s">
        <v>36</v>
      </c>
      <c r="D2619">
        <v>27.131499999999999</v>
      </c>
      <c r="E2619">
        <v>26.972899999999999</v>
      </c>
      <c r="F2619">
        <v>27.014600000000002</v>
      </c>
      <c r="G2619">
        <v>26.729500000000002</v>
      </c>
      <c r="H2619">
        <v>26.91</v>
      </c>
      <c r="I2619">
        <v>27.330300000000001</v>
      </c>
      <c r="J2619" t="s">
        <v>14</v>
      </c>
      <c r="K2619">
        <v>26.529699999999998</v>
      </c>
      <c r="L2619">
        <v>26.395399999999999</v>
      </c>
      <c r="M2619">
        <v>26.720500000000001</v>
      </c>
      <c r="N2619">
        <v>1289600000</v>
      </c>
      <c r="O2619">
        <v>52</v>
      </c>
    </row>
    <row r="2620" spans="1:15" x14ac:dyDescent="0.2">
      <c r="A2620" t="s">
        <v>9802</v>
      </c>
      <c r="B2620" s="1" t="s">
        <v>9803</v>
      </c>
      <c r="C2620" s="1" t="s">
        <v>9803</v>
      </c>
      <c r="D2620">
        <v>27.088699999999999</v>
      </c>
      <c r="E2620">
        <v>26.6357</v>
      </c>
      <c r="F2620">
        <v>26.9101</v>
      </c>
      <c r="G2620">
        <v>26.5718</v>
      </c>
      <c r="H2620">
        <v>26.555299999999999</v>
      </c>
      <c r="I2620">
        <v>26.8855</v>
      </c>
      <c r="J2620">
        <v>27.078099999999999</v>
      </c>
      <c r="K2620">
        <v>26.733000000000001</v>
      </c>
      <c r="L2620">
        <v>26.7256</v>
      </c>
      <c r="M2620">
        <v>26.826699999999999</v>
      </c>
      <c r="N2620">
        <v>1289100000</v>
      </c>
      <c r="O2620">
        <v>46</v>
      </c>
    </row>
    <row r="2621" spans="1:15" x14ac:dyDescent="0.2">
      <c r="A2621" t="s">
        <v>3544</v>
      </c>
      <c r="B2621" s="1" t="s">
        <v>3545</v>
      </c>
      <c r="C2621" s="1" t="s">
        <v>3545</v>
      </c>
      <c r="D2621">
        <v>26.979199999999999</v>
      </c>
      <c r="E2621">
        <v>26.907499999999999</v>
      </c>
      <c r="F2621">
        <v>26.843399999999999</v>
      </c>
      <c r="G2621">
        <v>26.979900000000001</v>
      </c>
      <c r="H2621">
        <v>27.091799999999999</v>
      </c>
      <c r="I2621">
        <v>26.874099999999999</v>
      </c>
      <c r="J2621">
        <v>26.401599999999998</v>
      </c>
      <c r="K2621">
        <v>26.703199999999999</v>
      </c>
      <c r="L2621">
        <v>26.798100000000002</v>
      </c>
      <c r="M2621">
        <v>26.5901</v>
      </c>
      <c r="N2621">
        <v>1288700000</v>
      </c>
      <c r="O2621">
        <v>46</v>
      </c>
    </row>
    <row r="2622" spans="1:15" x14ac:dyDescent="0.2">
      <c r="A2622" t="s">
        <v>10349</v>
      </c>
      <c r="B2622" s="1" t="s">
        <v>10350</v>
      </c>
      <c r="C2622" s="1" t="s">
        <v>10350</v>
      </c>
      <c r="D2622">
        <v>26.776900000000001</v>
      </c>
      <c r="E2622">
        <v>26.781400000000001</v>
      </c>
      <c r="F2622">
        <v>26.819800000000001</v>
      </c>
      <c r="G2622">
        <v>26.406099999999999</v>
      </c>
      <c r="H2622">
        <v>26.5046</v>
      </c>
      <c r="I2622">
        <v>26.534600000000001</v>
      </c>
      <c r="J2622">
        <v>26.931100000000001</v>
      </c>
      <c r="K2622">
        <v>26.766200000000001</v>
      </c>
      <c r="L2622">
        <v>27.078399999999998</v>
      </c>
      <c r="M2622">
        <v>27.0396</v>
      </c>
      <c r="N2622">
        <v>1285100000</v>
      </c>
      <c r="O2622">
        <v>67</v>
      </c>
    </row>
    <row r="2623" spans="1:15" x14ac:dyDescent="0.2">
      <c r="A2623" t="s">
        <v>9587</v>
      </c>
      <c r="B2623" s="1" t="s">
        <v>9588</v>
      </c>
      <c r="C2623" s="1" t="s">
        <v>9588</v>
      </c>
      <c r="D2623">
        <v>26.886299999999999</v>
      </c>
      <c r="E2623">
        <v>26.542400000000001</v>
      </c>
      <c r="F2623">
        <v>26.639199999999999</v>
      </c>
      <c r="G2623">
        <v>26.982600000000001</v>
      </c>
      <c r="H2623">
        <v>26.716699999999999</v>
      </c>
      <c r="I2623">
        <v>26.876799999999999</v>
      </c>
      <c r="J2623">
        <v>26.860299999999999</v>
      </c>
      <c r="K2623">
        <v>26.872299999999999</v>
      </c>
      <c r="L2623">
        <v>26.6752</v>
      </c>
      <c r="M2623">
        <v>26.835699999999999</v>
      </c>
      <c r="N2623">
        <v>1284700000</v>
      </c>
      <c r="O2623">
        <v>51</v>
      </c>
    </row>
    <row r="2624" spans="1:15" x14ac:dyDescent="0.2">
      <c r="A2624" t="s">
        <v>9211</v>
      </c>
      <c r="B2624" s="1" t="s">
        <v>36</v>
      </c>
      <c r="C2624" s="1" t="s">
        <v>907</v>
      </c>
      <c r="D2624" t="s">
        <v>14</v>
      </c>
      <c r="E2624" t="s">
        <v>14</v>
      </c>
      <c r="F2624" t="s">
        <v>14</v>
      </c>
      <c r="G2624" t="s">
        <v>14</v>
      </c>
      <c r="H2624" t="s">
        <v>14</v>
      </c>
      <c r="I2624" t="s">
        <v>14</v>
      </c>
      <c r="J2624" t="s">
        <v>14</v>
      </c>
      <c r="K2624" t="s">
        <v>14</v>
      </c>
      <c r="L2624" t="s">
        <v>14</v>
      </c>
      <c r="M2624">
        <v>27.065200000000001</v>
      </c>
      <c r="N2624">
        <v>1284700000</v>
      </c>
      <c r="O2624">
        <v>11</v>
      </c>
    </row>
    <row r="2625" spans="1:15" x14ac:dyDescent="0.2">
      <c r="A2625" t="s">
        <v>11235</v>
      </c>
      <c r="B2625" s="1" t="s">
        <v>11236</v>
      </c>
      <c r="C2625" s="1" t="s">
        <v>11236</v>
      </c>
      <c r="D2625">
        <v>26.9815</v>
      </c>
      <c r="E2625">
        <v>26.610900000000001</v>
      </c>
      <c r="F2625">
        <v>26.7133</v>
      </c>
      <c r="G2625">
        <v>26.496400000000001</v>
      </c>
      <c r="H2625">
        <v>26.709499999999998</v>
      </c>
      <c r="I2625">
        <v>26.864599999999999</v>
      </c>
      <c r="J2625">
        <v>26.833200000000001</v>
      </c>
      <c r="K2625">
        <v>26.756799999999998</v>
      </c>
      <c r="L2625">
        <v>26.795000000000002</v>
      </c>
      <c r="M2625">
        <v>26.9696</v>
      </c>
      <c r="N2625">
        <v>1282300000</v>
      </c>
      <c r="O2625">
        <v>75</v>
      </c>
    </row>
    <row r="2626" spans="1:15" x14ac:dyDescent="0.2">
      <c r="A2626" t="s">
        <v>10697</v>
      </c>
      <c r="B2626" s="1" t="s">
        <v>10698</v>
      </c>
      <c r="C2626" s="1" t="s">
        <v>10698</v>
      </c>
      <c r="D2626">
        <v>26.988299999999999</v>
      </c>
      <c r="E2626">
        <v>26.520700000000001</v>
      </c>
      <c r="F2626">
        <v>26.611799999999999</v>
      </c>
      <c r="G2626">
        <v>27.0669</v>
      </c>
      <c r="H2626">
        <v>26.618600000000001</v>
      </c>
      <c r="I2626">
        <v>27.273700000000002</v>
      </c>
      <c r="J2626">
        <v>26.1328</v>
      </c>
      <c r="K2626">
        <v>26.781700000000001</v>
      </c>
      <c r="L2626">
        <v>26.948799999999999</v>
      </c>
      <c r="M2626">
        <v>26.5275</v>
      </c>
      <c r="N2626">
        <v>1281200000</v>
      </c>
      <c r="O2626">
        <v>72</v>
      </c>
    </row>
    <row r="2627" spans="1:15" x14ac:dyDescent="0.2">
      <c r="A2627" t="s">
        <v>1856</v>
      </c>
      <c r="B2627" s="1" t="s">
        <v>1857</v>
      </c>
      <c r="C2627" s="1" t="s">
        <v>1857</v>
      </c>
      <c r="D2627">
        <v>26.911100000000001</v>
      </c>
      <c r="E2627">
        <v>26.6693</v>
      </c>
      <c r="F2627">
        <v>26.9312</v>
      </c>
      <c r="G2627">
        <v>27.203099999999999</v>
      </c>
      <c r="H2627">
        <v>27.040800000000001</v>
      </c>
      <c r="I2627">
        <v>27.052800000000001</v>
      </c>
      <c r="J2627">
        <v>26.412600000000001</v>
      </c>
      <c r="K2627">
        <v>26.687899999999999</v>
      </c>
      <c r="L2627" t="s">
        <v>14</v>
      </c>
      <c r="M2627">
        <v>27.052399999999999</v>
      </c>
      <c r="N2627">
        <v>1281000000</v>
      </c>
      <c r="O2627">
        <v>30</v>
      </c>
    </row>
    <row r="2628" spans="1:15" x14ac:dyDescent="0.2">
      <c r="A2628" t="s">
        <v>8617</v>
      </c>
      <c r="B2628" s="1" t="s">
        <v>8618</v>
      </c>
      <c r="C2628" s="1" t="s">
        <v>8618</v>
      </c>
      <c r="D2628">
        <v>26.636600000000001</v>
      </c>
      <c r="E2628">
        <v>26.7714</v>
      </c>
      <c r="F2628">
        <v>26.466899999999999</v>
      </c>
      <c r="G2628">
        <v>26.8184</v>
      </c>
      <c r="H2628">
        <v>26.674900000000001</v>
      </c>
      <c r="I2628">
        <v>26.786200000000001</v>
      </c>
      <c r="J2628">
        <v>27.2836</v>
      </c>
      <c r="K2628">
        <v>26.675599999999999</v>
      </c>
      <c r="L2628">
        <v>26.922899999999998</v>
      </c>
      <c r="M2628">
        <v>26.9998</v>
      </c>
      <c r="N2628">
        <v>1280600000</v>
      </c>
      <c r="O2628">
        <v>44</v>
      </c>
    </row>
    <row r="2629" spans="1:15" x14ac:dyDescent="0.2">
      <c r="A2629" t="s">
        <v>7858</v>
      </c>
      <c r="B2629" s="1" t="s">
        <v>7859</v>
      </c>
      <c r="C2629" s="1" t="s">
        <v>7859</v>
      </c>
      <c r="D2629">
        <v>26.750299999999999</v>
      </c>
      <c r="E2629">
        <v>26.639299999999999</v>
      </c>
      <c r="F2629">
        <v>26.564900000000002</v>
      </c>
      <c r="G2629">
        <v>27.020299999999999</v>
      </c>
      <c r="H2629">
        <v>26.6539</v>
      </c>
      <c r="I2629">
        <v>26.703099999999999</v>
      </c>
      <c r="J2629">
        <v>26.670500000000001</v>
      </c>
      <c r="K2629">
        <v>26.8612</v>
      </c>
      <c r="L2629">
        <v>26.782299999999999</v>
      </c>
      <c r="M2629">
        <v>26.730699999999999</v>
      </c>
      <c r="N2629">
        <v>1274800000</v>
      </c>
      <c r="O2629">
        <v>66</v>
      </c>
    </row>
    <row r="2630" spans="1:15" x14ac:dyDescent="0.2">
      <c r="A2630" t="s">
        <v>840</v>
      </c>
      <c r="B2630" s="1" t="s">
        <v>841</v>
      </c>
      <c r="C2630" s="1" t="s">
        <v>841</v>
      </c>
      <c r="D2630">
        <v>26.759399999999999</v>
      </c>
      <c r="E2630">
        <v>26.579899999999999</v>
      </c>
      <c r="F2630">
        <v>26.760400000000001</v>
      </c>
      <c r="G2630">
        <v>26.781400000000001</v>
      </c>
      <c r="H2630">
        <v>26.8443</v>
      </c>
      <c r="I2630">
        <v>26.758400000000002</v>
      </c>
      <c r="J2630">
        <v>26.7882</v>
      </c>
      <c r="K2630">
        <v>26.778199999999998</v>
      </c>
      <c r="L2630">
        <v>26.765499999999999</v>
      </c>
      <c r="M2630">
        <v>26.8032</v>
      </c>
      <c r="N2630">
        <v>1271100000</v>
      </c>
      <c r="O2630">
        <v>56</v>
      </c>
    </row>
    <row r="2631" spans="1:15" x14ac:dyDescent="0.2">
      <c r="A2631" t="s">
        <v>75</v>
      </c>
      <c r="B2631" s="1" t="s">
        <v>76</v>
      </c>
      <c r="C2631" s="1" t="s">
        <v>76</v>
      </c>
      <c r="D2631">
        <v>26.738700000000001</v>
      </c>
      <c r="E2631">
        <v>27.011199999999999</v>
      </c>
      <c r="F2631">
        <v>26.6051</v>
      </c>
      <c r="G2631">
        <v>26.8993</v>
      </c>
      <c r="H2631">
        <v>26.5489</v>
      </c>
      <c r="I2631">
        <v>26.765599999999999</v>
      </c>
      <c r="J2631">
        <v>26.5303</v>
      </c>
      <c r="K2631">
        <v>27.041499999999999</v>
      </c>
      <c r="L2631">
        <v>26.778600000000001</v>
      </c>
      <c r="M2631">
        <v>26.951799999999999</v>
      </c>
      <c r="N2631">
        <v>1270800000</v>
      </c>
      <c r="O2631">
        <v>24</v>
      </c>
    </row>
    <row r="2632" spans="1:15" x14ac:dyDescent="0.2">
      <c r="A2632" t="s">
        <v>8259</v>
      </c>
      <c r="B2632" s="1" t="s">
        <v>8260</v>
      </c>
      <c r="C2632" s="1" t="s">
        <v>8260</v>
      </c>
      <c r="D2632">
        <v>25.9603</v>
      </c>
      <c r="E2632">
        <v>26.635100000000001</v>
      </c>
      <c r="F2632">
        <v>27.120799999999999</v>
      </c>
      <c r="G2632">
        <v>26.341899999999999</v>
      </c>
      <c r="H2632">
        <v>26.659199999999998</v>
      </c>
      <c r="I2632">
        <v>25.5687</v>
      </c>
      <c r="J2632">
        <v>26.558900000000001</v>
      </c>
      <c r="K2632">
        <v>27.457599999999999</v>
      </c>
      <c r="L2632">
        <v>27.1524</v>
      </c>
      <c r="M2632">
        <v>27.116</v>
      </c>
      <c r="N2632">
        <v>1266500000</v>
      </c>
      <c r="O2632">
        <v>53</v>
      </c>
    </row>
    <row r="2633" spans="1:15" x14ac:dyDescent="0.2">
      <c r="A2633" t="s">
        <v>4924</v>
      </c>
      <c r="B2633" s="1" t="s">
        <v>4925</v>
      </c>
      <c r="C2633" s="1" t="s">
        <v>4925</v>
      </c>
      <c r="D2633">
        <v>26.917300000000001</v>
      </c>
      <c r="E2633">
        <v>26.58</v>
      </c>
      <c r="F2633">
        <v>26.628399999999999</v>
      </c>
      <c r="G2633">
        <v>26.902200000000001</v>
      </c>
      <c r="H2633">
        <v>26.9376</v>
      </c>
      <c r="I2633">
        <v>26.479700000000001</v>
      </c>
      <c r="J2633">
        <v>26.836200000000002</v>
      </c>
      <c r="K2633">
        <v>27.273199999999999</v>
      </c>
      <c r="L2633">
        <v>25.948699999999999</v>
      </c>
      <c r="M2633">
        <v>26.781300000000002</v>
      </c>
      <c r="N2633">
        <v>1265500000</v>
      </c>
      <c r="O2633">
        <v>74</v>
      </c>
    </row>
    <row r="2634" spans="1:15" x14ac:dyDescent="0.2">
      <c r="A2634" t="s">
        <v>4233</v>
      </c>
      <c r="B2634" s="1" t="s">
        <v>4234</v>
      </c>
      <c r="C2634" s="1" t="s">
        <v>4234</v>
      </c>
      <c r="D2634">
        <v>26.881799999999998</v>
      </c>
      <c r="E2634">
        <v>26.516100000000002</v>
      </c>
      <c r="F2634">
        <v>26.835599999999999</v>
      </c>
      <c r="G2634">
        <v>26.813099999999999</v>
      </c>
      <c r="H2634">
        <v>27.0379</v>
      </c>
      <c r="I2634" t="s">
        <v>14</v>
      </c>
      <c r="J2634">
        <v>26.702500000000001</v>
      </c>
      <c r="K2634">
        <v>27.048300000000001</v>
      </c>
      <c r="L2634">
        <v>26.304600000000001</v>
      </c>
      <c r="M2634">
        <v>27.041899999999998</v>
      </c>
      <c r="N2634">
        <v>1263000000</v>
      </c>
      <c r="O2634">
        <v>76</v>
      </c>
    </row>
    <row r="2635" spans="1:15" x14ac:dyDescent="0.2">
      <c r="A2635" t="s">
        <v>1933</v>
      </c>
      <c r="B2635" s="1" t="s">
        <v>1934</v>
      </c>
      <c r="C2635" s="1" t="s">
        <v>1934</v>
      </c>
      <c r="D2635">
        <v>26.710799999999999</v>
      </c>
      <c r="E2635">
        <v>26.386399999999998</v>
      </c>
      <c r="F2635">
        <v>26.5227</v>
      </c>
      <c r="G2635">
        <v>26.5806</v>
      </c>
      <c r="H2635">
        <v>26.8413</v>
      </c>
      <c r="I2635">
        <v>27.043399999999998</v>
      </c>
      <c r="J2635">
        <v>26.938300000000002</v>
      </c>
      <c r="K2635">
        <v>26.626999999999999</v>
      </c>
      <c r="L2635">
        <v>26.715699999999998</v>
      </c>
      <c r="M2635">
        <v>26.843599999999999</v>
      </c>
      <c r="N2635">
        <v>1260700000</v>
      </c>
      <c r="O2635">
        <v>38</v>
      </c>
    </row>
    <row r="2636" spans="1:15" x14ac:dyDescent="0.2">
      <c r="A2636" t="s">
        <v>9747</v>
      </c>
      <c r="B2636" s="1" t="s">
        <v>9748</v>
      </c>
      <c r="C2636" s="1" t="s">
        <v>9748</v>
      </c>
      <c r="D2636">
        <v>26.9725</v>
      </c>
      <c r="E2636">
        <v>26.512499999999999</v>
      </c>
      <c r="F2636">
        <v>26.600300000000001</v>
      </c>
      <c r="G2636">
        <v>27.140699999999999</v>
      </c>
      <c r="H2636">
        <v>26.3172</v>
      </c>
      <c r="I2636">
        <v>27.1251</v>
      </c>
      <c r="J2636">
        <v>26.906099999999999</v>
      </c>
      <c r="K2636">
        <v>26.821400000000001</v>
      </c>
      <c r="L2636">
        <v>26.781199999999998</v>
      </c>
      <c r="M2636">
        <v>26.597000000000001</v>
      </c>
      <c r="N2636">
        <v>1259500000</v>
      </c>
      <c r="O2636">
        <v>50</v>
      </c>
    </row>
    <row r="2637" spans="1:15" x14ac:dyDescent="0.2">
      <c r="A2637" t="s">
        <v>9130</v>
      </c>
      <c r="B2637" s="1" t="s">
        <v>9131</v>
      </c>
      <c r="C2637" s="1" t="s">
        <v>9131</v>
      </c>
      <c r="D2637">
        <v>26.892700000000001</v>
      </c>
      <c r="E2637">
        <v>26.633400000000002</v>
      </c>
      <c r="F2637">
        <v>26.743200000000002</v>
      </c>
      <c r="G2637">
        <v>26.880500000000001</v>
      </c>
      <c r="H2637">
        <v>26.827100000000002</v>
      </c>
      <c r="I2637">
        <v>26.774899999999999</v>
      </c>
      <c r="J2637">
        <v>27.0871</v>
      </c>
      <c r="K2637">
        <v>26.8932</v>
      </c>
      <c r="L2637">
        <v>26.7712</v>
      </c>
      <c r="M2637">
        <v>26.546099999999999</v>
      </c>
      <c r="N2637">
        <v>1259100000</v>
      </c>
      <c r="O2637">
        <v>39</v>
      </c>
    </row>
    <row r="2638" spans="1:15" x14ac:dyDescent="0.2">
      <c r="A2638" t="s">
        <v>2837</v>
      </c>
      <c r="B2638" s="1" t="s">
        <v>2838</v>
      </c>
      <c r="C2638" s="1" t="s">
        <v>2838</v>
      </c>
      <c r="D2638">
        <v>26.863600000000002</v>
      </c>
      <c r="E2638">
        <v>26.7148</v>
      </c>
      <c r="F2638">
        <v>26.962299999999999</v>
      </c>
      <c r="G2638">
        <v>26.423400000000001</v>
      </c>
      <c r="H2638">
        <v>26.558399999999999</v>
      </c>
      <c r="I2638">
        <v>26.8977</v>
      </c>
      <c r="J2638">
        <v>26.989899999999999</v>
      </c>
      <c r="K2638">
        <v>26.616900000000001</v>
      </c>
      <c r="L2638">
        <v>26.2942</v>
      </c>
      <c r="M2638">
        <v>26.729500000000002</v>
      </c>
      <c r="N2638">
        <v>1259100000</v>
      </c>
      <c r="O2638">
        <v>89</v>
      </c>
    </row>
    <row r="2639" spans="1:15" x14ac:dyDescent="0.2">
      <c r="A2639" t="s">
        <v>5737</v>
      </c>
      <c r="B2639" s="1" t="s">
        <v>5738</v>
      </c>
      <c r="C2639" s="1" t="s">
        <v>5738</v>
      </c>
      <c r="D2639">
        <v>26.9407</v>
      </c>
      <c r="E2639">
        <v>25.529</v>
      </c>
      <c r="F2639">
        <v>27.043399999999998</v>
      </c>
      <c r="G2639">
        <v>27.4815</v>
      </c>
      <c r="H2639">
        <v>26.8398</v>
      </c>
      <c r="I2639">
        <v>27.093499999999999</v>
      </c>
      <c r="J2639">
        <v>26.4986</v>
      </c>
      <c r="K2639">
        <v>26.105</v>
      </c>
      <c r="L2639">
        <v>26.690899999999999</v>
      </c>
      <c r="M2639">
        <v>26.8019</v>
      </c>
      <c r="N2639">
        <v>1259100000</v>
      </c>
      <c r="O2639">
        <v>83</v>
      </c>
    </row>
    <row r="2640" spans="1:15" x14ac:dyDescent="0.2">
      <c r="A2640" t="s">
        <v>4928</v>
      </c>
      <c r="B2640" s="1" t="s">
        <v>4929</v>
      </c>
      <c r="C2640" s="1" t="s">
        <v>4929</v>
      </c>
      <c r="D2640" t="s">
        <v>14</v>
      </c>
      <c r="E2640">
        <v>26.8322</v>
      </c>
      <c r="F2640">
        <v>27.3202</v>
      </c>
      <c r="G2640" t="s">
        <v>14</v>
      </c>
      <c r="H2640">
        <v>27.226500000000001</v>
      </c>
      <c r="I2640">
        <v>27.175899999999999</v>
      </c>
      <c r="J2640">
        <v>27.2043</v>
      </c>
      <c r="K2640">
        <v>27.217300000000002</v>
      </c>
      <c r="L2640" t="s">
        <v>14</v>
      </c>
      <c r="M2640">
        <v>27.06</v>
      </c>
      <c r="N2640">
        <v>1258900000</v>
      </c>
      <c r="O2640">
        <v>45</v>
      </c>
    </row>
    <row r="2641" spans="1:15" x14ac:dyDescent="0.2">
      <c r="A2641" t="s">
        <v>10287</v>
      </c>
      <c r="B2641" s="1" t="s">
        <v>10288</v>
      </c>
      <c r="C2641" s="1" t="s">
        <v>10288</v>
      </c>
      <c r="D2641">
        <v>26.8489</v>
      </c>
      <c r="E2641">
        <v>26.693300000000001</v>
      </c>
      <c r="F2641">
        <v>26.739699999999999</v>
      </c>
      <c r="G2641">
        <v>26.7516</v>
      </c>
      <c r="H2641">
        <v>26.550799999999999</v>
      </c>
      <c r="I2641">
        <v>26.903600000000001</v>
      </c>
      <c r="J2641">
        <v>26.8338</v>
      </c>
      <c r="K2641">
        <v>26.653600000000001</v>
      </c>
      <c r="L2641">
        <v>26.529399999999999</v>
      </c>
      <c r="M2641">
        <v>26.862300000000001</v>
      </c>
      <c r="N2641">
        <v>1258200000</v>
      </c>
      <c r="O2641">
        <v>81</v>
      </c>
    </row>
    <row r="2642" spans="1:15" x14ac:dyDescent="0.2">
      <c r="A2642" t="s">
        <v>6826</v>
      </c>
      <c r="B2642" s="1" t="s">
        <v>6827</v>
      </c>
      <c r="C2642" s="1" t="s">
        <v>6827</v>
      </c>
      <c r="D2642">
        <v>26.7608</v>
      </c>
      <c r="E2642">
        <v>26.9374</v>
      </c>
      <c r="F2642">
        <v>26.642900000000001</v>
      </c>
      <c r="G2642">
        <v>26.951799999999999</v>
      </c>
      <c r="H2642">
        <v>26.794</v>
      </c>
      <c r="I2642">
        <v>27.283200000000001</v>
      </c>
      <c r="J2642">
        <v>26.595600000000001</v>
      </c>
      <c r="K2642">
        <v>26.6404</v>
      </c>
      <c r="L2642">
        <v>26.4694</v>
      </c>
      <c r="M2642">
        <v>26.4251</v>
      </c>
      <c r="N2642">
        <v>1257900000</v>
      </c>
      <c r="O2642">
        <v>84</v>
      </c>
    </row>
    <row r="2643" spans="1:15" x14ac:dyDescent="0.2">
      <c r="A2643" t="s">
        <v>7128</v>
      </c>
      <c r="B2643" s="1" t="s">
        <v>7129</v>
      </c>
      <c r="C2643" s="1" t="s">
        <v>7129</v>
      </c>
      <c r="D2643" t="s">
        <v>14</v>
      </c>
      <c r="E2643" t="s">
        <v>14</v>
      </c>
      <c r="F2643" t="s">
        <v>14</v>
      </c>
      <c r="G2643" t="s">
        <v>14</v>
      </c>
      <c r="H2643" t="s">
        <v>14</v>
      </c>
      <c r="I2643" t="s">
        <v>14</v>
      </c>
      <c r="J2643">
        <v>29.903300000000002</v>
      </c>
      <c r="K2643" t="s">
        <v>14</v>
      </c>
      <c r="L2643">
        <v>27.773</v>
      </c>
      <c r="M2643" t="s">
        <v>14</v>
      </c>
      <c r="N2643">
        <v>1256100000</v>
      </c>
      <c r="O2643">
        <v>13</v>
      </c>
    </row>
    <row r="2644" spans="1:15" x14ac:dyDescent="0.2">
      <c r="A2644" t="s">
        <v>6773</v>
      </c>
      <c r="B2644" s="1" t="s">
        <v>6774</v>
      </c>
      <c r="C2644" s="1" t="s">
        <v>6775</v>
      </c>
      <c r="D2644" t="s">
        <v>14</v>
      </c>
      <c r="E2644" t="s">
        <v>14</v>
      </c>
      <c r="F2644" t="s">
        <v>14</v>
      </c>
      <c r="G2644" t="s">
        <v>14</v>
      </c>
      <c r="H2644" t="s">
        <v>14</v>
      </c>
      <c r="I2644" t="s">
        <v>14</v>
      </c>
      <c r="J2644" t="s">
        <v>14</v>
      </c>
      <c r="K2644" t="s">
        <v>14</v>
      </c>
      <c r="L2644" t="s">
        <v>14</v>
      </c>
      <c r="M2644">
        <v>27.074000000000002</v>
      </c>
      <c r="N2644">
        <v>1255700000</v>
      </c>
      <c r="O2644">
        <v>7</v>
      </c>
    </row>
    <row r="2645" spans="1:15" x14ac:dyDescent="0.2">
      <c r="A2645" t="s">
        <v>9979</v>
      </c>
      <c r="B2645" s="1" t="s">
        <v>9980</v>
      </c>
      <c r="C2645" s="1" t="s">
        <v>9980</v>
      </c>
      <c r="D2645">
        <v>26.619299999999999</v>
      </c>
      <c r="E2645">
        <v>26.7576</v>
      </c>
      <c r="F2645">
        <v>26.5898</v>
      </c>
      <c r="G2645">
        <v>26.898900000000001</v>
      </c>
      <c r="H2645">
        <v>26.738299999999999</v>
      </c>
      <c r="I2645">
        <v>26.7196</v>
      </c>
      <c r="J2645">
        <v>27.1188</v>
      </c>
      <c r="K2645">
        <v>26.714600000000001</v>
      </c>
      <c r="L2645">
        <v>26.604099999999999</v>
      </c>
      <c r="M2645">
        <v>26.8489</v>
      </c>
      <c r="N2645">
        <v>1253400000</v>
      </c>
      <c r="O2645">
        <v>63</v>
      </c>
    </row>
    <row r="2646" spans="1:15" x14ac:dyDescent="0.2">
      <c r="A2646" t="s">
        <v>5247</v>
      </c>
      <c r="B2646" s="1" t="s">
        <v>5248</v>
      </c>
      <c r="C2646" s="1" t="s">
        <v>5248</v>
      </c>
      <c r="D2646">
        <v>26.885100000000001</v>
      </c>
      <c r="E2646">
        <v>26.721299999999999</v>
      </c>
      <c r="F2646">
        <v>26.9693</v>
      </c>
      <c r="G2646">
        <v>26.8324</v>
      </c>
      <c r="H2646">
        <v>26.726500000000001</v>
      </c>
      <c r="I2646">
        <v>26.8812</v>
      </c>
      <c r="J2646">
        <v>26.666499999999999</v>
      </c>
      <c r="K2646">
        <v>26.7667</v>
      </c>
      <c r="L2646">
        <v>26.593299999999999</v>
      </c>
      <c r="M2646">
        <v>26.364599999999999</v>
      </c>
      <c r="N2646">
        <v>1253200000</v>
      </c>
      <c r="O2646">
        <v>51</v>
      </c>
    </row>
    <row r="2647" spans="1:15" x14ac:dyDescent="0.2">
      <c r="A2647" t="s">
        <v>937</v>
      </c>
      <c r="B2647" s="1" t="s">
        <v>938</v>
      </c>
      <c r="C2647" s="1" t="s">
        <v>938</v>
      </c>
      <c r="D2647">
        <v>26.5764</v>
      </c>
      <c r="E2647">
        <v>26.529199999999999</v>
      </c>
      <c r="F2647">
        <v>26.802299999999999</v>
      </c>
      <c r="G2647">
        <v>26.830400000000001</v>
      </c>
      <c r="H2647">
        <v>26.724900000000002</v>
      </c>
      <c r="I2647">
        <v>26.636399999999998</v>
      </c>
      <c r="J2647">
        <v>26.515899999999998</v>
      </c>
      <c r="K2647">
        <v>26.813099999999999</v>
      </c>
      <c r="L2647">
        <v>26.9499</v>
      </c>
      <c r="M2647">
        <v>27.249099999999999</v>
      </c>
      <c r="N2647">
        <v>1251500000</v>
      </c>
      <c r="O2647">
        <v>29</v>
      </c>
    </row>
    <row r="2648" spans="1:15" x14ac:dyDescent="0.2">
      <c r="A2648" t="s">
        <v>11308</v>
      </c>
      <c r="B2648" s="1" t="s">
        <v>4592</v>
      </c>
      <c r="C2648" s="1" t="s">
        <v>4592</v>
      </c>
      <c r="D2648">
        <v>27.146899999999999</v>
      </c>
      <c r="E2648">
        <v>27.302700000000002</v>
      </c>
      <c r="F2648">
        <v>26.570900000000002</v>
      </c>
      <c r="G2648">
        <v>26.374400000000001</v>
      </c>
      <c r="H2648">
        <v>26.466699999999999</v>
      </c>
      <c r="I2648" t="s">
        <v>14</v>
      </c>
      <c r="J2648">
        <v>27.404900000000001</v>
      </c>
      <c r="K2648" t="s">
        <v>14</v>
      </c>
      <c r="L2648">
        <v>27.374500000000001</v>
      </c>
      <c r="M2648">
        <v>26.875800000000002</v>
      </c>
      <c r="N2648">
        <v>1250300000</v>
      </c>
      <c r="O2648">
        <v>22</v>
      </c>
    </row>
    <row r="2649" spans="1:15" x14ac:dyDescent="0.2">
      <c r="A2649" t="s">
        <v>4763</v>
      </c>
      <c r="B2649" s="1" t="s">
        <v>4764</v>
      </c>
      <c r="C2649" s="1" t="s">
        <v>4764</v>
      </c>
      <c r="D2649">
        <v>26.6175</v>
      </c>
      <c r="E2649">
        <v>26.9329</v>
      </c>
      <c r="F2649">
        <v>26.672999999999998</v>
      </c>
      <c r="G2649">
        <v>26.9938</v>
      </c>
      <c r="H2649">
        <v>26.5656</v>
      </c>
      <c r="I2649">
        <v>27.0138</v>
      </c>
      <c r="J2649">
        <v>26.722100000000001</v>
      </c>
      <c r="K2649">
        <v>26.832799999999999</v>
      </c>
      <c r="L2649">
        <v>26.567599999999999</v>
      </c>
      <c r="M2649">
        <v>26.854099999999999</v>
      </c>
      <c r="N2649">
        <v>1248200000</v>
      </c>
      <c r="O2649">
        <v>55</v>
      </c>
    </row>
    <row r="2650" spans="1:15" x14ac:dyDescent="0.2">
      <c r="A2650" t="s">
        <v>4595</v>
      </c>
      <c r="B2650" s="1" t="s">
        <v>4596</v>
      </c>
      <c r="C2650" s="1" t="s">
        <v>4596</v>
      </c>
      <c r="D2650">
        <v>26.4833</v>
      </c>
      <c r="E2650">
        <v>26.7803</v>
      </c>
      <c r="F2650">
        <v>26.825199999999999</v>
      </c>
      <c r="G2650">
        <v>26.6112</v>
      </c>
      <c r="H2650">
        <v>26.563700000000001</v>
      </c>
      <c r="I2650">
        <v>26.684899999999999</v>
      </c>
      <c r="J2650">
        <v>26.6112</v>
      </c>
      <c r="K2650">
        <v>26.9542</v>
      </c>
      <c r="L2650">
        <v>27.008099999999999</v>
      </c>
      <c r="M2650">
        <v>26.651199999999999</v>
      </c>
      <c r="N2650">
        <v>1247500000</v>
      </c>
      <c r="O2650">
        <v>56</v>
      </c>
    </row>
    <row r="2651" spans="1:15" x14ac:dyDescent="0.2">
      <c r="A2651" t="s">
        <v>728</v>
      </c>
      <c r="B2651" s="1" t="s">
        <v>729</v>
      </c>
      <c r="C2651" s="1" t="s">
        <v>729</v>
      </c>
      <c r="D2651">
        <v>27.055900000000001</v>
      </c>
      <c r="E2651">
        <v>26.654199999999999</v>
      </c>
      <c r="F2651">
        <v>26.887499999999999</v>
      </c>
      <c r="G2651">
        <v>26.831800000000001</v>
      </c>
      <c r="H2651">
        <v>26.617799999999999</v>
      </c>
      <c r="I2651">
        <v>26.920100000000001</v>
      </c>
      <c r="J2651">
        <v>26.9816</v>
      </c>
      <c r="K2651">
        <v>26.780200000000001</v>
      </c>
      <c r="L2651">
        <v>26.352499999999999</v>
      </c>
      <c r="M2651">
        <v>26.514500000000002</v>
      </c>
      <c r="N2651">
        <v>1246100000</v>
      </c>
      <c r="O2651">
        <v>28</v>
      </c>
    </row>
    <row r="2652" spans="1:15" x14ac:dyDescent="0.2">
      <c r="A2652" t="s">
        <v>3240</v>
      </c>
      <c r="B2652" s="1" t="s">
        <v>3241</v>
      </c>
      <c r="C2652" s="1" t="s">
        <v>3241</v>
      </c>
      <c r="D2652">
        <v>26.658100000000001</v>
      </c>
      <c r="E2652">
        <v>26.580300000000001</v>
      </c>
      <c r="F2652">
        <v>26.881799999999998</v>
      </c>
      <c r="G2652">
        <v>26.681100000000001</v>
      </c>
      <c r="H2652">
        <v>26.7087</v>
      </c>
      <c r="I2652">
        <v>26.664400000000001</v>
      </c>
      <c r="J2652">
        <v>26.666499999999999</v>
      </c>
      <c r="K2652">
        <v>26.361000000000001</v>
      </c>
      <c r="L2652">
        <v>26.690300000000001</v>
      </c>
      <c r="M2652">
        <v>27.019600000000001</v>
      </c>
      <c r="N2652">
        <v>1245900000</v>
      </c>
      <c r="O2652">
        <v>38</v>
      </c>
    </row>
    <row r="2653" spans="1:15" x14ac:dyDescent="0.2">
      <c r="A2653" t="s">
        <v>6358</v>
      </c>
      <c r="B2653" s="1" t="s">
        <v>6359</v>
      </c>
      <c r="C2653" s="1" t="s">
        <v>6359</v>
      </c>
      <c r="D2653">
        <v>26.956600000000002</v>
      </c>
      <c r="E2653">
        <v>26.9237</v>
      </c>
      <c r="F2653">
        <v>26.768799999999999</v>
      </c>
      <c r="G2653">
        <v>26.803799999999999</v>
      </c>
      <c r="H2653">
        <v>26.817599999999999</v>
      </c>
      <c r="I2653">
        <v>26.7453</v>
      </c>
      <c r="J2653">
        <v>26.99</v>
      </c>
      <c r="K2653">
        <v>26.7362</v>
      </c>
      <c r="L2653">
        <v>26.990200000000002</v>
      </c>
      <c r="M2653" t="s">
        <v>14</v>
      </c>
      <c r="N2653">
        <v>1245300000</v>
      </c>
      <c r="O2653">
        <v>30</v>
      </c>
    </row>
    <row r="2654" spans="1:15" x14ac:dyDescent="0.2">
      <c r="A2654" t="s">
        <v>11416</v>
      </c>
      <c r="B2654" s="1" t="s">
        <v>11417</v>
      </c>
      <c r="C2654" s="1" t="s">
        <v>11417</v>
      </c>
      <c r="D2654">
        <v>26.691800000000001</v>
      </c>
      <c r="E2654">
        <v>26.895600000000002</v>
      </c>
      <c r="F2654">
        <v>26.512599999999999</v>
      </c>
      <c r="G2654">
        <v>26.883900000000001</v>
      </c>
      <c r="H2654">
        <v>26.693899999999999</v>
      </c>
      <c r="I2654">
        <v>26.4938</v>
      </c>
      <c r="J2654">
        <v>26.752800000000001</v>
      </c>
      <c r="K2654">
        <v>26.420999999999999</v>
      </c>
      <c r="L2654">
        <v>28.029699999999998</v>
      </c>
      <c r="M2654" t="s">
        <v>14</v>
      </c>
      <c r="N2654">
        <v>1243500000</v>
      </c>
      <c r="O2654">
        <v>49</v>
      </c>
    </row>
    <row r="2655" spans="1:15" x14ac:dyDescent="0.2">
      <c r="A2655" t="s">
        <v>9898</v>
      </c>
      <c r="B2655" s="1" t="s">
        <v>9899</v>
      </c>
      <c r="C2655" s="1" t="s">
        <v>9899</v>
      </c>
      <c r="D2655">
        <v>26.503399999999999</v>
      </c>
      <c r="E2655">
        <v>27.02</v>
      </c>
      <c r="F2655">
        <v>26.287800000000001</v>
      </c>
      <c r="G2655">
        <v>26.8445</v>
      </c>
      <c r="H2655">
        <v>26.466899999999999</v>
      </c>
      <c r="I2655">
        <v>26.7652</v>
      </c>
      <c r="J2655">
        <v>26.668800000000001</v>
      </c>
      <c r="K2655">
        <v>26.7758</v>
      </c>
      <c r="L2655">
        <v>26.9176</v>
      </c>
      <c r="M2655">
        <v>26.667100000000001</v>
      </c>
      <c r="N2655">
        <v>1241900000</v>
      </c>
      <c r="O2655">
        <v>43</v>
      </c>
    </row>
    <row r="2656" spans="1:15" x14ac:dyDescent="0.2">
      <c r="A2656" t="s">
        <v>3845</v>
      </c>
      <c r="B2656" s="1" t="s">
        <v>3846</v>
      </c>
      <c r="C2656" s="1" t="s">
        <v>3846</v>
      </c>
      <c r="D2656">
        <v>26.776199999999999</v>
      </c>
      <c r="E2656">
        <v>26.269300000000001</v>
      </c>
      <c r="F2656">
        <v>26.9665</v>
      </c>
      <c r="G2656">
        <v>26.983000000000001</v>
      </c>
      <c r="H2656">
        <v>26.699400000000001</v>
      </c>
      <c r="I2656">
        <v>26.6937</v>
      </c>
      <c r="J2656">
        <v>26.694600000000001</v>
      </c>
      <c r="K2656">
        <v>26.533899999999999</v>
      </c>
      <c r="L2656">
        <v>26.906400000000001</v>
      </c>
      <c r="M2656">
        <v>26.753699999999998</v>
      </c>
      <c r="N2656">
        <v>1241100000</v>
      </c>
      <c r="O2656">
        <v>74</v>
      </c>
    </row>
    <row r="2657" spans="1:15" x14ac:dyDescent="0.2">
      <c r="A2657" t="s">
        <v>4844</v>
      </c>
      <c r="B2657" s="1" t="s">
        <v>4845</v>
      </c>
      <c r="C2657" s="1" t="s">
        <v>4845</v>
      </c>
      <c r="D2657">
        <v>26.927399999999999</v>
      </c>
      <c r="E2657">
        <v>26.422499999999999</v>
      </c>
      <c r="F2657">
        <v>26.704799999999999</v>
      </c>
      <c r="G2657">
        <v>26.827400000000001</v>
      </c>
      <c r="H2657">
        <v>26.541899999999998</v>
      </c>
      <c r="I2657">
        <v>27.271599999999999</v>
      </c>
      <c r="J2657">
        <v>26.991</v>
      </c>
      <c r="K2657">
        <v>26.799499999999998</v>
      </c>
      <c r="L2657">
        <v>26.519100000000002</v>
      </c>
      <c r="M2657">
        <v>26.671800000000001</v>
      </c>
      <c r="N2657">
        <v>1240400000</v>
      </c>
      <c r="O2657">
        <v>69</v>
      </c>
    </row>
    <row r="2658" spans="1:15" x14ac:dyDescent="0.2">
      <c r="A2658" t="s">
        <v>6666</v>
      </c>
      <c r="B2658" s="1" t="s">
        <v>36</v>
      </c>
      <c r="C2658" s="1" t="s">
        <v>6667</v>
      </c>
      <c r="D2658">
        <v>26.956700000000001</v>
      </c>
      <c r="E2658">
        <v>26.968599999999999</v>
      </c>
      <c r="F2658">
        <v>26.791399999999999</v>
      </c>
      <c r="G2658">
        <v>27.032699999999998</v>
      </c>
      <c r="H2658">
        <v>26.700800000000001</v>
      </c>
      <c r="I2658">
        <v>27.272400000000001</v>
      </c>
      <c r="J2658">
        <v>26.524100000000001</v>
      </c>
      <c r="K2658">
        <v>26.6447</v>
      </c>
      <c r="L2658" t="s">
        <v>14</v>
      </c>
      <c r="M2658">
        <v>26.9969</v>
      </c>
      <c r="N2658">
        <v>1240300000</v>
      </c>
      <c r="O2658">
        <v>67</v>
      </c>
    </row>
    <row r="2659" spans="1:15" x14ac:dyDescent="0.2">
      <c r="A2659" t="s">
        <v>5859</v>
      </c>
      <c r="B2659" s="1" t="s">
        <v>5860</v>
      </c>
      <c r="C2659" s="1" t="s">
        <v>5860</v>
      </c>
      <c r="D2659">
        <v>26.8704</v>
      </c>
      <c r="E2659">
        <v>26.5929</v>
      </c>
      <c r="F2659">
        <v>26.577999999999999</v>
      </c>
      <c r="G2659">
        <v>26.848299999999998</v>
      </c>
      <c r="H2659">
        <v>26.577999999999999</v>
      </c>
      <c r="I2659">
        <v>26.8506</v>
      </c>
      <c r="J2659">
        <v>26.723099999999999</v>
      </c>
      <c r="K2659">
        <v>26.6751</v>
      </c>
      <c r="L2659">
        <v>26.561199999999999</v>
      </c>
      <c r="M2659">
        <v>26.802800000000001</v>
      </c>
      <c r="N2659">
        <v>1240100000</v>
      </c>
      <c r="O2659">
        <v>57</v>
      </c>
    </row>
    <row r="2660" spans="1:15" x14ac:dyDescent="0.2">
      <c r="A2660" t="s">
        <v>9644</v>
      </c>
      <c r="B2660" s="1" t="s">
        <v>9645</v>
      </c>
      <c r="C2660" s="1" t="s">
        <v>9645</v>
      </c>
      <c r="D2660">
        <v>26.711400000000001</v>
      </c>
      <c r="E2660">
        <v>26.5806</v>
      </c>
      <c r="F2660">
        <v>26.739799999999999</v>
      </c>
      <c r="G2660">
        <v>26.781400000000001</v>
      </c>
      <c r="H2660">
        <v>26.8201</v>
      </c>
      <c r="I2660">
        <v>26.3551</v>
      </c>
      <c r="J2660">
        <v>27.104800000000001</v>
      </c>
      <c r="K2660">
        <v>27.027699999999999</v>
      </c>
      <c r="L2660">
        <v>26.3872</v>
      </c>
      <c r="M2660">
        <v>26.293500000000002</v>
      </c>
      <c r="N2660">
        <v>1238800000</v>
      </c>
      <c r="O2660">
        <v>46</v>
      </c>
    </row>
    <row r="2661" spans="1:15" x14ac:dyDescent="0.2">
      <c r="A2661" t="s">
        <v>2813</v>
      </c>
      <c r="B2661" s="1" t="s">
        <v>2814</v>
      </c>
      <c r="C2661" s="1" t="s">
        <v>2814</v>
      </c>
      <c r="D2661" t="s">
        <v>14</v>
      </c>
      <c r="E2661">
        <v>26.543500000000002</v>
      </c>
      <c r="F2661" t="s">
        <v>14</v>
      </c>
      <c r="G2661" t="s">
        <v>14</v>
      </c>
      <c r="H2661" t="s">
        <v>14</v>
      </c>
      <c r="I2661" t="s">
        <v>14</v>
      </c>
      <c r="J2661">
        <v>27.249500000000001</v>
      </c>
      <c r="K2661" t="s">
        <v>14</v>
      </c>
      <c r="L2661" t="s">
        <v>14</v>
      </c>
      <c r="M2661" t="s">
        <v>14</v>
      </c>
      <c r="N2661">
        <v>1238000000</v>
      </c>
      <c r="O2661">
        <v>16</v>
      </c>
    </row>
    <row r="2662" spans="1:15" x14ac:dyDescent="0.2">
      <c r="A2662" t="s">
        <v>1315</v>
      </c>
      <c r="B2662" s="1" t="s">
        <v>1316</v>
      </c>
      <c r="C2662" s="1" t="s">
        <v>1316</v>
      </c>
      <c r="D2662">
        <v>26.957999999999998</v>
      </c>
      <c r="E2662" t="s">
        <v>14</v>
      </c>
      <c r="F2662" t="s">
        <v>14</v>
      </c>
      <c r="G2662">
        <v>27.234400000000001</v>
      </c>
      <c r="H2662" t="s">
        <v>14</v>
      </c>
      <c r="I2662">
        <v>27.028400000000001</v>
      </c>
      <c r="J2662">
        <v>27.110499999999998</v>
      </c>
      <c r="K2662">
        <v>27.325900000000001</v>
      </c>
      <c r="L2662">
        <v>27.210999999999999</v>
      </c>
      <c r="M2662">
        <v>27.023700000000002</v>
      </c>
      <c r="N2662">
        <v>1237300000</v>
      </c>
      <c r="O2662">
        <v>33</v>
      </c>
    </row>
    <row r="2663" spans="1:15" x14ac:dyDescent="0.2">
      <c r="A2663" t="s">
        <v>6943</v>
      </c>
      <c r="B2663" s="1" t="s">
        <v>6944</v>
      </c>
      <c r="C2663" s="1" t="s">
        <v>6944</v>
      </c>
      <c r="D2663">
        <v>26.6951</v>
      </c>
      <c r="E2663">
        <v>26.773199999999999</v>
      </c>
      <c r="F2663">
        <v>27.110499999999998</v>
      </c>
      <c r="G2663">
        <v>26.735700000000001</v>
      </c>
      <c r="H2663">
        <v>26.817299999999999</v>
      </c>
      <c r="I2663">
        <v>26.526599999999998</v>
      </c>
      <c r="J2663">
        <v>26.260300000000001</v>
      </c>
      <c r="K2663">
        <v>27.137499999999999</v>
      </c>
      <c r="L2663">
        <v>26.300899999999999</v>
      </c>
      <c r="M2663">
        <v>26.8291</v>
      </c>
      <c r="N2663">
        <v>1237300000</v>
      </c>
      <c r="O2663">
        <v>21</v>
      </c>
    </row>
    <row r="2664" spans="1:15" x14ac:dyDescent="0.2">
      <c r="A2664" t="s">
        <v>8541</v>
      </c>
      <c r="B2664" s="1" t="s">
        <v>8542</v>
      </c>
      <c r="C2664" s="1" t="s">
        <v>8542</v>
      </c>
      <c r="D2664">
        <v>26.551400000000001</v>
      </c>
      <c r="E2664" t="s">
        <v>14</v>
      </c>
      <c r="F2664">
        <v>26.944600000000001</v>
      </c>
      <c r="G2664" t="s">
        <v>14</v>
      </c>
      <c r="H2664">
        <v>26.752600000000001</v>
      </c>
      <c r="I2664">
        <v>26.537500000000001</v>
      </c>
      <c r="J2664">
        <v>27.209900000000001</v>
      </c>
      <c r="K2664">
        <v>25.5032</v>
      </c>
      <c r="L2664">
        <v>27.886800000000001</v>
      </c>
      <c r="M2664">
        <v>27.741399999999999</v>
      </c>
      <c r="N2664">
        <v>1237000000</v>
      </c>
      <c r="O2664">
        <v>59</v>
      </c>
    </row>
    <row r="2665" spans="1:15" x14ac:dyDescent="0.2">
      <c r="A2665" t="s">
        <v>7008</v>
      </c>
      <c r="B2665" s="1" t="s">
        <v>7009</v>
      </c>
      <c r="C2665" s="1" t="s">
        <v>7009</v>
      </c>
      <c r="D2665">
        <v>26.757100000000001</v>
      </c>
      <c r="E2665">
        <v>26.7563</v>
      </c>
      <c r="F2665">
        <v>26.8721</v>
      </c>
      <c r="G2665">
        <v>26.904499999999999</v>
      </c>
      <c r="H2665">
        <v>26.554500000000001</v>
      </c>
      <c r="I2665">
        <v>26.7195</v>
      </c>
      <c r="J2665">
        <v>26.589400000000001</v>
      </c>
      <c r="K2665">
        <v>26.750900000000001</v>
      </c>
      <c r="L2665">
        <v>26.8093</v>
      </c>
      <c r="M2665">
        <v>26.872199999999999</v>
      </c>
      <c r="N2665">
        <v>1236300000</v>
      </c>
      <c r="O2665">
        <v>83</v>
      </c>
    </row>
    <row r="2666" spans="1:15" x14ac:dyDescent="0.2">
      <c r="A2666" t="s">
        <v>8493</v>
      </c>
      <c r="B2666" s="1" t="s">
        <v>8494</v>
      </c>
      <c r="C2666" s="1" t="s">
        <v>8494</v>
      </c>
      <c r="D2666" t="s">
        <v>14</v>
      </c>
      <c r="E2666" t="s">
        <v>14</v>
      </c>
      <c r="F2666" t="s">
        <v>14</v>
      </c>
      <c r="G2666" t="s">
        <v>14</v>
      </c>
      <c r="H2666" t="s">
        <v>14</v>
      </c>
      <c r="I2666" t="s">
        <v>14</v>
      </c>
      <c r="J2666">
        <v>28.686</v>
      </c>
      <c r="K2666" t="s">
        <v>14</v>
      </c>
      <c r="L2666" t="s">
        <v>14</v>
      </c>
      <c r="M2666" t="s">
        <v>14</v>
      </c>
      <c r="N2666">
        <v>1233000000</v>
      </c>
      <c r="O2666">
        <v>12</v>
      </c>
    </row>
    <row r="2667" spans="1:15" x14ac:dyDescent="0.2">
      <c r="A2667" t="s">
        <v>8589</v>
      </c>
      <c r="B2667" s="1" t="s">
        <v>8590</v>
      </c>
      <c r="C2667" s="1" t="s">
        <v>8590</v>
      </c>
      <c r="D2667">
        <v>26.347200000000001</v>
      </c>
      <c r="E2667">
        <v>26.7013</v>
      </c>
      <c r="F2667">
        <v>26.495899999999999</v>
      </c>
      <c r="G2667">
        <v>26.6858</v>
      </c>
      <c r="H2667">
        <v>26.9315</v>
      </c>
      <c r="I2667">
        <v>27.212299999999999</v>
      </c>
      <c r="J2667">
        <v>26.7925</v>
      </c>
      <c r="K2667">
        <v>26.57</v>
      </c>
      <c r="L2667">
        <v>26.480499999999999</v>
      </c>
      <c r="M2667">
        <v>26.8492</v>
      </c>
      <c r="N2667">
        <v>1231900000</v>
      </c>
      <c r="O2667">
        <v>36</v>
      </c>
    </row>
    <row r="2668" spans="1:15" x14ac:dyDescent="0.2">
      <c r="A2668" t="s">
        <v>6748</v>
      </c>
      <c r="B2668" s="1" t="s">
        <v>6749</v>
      </c>
      <c r="C2668" s="1" t="s">
        <v>6749</v>
      </c>
      <c r="D2668">
        <v>27.353100000000001</v>
      </c>
      <c r="E2668">
        <v>26.801400000000001</v>
      </c>
      <c r="F2668">
        <v>26.6675</v>
      </c>
      <c r="G2668">
        <v>26.785900000000002</v>
      </c>
      <c r="H2668">
        <v>26.804200000000002</v>
      </c>
      <c r="I2668">
        <v>27.215199999999999</v>
      </c>
      <c r="J2668">
        <v>26.774699999999999</v>
      </c>
      <c r="K2668">
        <v>27.0107</v>
      </c>
      <c r="L2668" t="s">
        <v>14</v>
      </c>
      <c r="M2668" t="s">
        <v>14</v>
      </c>
      <c r="N2668">
        <v>1231800000</v>
      </c>
      <c r="O2668">
        <v>35</v>
      </c>
    </row>
    <row r="2669" spans="1:15" x14ac:dyDescent="0.2">
      <c r="A2669" t="s">
        <v>8154</v>
      </c>
      <c r="B2669" s="1" t="s">
        <v>8155</v>
      </c>
      <c r="C2669" s="1" t="s">
        <v>8155</v>
      </c>
      <c r="D2669">
        <v>26.6492</v>
      </c>
      <c r="E2669">
        <v>26.954999999999998</v>
      </c>
      <c r="F2669">
        <v>26.3721</v>
      </c>
      <c r="G2669">
        <v>26.757100000000001</v>
      </c>
      <c r="H2669">
        <v>26.784099999999999</v>
      </c>
      <c r="I2669">
        <v>26.685300000000002</v>
      </c>
      <c r="J2669">
        <v>26.726900000000001</v>
      </c>
      <c r="K2669">
        <v>26.680700000000002</v>
      </c>
      <c r="L2669">
        <v>26.8064</v>
      </c>
      <c r="M2669">
        <v>26.5562</v>
      </c>
      <c r="N2669">
        <v>1229600000</v>
      </c>
      <c r="O2669">
        <v>93</v>
      </c>
    </row>
    <row r="2670" spans="1:15" x14ac:dyDescent="0.2">
      <c r="A2670" t="s">
        <v>11255</v>
      </c>
      <c r="B2670" s="1" t="s">
        <v>11256</v>
      </c>
      <c r="C2670" s="1" t="s">
        <v>11256</v>
      </c>
      <c r="D2670">
        <v>26.395700000000001</v>
      </c>
      <c r="E2670">
        <v>26.784099999999999</v>
      </c>
      <c r="F2670">
        <v>26.809699999999999</v>
      </c>
      <c r="G2670">
        <v>26.5244</v>
      </c>
      <c r="H2670">
        <v>26.529699999999998</v>
      </c>
      <c r="I2670">
        <v>26.754300000000001</v>
      </c>
      <c r="J2670">
        <v>27.083200000000001</v>
      </c>
      <c r="K2670">
        <v>26.774899999999999</v>
      </c>
      <c r="L2670">
        <v>26.8797</v>
      </c>
      <c r="M2670">
        <v>26.979700000000001</v>
      </c>
      <c r="N2670">
        <v>1228400000</v>
      </c>
      <c r="O2670">
        <v>78</v>
      </c>
    </row>
    <row r="2671" spans="1:15" x14ac:dyDescent="0.2">
      <c r="A2671" t="s">
        <v>351</v>
      </c>
      <c r="B2671" s="1" t="s">
        <v>352</v>
      </c>
      <c r="C2671" s="1" t="s">
        <v>352</v>
      </c>
      <c r="D2671">
        <v>26.8413</v>
      </c>
      <c r="E2671">
        <v>26.724900000000002</v>
      </c>
      <c r="F2671">
        <v>26.721599999999999</v>
      </c>
      <c r="G2671">
        <v>26.8385</v>
      </c>
      <c r="H2671">
        <v>26.361599999999999</v>
      </c>
      <c r="I2671">
        <v>26.765000000000001</v>
      </c>
      <c r="J2671">
        <v>26.9084</v>
      </c>
      <c r="K2671">
        <v>26.2836</v>
      </c>
      <c r="L2671">
        <v>27.0501</v>
      </c>
      <c r="M2671">
        <v>26.936699999999998</v>
      </c>
      <c r="N2671">
        <v>1227800000</v>
      </c>
      <c r="O2671">
        <v>29</v>
      </c>
    </row>
    <row r="2672" spans="1:15" x14ac:dyDescent="0.2">
      <c r="A2672" t="s">
        <v>6909</v>
      </c>
      <c r="B2672" s="1" t="s">
        <v>6910</v>
      </c>
      <c r="C2672" s="1" t="s">
        <v>6910</v>
      </c>
      <c r="D2672">
        <v>26.789200000000001</v>
      </c>
      <c r="E2672">
        <v>26.423200000000001</v>
      </c>
      <c r="F2672">
        <v>26.808</v>
      </c>
      <c r="G2672">
        <v>26.714099999999998</v>
      </c>
      <c r="H2672">
        <v>26.9072</v>
      </c>
      <c r="I2672">
        <v>26.782900000000001</v>
      </c>
      <c r="J2672">
        <v>26.9742</v>
      </c>
      <c r="K2672">
        <v>26.688099999999999</v>
      </c>
      <c r="L2672">
        <v>26.452000000000002</v>
      </c>
      <c r="M2672">
        <v>26.853300000000001</v>
      </c>
      <c r="N2672">
        <v>1226600000</v>
      </c>
      <c r="O2672">
        <v>82</v>
      </c>
    </row>
    <row r="2673" spans="1:15" x14ac:dyDescent="0.2">
      <c r="A2673" t="s">
        <v>3175</v>
      </c>
      <c r="B2673" s="1" t="s">
        <v>3176</v>
      </c>
      <c r="C2673" s="1" t="s">
        <v>3176</v>
      </c>
      <c r="D2673">
        <v>26.7577</v>
      </c>
      <c r="E2673">
        <v>26.644600000000001</v>
      </c>
      <c r="F2673">
        <v>26.855</v>
      </c>
      <c r="G2673">
        <v>26.7836</v>
      </c>
      <c r="H2673">
        <v>26.8459</v>
      </c>
      <c r="I2673">
        <v>26.545500000000001</v>
      </c>
      <c r="J2673">
        <v>26.852599999999999</v>
      </c>
      <c r="K2673">
        <v>26.64</v>
      </c>
      <c r="L2673">
        <v>26.581</v>
      </c>
      <c r="M2673">
        <v>26.413699999999999</v>
      </c>
      <c r="N2673">
        <v>1225400000</v>
      </c>
      <c r="O2673">
        <v>73</v>
      </c>
    </row>
    <row r="2674" spans="1:15" x14ac:dyDescent="0.2">
      <c r="A2674" t="s">
        <v>4049</v>
      </c>
      <c r="B2674" s="1" t="s">
        <v>36</v>
      </c>
      <c r="C2674" s="1" t="s">
        <v>2966</v>
      </c>
      <c r="D2674" t="s">
        <v>14</v>
      </c>
      <c r="E2674" t="s">
        <v>14</v>
      </c>
      <c r="F2674" t="s">
        <v>14</v>
      </c>
      <c r="G2674" t="s">
        <v>14</v>
      </c>
      <c r="H2674" t="s">
        <v>14</v>
      </c>
      <c r="I2674" t="s">
        <v>14</v>
      </c>
      <c r="J2674" t="s">
        <v>14</v>
      </c>
      <c r="K2674" t="s">
        <v>14</v>
      </c>
      <c r="L2674" t="s">
        <v>14</v>
      </c>
      <c r="M2674">
        <v>26.997599999999998</v>
      </c>
      <c r="N2674">
        <v>1222300000</v>
      </c>
      <c r="O2674">
        <v>18</v>
      </c>
    </row>
    <row r="2675" spans="1:15" x14ac:dyDescent="0.2">
      <c r="A2675" t="s">
        <v>3863</v>
      </c>
      <c r="B2675" s="1" t="s">
        <v>3864</v>
      </c>
      <c r="C2675" s="1" t="s">
        <v>3864</v>
      </c>
      <c r="D2675">
        <v>27.379200000000001</v>
      </c>
      <c r="E2675">
        <v>27.166499999999999</v>
      </c>
      <c r="F2675" t="s">
        <v>14</v>
      </c>
      <c r="G2675" t="s">
        <v>14</v>
      </c>
      <c r="H2675">
        <v>27.258600000000001</v>
      </c>
      <c r="I2675">
        <v>26.810199999999998</v>
      </c>
      <c r="J2675">
        <v>27.3506</v>
      </c>
      <c r="K2675" t="s">
        <v>14</v>
      </c>
      <c r="L2675">
        <v>27.142099999999999</v>
      </c>
      <c r="M2675">
        <v>27.458300000000001</v>
      </c>
      <c r="N2675">
        <v>1221800000</v>
      </c>
      <c r="O2675">
        <v>38</v>
      </c>
    </row>
    <row r="2676" spans="1:15" x14ac:dyDescent="0.2">
      <c r="A2676" t="s">
        <v>7976</v>
      </c>
      <c r="B2676" s="1" t="s">
        <v>7977</v>
      </c>
      <c r="C2676" s="1" t="s">
        <v>7977</v>
      </c>
      <c r="D2676">
        <v>26.7437</v>
      </c>
      <c r="E2676">
        <v>26.648700000000002</v>
      </c>
      <c r="F2676">
        <v>26.652100000000001</v>
      </c>
      <c r="G2676">
        <v>26.832100000000001</v>
      </c>
      <c r="H2676">
        <v>26.837700000000002</v>
      </c>
      <c r="I2676">
        <v>26.616</v>
      </c>
      <c r="J2676">
        <v>26.799700000000001</v>
      </c>
      <c r="K2676">
        <v>26.674199999999999</v>
      </c>
      <c r="L2676">
        <v>26.623899999999999</v>
      </c>
      <c r="M2676">
        <v>26.903500000000001</v>
      </c>
      <c r="N2676">
        <v>1220100000</v>
      </c>
      <c r="O2676">
        <v>44</v>
      </c>
    </row>
    <row r="2677" spans="1:15" x14ac:dyDescent="0.2">
      <c r="A2677" t="s">
        <v>6656</v>
      </c>
      <c r="B2677" s="1" t="s">
        <v>6657</v>
      </c>
      <c r="C2677" s="1" t="s">
        <v>6657</v>
      </c>
      <c r="D2677">
        <v>26.454699999999999</v>
      </c>
      <c r="E2677">
        <v>26.9969</v>
      </c>
      <c r="F2677">
        <v>27.163399999999999</v>
      </c>
      <c r="G2677">
        <v>25.7897</v>
      </c>
      <c r="H2677">
        <v>25.889900000000001</v>
      </c>
      <c r="I2677">
        <v>26.180499999999999</v>
      </c>
      <c r="J2677">
        <v>26.417000000000002</v>
      </c>
      <c r="K2677">
        <v>26.648800000000001</v>
      </c>
      <c r="L2677">
        <v>27.3871</v>
      </c>
      <c r="M2677">
        <v>26.9693</v>
      </c>
      <c r="N2677">
        <v>1219400000</v>
      </c>
      <c r="O2677">
        <v>90</v>
      </c>
    </row>
    <row r="2678" spans="1:15" x14ac:dyDescent="0.2">
      <c r="A2678" t="s">
        <v>956</v>
      </c>
      <c r="B2678" s="1" t="s">
        <v>957</v>
      </c>
      <c r="C2678" s="1" t="s">
        <v>957</v>
      </c>
      <c r="D2678">
        <v>26.929400000000001</v>
      </c>
      <c r="E2678">
        <v>26.726900000000001</v>
      </c>
      <c r="F2678">
        <v>26.4542</v>
      </c>
      <c r="G2678">
        <v>26.953199999999999</v>
      </c>
      <c r="H2678">
        <v>26.736000000000001</v>
      </c>
      <c r="I2678">
        <v>26.851400000000002</v>
      </c>
      <c r="J2678">
        <v>26.931699999999999</v>
      </c>
      <c r="K2678">
        <v>26.540199999999999</v>
      </c>
      <c r="L2678">
        <v>26.782800000000002</v>
      </c>
      <c r="M2678">
        <v>26.775600000000001</v>
      </c>
      <c r="N2678">
        <v>1217200000</v>
      </c>
      <c r="O2678">
        <v>64</v>
      </c>
    </row>
    <row r="2679" spans="1:15" x14ac:dyDescent="0.2">
      <c r="A2679" t="s">
        <v>2189</v>
      </c>
      <c r="B2679" s="1" t="s">
        <v>2190</v>
      </c>
      <c r="C2679" s="1" t="s">
        <v>2190</v>
      </c>
      <c r="D2679">
        <v>26.2758</v>
      </c>
      <c r="E2679">
        <v>26.784400000000002</v>
      </c>
      <c r="F2679">
        <v>25.803699999999999</v>
      </c>
      <c r="G2679">
        <v>26.841899999999999</v>
      </c>
      <c r="H2679">
        <v>26.297599999999999</v>
      </c>
      <c r="I2679">
        <v>26.8552</v>
      </c>
      <c r="J2679">
        <v>27.123200000000001</v>
      </c>
      <c r="K2679">
        <v>26.815899999999999</v>
      </c>
      <c r="L2679">
        <v>27.157699999999998</v>
      </c>
      <c r="M2679">
        <v>26.727900000000002</v>
      </c>
      <c r="N2679">
        <v>1217100000</v>
      </c>
      <c r="O2679">
        <v>74</v>
      </c>
    </row>
    <row r="2680" spans="1:15" x14ac:dyDescent="0.2">
      <c r="A2680" t="s">
        <v>7382</v>
      </c>
      <c r="B2680" s="1" t="s">
        <v>7383</v>
      </c>
      <c r="C2680" s="1" t="s">
        <v>7383</v>
      </c>
      <c r="D2680">
        <v>27.013999999999999</v>
      </c>
      <c r="E2680">
        <v>26.9072</v>
      </c>
      <c r="F2680">
        <v>26.602699999999999</v>
      </c>
      <c r="G2680">
        <v>26.6252</v>
      </c>
      <c r="H2680">
        <v>26.695399999999999</v>
      </c>
      <c r="I2680">
        <v>26.812100000000001</v>
      </c>
      <c r="J2680">
        <v>26.682700000000001</v>
      </c>
      <c r="K2680">
        <v>26.427900000000001</v>
      </c>
      <c r="L2680">
        <v>26.817399999999999</v>
      </c>
      <c r="M2680">
        <v>26.753699999999998</v>
      </c>
      <c r="N2680">
        <v>1215500000</v>
      </c>
      <c r="O2680">
        <v>47</v>
      </c>
    </row>
    <row r="2681" spans="1:15" x14ac:dyDescent="0.2">
      <c r="A2681" t="s">
        <v>7960</v>
      </c>
      <c r="B2681" s="1" t="s">
        <v>7961</v>
      </c>
      <c r="C2681" s="1" t="s">
        <v>7961</v>
      </c>
      <c r="D2681" t="s">
        <v>14</v>
      </c>
      <c r="E2681" t="s">
        <v>14</v>
      </c>
      <c r="F2681">
        <v>26.9557</v>
      </c>
      <c r="G2681" t="s">
        <v>14</v>
      </c>
      <c r="H2681" t="s">
        <v>14</v>
      </c>
      <c r="I2681" t="s">
        <v>14</v>
      </c>
      <c r="J2681" t="s">
        <v>14</v>
      </c>
      <c r="K2681" t="s">
        <v>14</v>
      </c>
      <c r="L2681" t="s">
        <v>14</v>
      </c>
      <c r="M2681" t="s">
        <v>14</v>
      </c>
      <c r="N2681">
        <v>1215000000</v>
      </c>
      <c r="O2681">
        <v>6</v>
      </c>
    </row>
    <row r="2682" spans="1:15" x14ac:dyDescent="0.2">
      <c r="A2682" t="s">
        <v>8942</v>
      </c>
      <c r="B2682" s="1" t="s">
        <v>8943</v>
      </c>
      <c r="C2682" s="1" t="s">
        <v>8943</v>
      </c>
      <c r="D2682">
        <v>26.554600000000001</v>
      </c>
      <c r="E2682">
        <v>26.735299999999999</v>
      </c>
      <c r="F2682">
        <v>26.625900000000001</v>
      </c>
      <c r="G2682">
        <v>26.9497</v>
      </c>
      <c r="H2682">
        <v>26.847799999999999</v>
      </c>
      <c r="I2682">
        <v>26.886299999999999</v>
      </c>
      <c r="J2682">
        <v>26.892399999999999</v>
      </c>
      <c r="K2682">
        <v>26.267499999999998</v>
      </c>
      <c r="L2682">
        <v>26.721399999999999</v>
      </c>
      <c r="M2682">
        <v>26.628799999999998</v>
      </c>
      <c r="N2682">
        <v>1212400000</v>
      </c>
      <c r="O2682">
        <v>38</v>
      </c>
    </row>
    <row r="2683" spans="1:15" x14ac:dyDescent="0.2">
      <c r="A2683" t="s">
        <v>5368</v>
      </c>
      <c r="B2683" s="1" t="s">
        <v>5369</v>
      </c>
      <c r="C2683" s="1" t="s">
        <v>5369</v>
      </c>
      <c r="D2683">
        <v>26.5976</v>
      </c>
      <c r="E2683">
        <v>27.0502</v>
      </c>
      <c r="F2683">
        <v>26.961400000000001</v>
      </c>
      <c r="G2683">
        <v>26.3779</v>
      </c>
      <c r="H2683">
        <v>26.704599999999999</v>
      </c>
      <c r="I2683">
        <v>26.654199999999999</v>
      </c>
      <c r="J2683">
        <v>26.621600000000001</v>
      </c>
      <c r="K2683">
        <v>26.7959</v>
      </c>
      <c r="L2683">
        <v>26.921299999999999</v>
      </c>
      <c r="M2683">
        <v>26.1737</v>
      </c>
      <c r="N2683">
        <v>1211100000</v>
      </c>
      <c r="O2683">
        <v>62</v>
      </c>
    </row>
    <row r="2684" spans="1:15" x14ac:dyDescent="0.2">
      <c r="A2684" t="s">
        <v>2890</v>
      </c>
      <c r="B2684" s="1" t="s">
        <v>2891</v>
      </c>
      <c r="C2684" s="1" t="s">
        <v>2891</v>
      </c>
      <c r="D2684">
        <v>26.5395</v>
      </c>
      <c r="E2684">
        <v>26.5168</v>
      </c>
      <c r="F2684">
        <v>26.895600000000002</v>
      </c>
      <c r="G2684">
        <v>26.2682</v>
      </c>
      <c r="H2684">
        <v>27.368500000000001</v>
      </c>
      <c r="I2684">
        <v>26.752300000000002</v>
      </c>
      <c r="J2684" t="s">
        <v>14</v>
      </c>
      <c r="K2684">
        <v>26.8765</v>
      </c>
      <c r="L2684">
        <v>26.9589</v>
      </c>
      <c r="M2684">
        <v>26.923300000000001</v>
      </c>
      <c r="N2684">
        <v>1211000000</v>
      </c>
      <c r="O2684">
        <v>63</v>
      </c>
    </row>
    <row r="2685" spans="1:15" x14ac:dyDescent="0.2">
      <c r="A2685" t="s">
        <v>8162</v>
      </c>
      <c r="B2685" s="1" t="s">
        <v>8163</v>
      </c>
      <c r="C2685" s="1" t="s">
        <v>8163</v>
      </c>
      <c r="D2685">
        <v>26.272600000000001</v>
      </c>
      <c r="E2685">
        <v>26.453900000000001</v>
      </c>
      <c r="F2685">
        <v>26.971900000000002</v>
      </c>
      <c r="G2685">
        <v>26.945399999999999</v>
      </c>
      <c r="H2685">
        <v>27.046099999999999</v>
      </c>
      <c r="I2685">
        <v>27.355499999999999</v>
      </c>
      <c r="J2685">
        <v>26.906300000000002</v>
      </c>
      <c r="K2685">
        <v>26.402899999999999</v>
      </c>
      <c r="L2685">
        <v>25.8142</v>
      </c>
      <c r="M2685">
        <v>26.535</v>
      </c>
      <c r="N2685">
        <v>1209800000</v>
      </c>
      <c r="O2685">
        <v>110</v>
      </c>
    </row>
    <row r="2686" spans="1:15" x14ac:dyDescent="0.2">
      <c r="A2686" t="s">
        <v>964</v>
      </c>
      <c r="B2686" s="1" t="s">
        <v>965</v>
      </c>
      <c r="C2686" s="1" t="s">
        <v>965</v>
      </c>
      <c r="D2686">
        <v>26.816700000000001</v>
      </c>
      <c r="E2686">
        <v>26.681899999999999</v>
      </c>
      <c r="F2686">
        <v>26.759499999999999</v>
      </c>
      <c r="G2686">
        <v>26.8918</v>
      </c>
      <c r="H2686">
        <v>26.6584</v>
      </c>
      <c r="I2686">
        <v>26.9832</v>
      </c>
      <c r="J2686">
        <v>26.558800000000002</v>
      </c>
      <c r="K2686">
        <v>26.575399999999998</v>
      </c>
      <c r="L2686">
        <v>26.924700000000001</v>
      </c>
      <c r="M2686">
        <v>26.530200000000001</v>
      </c>
      <c r="N2686">
        <v>1209300000</v>
      </c>
      <c r="O2686">
        <v>51</v>
      </c>
    </row>
    <row r="2687" spans="1:15" x14ac:dyDescent="0.2">
      <c r="A2687" t="s">
        <v>8010</v>
      </c>
      <c r="B2687" s="1" t="s">
        <v>8011</v>
      </c>
      <c r="C2687" s="1" t="s">
        <v>8011</v>
      </c>
      <c r="D2687">
        <v>26.801300000000001</v>
      </c>
      <c r="E2687">
        <v>26.6143</v>
      </c>
      <c r="F2687">
        <v>26.243500000000001</v>
      </c>
      <c r="G2687">
        <v>27.039300000000001</v>
      </c>
      <c r="H2687">
        <v>26.610800000000001</v>
      </c>
      <c r="I2687">
        <v>26.973800000000001</v>
      </c>
      <c r="J2687">
        <v>26.926600000000001</v>
      </c>
      <c r="K2687">
        <v>26.540600000000001</v>
      </c>
      <c r="L2687">
        <v>26.5609</v>
      </c>
      <c r="M2687">
        <v>26.631900000000002</v>
      </c>
      <c r="N2687">
        <v>1208400000</v>
      </c>
      <c r="O2687">
        <v>60</v>
      </c>
    </row>
    <row r="2688" spans="1:15" x14ac:dyDescent="0.2">
      <c r="A2688" t="s">
        <v>3109</v>
      </c>
      <c r="B2688" s="1" t="s">
        <v>3110</v>
      </c>
      <c r="C2688" s="1" t="s">
        <v>3110</v>
      </c>
      <c r="D2688">
        <v>26.699000000000002</v>
      </c>
      <c r="E2688">
        <v>26.6355</v>
      </c>
      <c r="F2688">
        <v>27.019100000000002</v>
      </c>
      <c r="G2688">
        <v>26.8721</v>
      </c>
      <c r="H2688">
        <v>26.063700000000001</v>
      </c>
      <c r="I2688">
        <v>26.984999999999999</v>
      </c>
      <c r="J2688">
        <v>26.764199999999999</v>
      </c>
      <c r="K2688">
        <v>26.866700000000002</v>
      </c>
      <c r="L2688">
        <v>26.2195</v>
      </c>
      <c r="M2688">
        <v>26.263000000000002</v>
      </c>
      <c r="N2688">
        <v>1207400000</v>
      </c>
      <c r="O2688">
        <v>93</v>
      </c>
    </row>
    <row r="2689" spans="1:15" x14ac:dyDescent="0.2">
      <c r="A2689" t="s">
        <v>6162</v>
      </c>
      <c r="B2689" s="1" t="s">
        <v>6163</v>
      </c>
      <c r="C2689" s="1" t="s">
        <v>6164</v>
      </c>
      <c r="D2689">
        <v>26.7287</v>
      </c>
      <c r="E2689">
        <v>26.747800000000002</v>
      </c>
      <c r="F2689">
        <v>26.627800000000001</v>
      </c>
      <c r="G2689">
        <v>26.493099999999998</v>
      </c>
      <c r="H2689">
        <v>26.982800000000001</v>
      </c>
      <c r="I2689">
        <v>25.908100000000001</v>
      </c>
      <c r="J2689" t="s">
        <v>14</v>
      </c>
      <c r="K2689">
        <v>26.6831</v>
      </c>
      <c r="L2689">
        <v>28.088999999999999</v>
      </c>
      <c r="M2689">
        <v>26.597999999999999</v>
      </c>
      <c r="N2689">
        <v>1204700000</v>
      </c>
      <c r="O2689">
        <v>66</v>
      </c>
    </row>
    <row r="2690" spans="1:15" x14ac:dyDescent="0.2">
      <c r="A2690" t="s">
        <v>7987</v>
      </c>
      <c r="B2690" s="1" t="s">
        <v>7988</v>
      </c>
      <c r="C2690" s="1" t="s">
        <v>7988</v>
      </c>
      <c r="D2690">
        <v>26.2377</v>
      </c>
      <c r="E2690">
        <v>26.745699999999999</v>
      </c>
      <c r="F2690">
        <v>26.9602</v>
      </c>
      <c r="G2690">
        <v>27.029</v>
      </c>
      <c r="H2690">
        <v>26.7971</v>
      </c>
      <c r="I2690">
        <v>26.7332</v>
      </c>
      <c r="J2690">
        <v>25.972000000000001</v>
      </c>
      <c r="K2690">
        <v>26.988800000000001</v>
      </c>
      <c r="L2690">
        <v>26.470500000000001</v>
      </c>
      <c r="M2690">
        <v>26.879200000000001</v>
      </c>
      <c r="N2690">
        <v>1204400000</v>
      </c>
      <c r="O2690">
        <v>102</v>
      </c>
    </row>
    <row r="2691" spans="1:15" x14ac:dyDescent="0.2">
      <c r="A2691" t="s">
        <v>7645</v>
      </c>
      <c r="B2691" s="1" t="s">
        <v>7646</v>
      </c>
      <c r="C2691" s="1" t="s">
        <v>7646</v>
      </c>
      <c r="D2691">
        <v>26.917100000000001</v>
      </c>
      <c r="E2691">
        <v>26.4039</v>
      </c>
      <c r="F2691">
        <v>26.5976</v>
      </c>
      <c r="G2691">
        <v>27.141300000000001</v>
      </c>
      <c r="H2691">
        <v>26.503</v>
      </c>
      <c r="I2691">
        <v>26.975300000000001</v>
      </c>
      <c r="J2691">
        <v>26.630500000000001</v>
      </c>
      <c r="K2691">
        <v>26.7317</v>
      </c>
      <c r="L2691">
        <v>26.5825</v>
      </c>
      <c r="M2691">
        <v>26.5701</v>
      </c>
      <c r="N2691">
        <v>1203900000</v>
      </c>
      <c r="O2691">
        <v>92</v>
      </c>
    </row>
    <row r="2692" spans="1:15" x14ac:dyDescent="0.2">
      <c r="A2692" t="s">
        <v>2771</v>
      </c>
      <c r="B2692" s="1" t="s">
        <v>2772</v>
      </c>
      <c r="C2692" s="1" t="s">
        <v>2772</v>
      </c>
      <c r="D2692">
        <v>26.879200000000001</v>
      </c>
      <c r="E2692">
        <v>26.772200000000002</v>
      </c>
      <c r="F2692">
        <v>26.7822</v>
      </c>
      <c r="G2692">
        <v>26.791799999999999</v>
      </c>
      <c r="H2692">
        <v>26.538699999999999</v>
      </c>
      <c r="I2692">
        <v>26.823</v>
      </c>
      <c r="J2692">
        <v>26.3765</v>
      </c>
      <c r="K2692">
        <v>26.703800000000001</v>
      </c>
      <c r="L2692">
        <v>26.5459</v>
      </c>
      <c r="M2692">
        <v>26.730399999999999</v>
      </c>
      <c r="N2692">
        <v>1203300000</v>
      </c>
      <c r="O2692">
        <v>62</v>
      </c>
    </row>
    <row r="2693" spans="1:15" x14ac:dyDescent="0.2">
      <c r="A2693" t="s">
        <v>6385</v>
      </c>
      <c r="B2693" s="1" t="s">
        <v>6386</v>
      </c>
      <c r="C2693" s="1" t="s">
        <v>6386</v>
      </c>
      <c r="D2693">
        <v>26.689299999999999</v>
      </c>
      <c r="E2693">
        <v>26.618500000000001</v>
      </c>
      <c r="F2693">
        <v>26.528099999999998</v>
      </c>
      <c r="G2693">
        <v>26.962299999999999</v>
      </c>
      <c r="H2693">
        <v>26.950700000000001</v>
      </c>
      <c r="I2693">
        <v>26.650300000000001</v>
      </c>
      <c r="J2693">
        <v>26.6326</v>
      </c>
      <c r="K2693">
        <v>26.796199999999999</v>
      </c>
      <c r="L2693">
        <v>26.558399999999999</v>
      </c>
      <c r="M2693">
        <v>26.751999999999999</v>
      </c>
      <c r="N2693">
        <v>1202900000</v>
      </c>
      <c r="O2693">
        <v>36</v>
      </c>
    </row>
    <row r="2694" spans="1:15" x14ac:dyDescent="0.2">
      <c r="A2694" t="s">
        <v>7664</v>
      </c>
      <c r="B2694" s="1" t="s">
        <v>7665</v>
      </c>
      <c r="C2694" s="1" t="s">
        <v>7665</v>
      </c>
      <c r="D2694">
        <v>26.485900000000001</v>
      </c>
      <c r="E2694">
        <v>27.1023</v>
      </c>
      <c r="F2694">
        <v>26.860800000000001</v>
      </c>
      <c r="G2694">
        <v>26.385300000000001</v>
      </c>
      <c r="H2694">
        <v>26.353400000000001</v>
      </c>
      <c r="I2694">
        <v>26.314399999999999</v>
      </c>
      <c r="J2694">
        <v>26.7943</v>
      </c>
      <c r="K2694">
        <v>26.767399999999999</v>
      </c>
      <c r="L2694">
        <v>26.250900000000001</v>
      </c>
      <c r="M2694">
        <v>26.13</v>
      </c>
      <c r="N2694">
        <v>1201900000</v>
      </c>
      <c r="O2694">
        <v>45</v>
      </c>
    </row>
    <row r="2695" spans="1:15" x14ac:dyDescent="0.2">
      <c r="A2695" t="s">
        <v>10422</v>
      </c>
      <c r="B2695" s="1" t="s">
        <v>10423</v>
      </c>
      <c r="C2695" s="1" t="s">
        <v>10423</v>
      </c>
      <c r="D2695">
        <v>27.117899999999999</v>
      </c>
      <c r="E2695">
        <v>26.418199999999999</v>
      </c>
      <c r="F2695">
        <v>26.700399999999998</v>
      </c>
      <c r="G2695">
        <v>26.6663</v>
      </c>
      <c r="H2695">
        <v>26.751899999999999</v>
      </c>
      <c r="I2695">
        <v>26.9802</v>
      </c>
      <c r="J2695">
        <v>26.511500000000002</v>
      </c>
      <c r="K2695">
        <v>26.551200000000001</v>
      </c>
      <c r="L2695">
        <v>26.632300000000001</v>
      </c>
      <c r="M2695">
        <v>26.778099999999998</v>
      </c>
      <c r="N2695">
        <v>1201800000</v>
      </c>
      <c r="O2695">
        <v>63</v>
      </c>
    </row>
    <row r="2696" spans="1:15" x14ac:dyDescent="0.2">
      <c r="A2696" t="s">
        <v>6037</v>
      </c>
      <c r="B2696" s="1" t="s">
        <v>6038</v>
      </c>
      <c r="C2696" s="1" t="s">
        <v>6038</v>
      </c>
      <c r="D2696">
        <v>26.972100000000001</v>
      </c>
      <c r="E2696">
        <v>26.780200000000001</v>
      </c>
      <c r="F2696">
        <v>26.684999999999999</v>
      </c>
      <c r="G2696">
        <v>26.771699999999999</v>
      </c>
      <c r="H2696">
        <v>26.9574</v>
      </c>
      <c r="I2696">
        <v>26.794799999999999</v>
      </c>
      <c r="J2696">
        <v>26.333500000000001</v>
      </c>
      <c r="K2696">
        <v>26.477699999999999</v>
      </c>
      <c r="L2696">
        <v>26.094999999999999</v>
      </c>
      <c r="M2696">
        <v>26.896799999999999</v>
      </c>
      <c r="N2696">
        <v>1198600000</v>
      </c>
      <c r="O2696">
        <v>40</v>
      </c>
    </row>
    <row r="2697" spans="1:15" x14ac:dyDescent="0.2">
      <c r="A2697" t="s">
        <v>321</v>
      </c>
      <c r="B2697" s="1" t="s">
        <v>322</v>
      </c>
      <c r="C2697" s="1" t="s">
        <v>322</v>
      </c>
      <c r="D2697">
        <v>26.630099999999999</v>
      </c>
      <c r="E2697">
        <v>26.5992</v>
      </c>
      <c r="F2697">
        <v>26.6417</v>
      </c>
      <c r="G2697">
        <v>26.9665</v>
      </c>
      <c r="H2697">
        <v>26.712900000000001</v>
      </c>
      <c r="I2697">
        <v>26.6906</v>
      </c>
      <c r="J2697">
        <v>26.678599999999999</v>
      </c>
      <c r="K2697">
        <v>26.42</v>
      </c>
      <c r="L2697">
        <v>26.9727</v>
      </c>
      <c r="M2697">
        <v>26.5441</v>
      </c>
      <c r="N2697">
        <v>1198400000</v>
      </c>
      <c r="O2697">
        <v>26</v>
      </c>
    </row>
    <row r="2698" spans="1:15" x14ac:dyDescent="0.2">
      <c r="A2698" t="s">
        <v>3621</v>
      </c>
      <c r="B2698" s="1" t="s">
        <v>3622</v>
      </c>
      <c r="C2698" s="1" t="s">
        <v>3622</v>
      </c>
      <c r="D2698">
        <v>26.474499999999999</v>
      </c>
      <c r="E2698">
        <v>26.447700000000001</v>
      </c>
      <c r="F2698">
        <v>26.6602</v>
      </c>
      <c r="G2698">
        <v>26.5747</v>
      </c>
      <c r="H2698">
        <v>26.665600000000001</v>
      </c>
      <c r="I2698">
        <v>26.507400000000001</v>
      </c>
      <c r="J2698">
        <v>26.774699999999999</v>
      </c>
      <c r="K2698">
        <v>26.7056</v>
      </c>
      <c r="L2698">
        <v>26.662600000000001</v>
      </c>
      <c r="M2698">
        <v>26.825299999999999</v>
      </c>
      <c r="N2698">
        <v>1197300000</v>
      </c>
      <c r="O2698">
        <v>62</v>
      </c>
    </row>
    <row r="2699" spans="1:15" x14ac:dyDescent="0.2">
      <c r="A2699" t="s">
        <v>2531</v>
      </c>
      <c r="B2699" s="1" t="s">
        <v>2532</v>
      </c>
      <c r="C2699" s="1" t="s">
        <v>2532</v>
      </c>
      <c r="D2699">
        <v>26.835100000000001</v>
      </c>
      <c r="E2699">
        <v>26.528199999999998</v>
      </c>
      <c r="F2699">
        <v>26.690200000000001</v>
      </c>
      <c r="G2699">
        <v>26.949300000000001</v>
      </c>
      <c r="H2699">
        <v>26.573399999999999</v>
      </c>
      <c r="I2699">
        <v>27.119399999999999</v>
      </c>
      <c r="J2699">
        <v>26.838799999999999</v>
      </c>
      <c r="K2699">
        <v>26.867699999999999</v>
      </c>
      <c r="L2699">
        <v>25.6478</v>
      </c>
      <c r="M2699">
        <v>26.589099999999998</v>
      </c>
      <c r="N2699">
        <v>1197200000</v>
      </c>
      <c r="O2699">
        <v>82</v>
      </c>
    </row>
    <row r="2700" spans="1:15" x14ac:dyDescent="0.2">
      <c r="A2700" t="s">
        <v>7430</v>
      </c>
      <c r="B2700" s="1" t="s">
        <v>7431</v>
      </c>
      <c r="C2700" s="1" t="s">
        <v>7431</v>
      </c>
      <c r="D2700">
        <v>26.759</v>
      </c>
      <c r="E2700">
        <v>26.545500000000001</v>
      </c>
      <c r="F2700">
        <v>26.876100000000001</v>
      </c>
      <c r="G2700">
        <v>26.954000000000001</v>
      </c>
      <c r="H2700">
        <v>26.766500000000001</v>
      </c>
      <c r="I2700">
        <v>26.934200000000001</v>
      </c>
      <c r="J2700">
        <v>27.014800000000001</v>
      </c>
      <c r="K2700">
        <v>26.688600000000001</v>
      </c>
      <c r="L2700" t="s">
        <v>14</v>
      </c>
      <c r="M2700">
        <v>26.8264</v>
      </c>
      <c r="N2700">
        <v>1196600000</v>
      </c>
      <c r="O2700">
        <v>28</v>
      </c>
    </row>
    <row r="2701" spans="1:15" x14ac:dyDescent="0.2">
      <c r="A2701" t="s">
        <v>8517</v>
      </c>
      <c r="B2701" s="1" t="s">
        <v>8518</v>
      </c>
      <c r="C2701" s="1" t="s">
        <v>8518</v>
      </c>
      <c r="D2701">
        <v>26.25</v>
      </c>
      <c r="E2701" t="s">
        <v>14</v>
      </c>
      <c r="F2701">
        <v>27.1509</v>
      </c>
      <c r="G2701">
        <v>27.032399999999999</v>
      </c>
      <c r="H2701">
        <v>26.839400000000001</v>
      </c>
      <c r="I2701">
        <v>27.218599999999999</v>
      </c>
      <c r="J2701">
        <v>26.8825</v>
      </c>
      <c r="K2701">
        <v>26.531099999999999</v>
      </c>
      <c r="L2701">
        <v>26.960799999999999</v>
      </c>
      <c r="M2701" t="s">
        <v>14</v>
      </c>
      <c r="N2701">
        <v>1196200000</v>
      </c>
      <c r="O2701">
        <v>43</v>
      </c>
    </row>
    <row r="2702" spans="1:15" x14ac:dyDescent="0.2">
      <c r="A2702" t="s">
        <v>9531</v>
      </c>
      <c r="B2702" s="1" t="s">
        <v>9532</v>
      </c>
      <c r="C2702" s="1" t="s">
        <v>9532</v>
      </c>
      <c r="D2702">
        <v>26.8064</v>
      </c>
      <c r="E2702">
        <v>26.766100000000002</v>
      </c>
      <c r="F2702">
        <v>26.627700000000001</v>
      </c>
      <c r="G2702">
        <v>26.846599999999999</v>
      </c>
      <c r="H2702">
        <v>26.395499999999998</v>
      </c>
      <c r="I2702">
        <v>26.773</v>
      </c>
      <c r="J2702">
        <v>26.912199999999999</v>
      </c>
      <c r="K2702">
        <v>26.526599999999998</v>
      </c>
      <c r="L2702">
        <v>26.811</v>
      </c>
      <c r="M2702">
        <v>26.308599999999998</v>
      </c>
      <c r="N2702">
        <v>1195300000</v>
      </c>
      <c r="O2702">
        <v>52</v>
      </c>
    </row>
    <row r="2703" spans="1:15" x14ac:dyDescent="0.2">
      <c r="A2703" t="s">
        <v>10725</v>
      </c>
      <c r="B2703" s="1" t="s">
        <v>10726</v>
      </c>
      <c r="C2703" s="1" t="s">
        <v>10726</v>
      </c>
      <c r="D2703">
        <v>26.741099999999999</v>
      </c>
      <c r="E2703">
        <v>26.779699999999998</v>
      </c>
      <c r="F2703">
        <v>26.581800000000001</v>
      </c>
      <c r="G2703">
        <v>26.636600000000001</v>
      </c>
      <c r="H2703">
        <v>26.8125</v>
      </c>
      <c r="I2703">
        <v>26.672599999999999</v>
      </c>
      <c r="J2703">
        <v>26.554099999999998</v>
      </c>
      <c r="K2703">
        <v>26.267499999999998</v>
      </c>
      <c r="L2703">
        <v>26.968800000000002</v>
      </c>
      <c r="M2703">
        <v>26.702500000000001</v>
      </c>
      <c r="N2703">
        <v>1193500000</v>
      </c>
      <c r="O2703">
        <v>62</v>
      </c>
    </row>
    <row r="2704" spans="1:15" x14ac:dyDescent="0.2">
      <c r="A2704" t="s">
        <v>2513</v>
      </c>
      <c r="B2704" s="1" t="s">
        <v>36</v>
      </c>
      <c r="C2704" s="1" t="s">
        <v>36</v>
      </c>
      <c r="D2704">
        <v>26.838799999999999</v>
      </c>
      <c r="E2704">
        <v>26.504100000000001</v>
      </c>
      <c r="F2704">
        <v>27.035499999999999</v>
      </c>
      <c r="G2704">
        <v>26.809799999999999</v>
      </c>
      <c r="H2704">
        <v>26.598199999999999</v>
      </c>
      <c r="I2704">
        <v>26.917300000000001</v>
      </c>
      <c r="J2704">
        <v>26.4649</v>
      </c>
      <c r="K2704">
        <v>27.026499999999999</v>
      </c>
      <c r="L2704">
        <v>26.449000000000002</v>
      </c>
      <c r="M2704" t="s">
        <v>14</v>
      </c>
      <c r="N2704">
        <v>1192600000</v>
      </c>
      <c r="O2704">
        <v>18</v>
      </c>
    </row>
    <row r="2705" spans="1:15" x14ac:dyDescent="0.2">
      <c r="A2705" t="s">
        <v>6203</v>
      </c>
      <c r="B2705" s="1" t="s">
        <v>6204</v>
      </c>
      <c r="C2705" s="1" t="s">
        <v>6204</v>
      </c>
      <c r="D2705">
        <v>26.885300000000001</v>
      </c>
      <c r="E2705">
        <v>26.7728</v>
      </c>
      <c r="F2705">
        <v>26.4971</v>
      </c>
      <c r="G2705">
        <v>26.682600000000001</v>
      </c>
      <c r="H2705">
        <v>26.6206</v>
      </c>
      <c r="I2705">
        <v>26.881499999999999</v>
      </c>
      <c r="J2705">
        <v>26.6599</v>
      </c>
      <c r="K2705">
        <v>26.680700000000002</v>
      </c>
      <c r="L2705">
        <v>27.017299999999999</v>
      </c>
      <c r="M2705">
        <v>26.356200000000001</v>
      </c>
      <c r="N2705">
        <v>1191900000</v>
      </c>
      <c r="O2705">
        <v>73</v>
      </c>
    </row>
    <row r="2706" spans="1:15" x14ac:dyDescent="0.2">
      <c r="A2706" t="s">
        <v>3882</v>
      </c>
      <c r="B2706" s="1" t="s">
        <v>3883</v>
      </c>
      <c r="C2706" s="1" t="s">
        <v>3883</v>
      </c>
      <c r="D2706" t="s">
        <v>14</v>
      </c>
      <c r="E2706" t="s">
        <v>14</v>
      </c>
      <c r="F2706" t="s">
        <v>14</v>
      </c>
      <c r="G2706">
        <v>26.1739</v>
      </c>
      <c r="H2706" t="s">
        <v>14</v>
      </c>
      <c r="I2706" t="s">
        <v>14</v>
      </c>
      <c r="J2706" t="s">
        <v>14</v>
      </c>
      <c r="K2706">
        <v>25.797899999999998</v>
      </c>
      <c r="L2706" t="s">
        <v>14</v>
      </c>
      <c r="M2706">
        <v>26.136900000000001</v>
      </c>
      <c r="N2706">
        <v>1191000000</v>
      </c>
      <c r="O2706">
        <v>10</v>
      </c>
    </row>
    <row r="2707" spans="1:15" x14ac:dyDescent="0.2">
      <c r="A2707" t="s">
        <v>6196</v>
      </c>
      <c r="B2707" s="1" t="s">
        <v>6197</v>
      </c>
      <c r="C2707" s="1" t="s">
        <v>6197</v>
      </c>
      <c r="D2707">
        <v>26.713100000000001</v>
      </c>
      <c r="E2707">
        <v>26.716100000000001</v>
      </c>
      <c r="F2707">
        <v>26.656500000000001</v>
      </c>
      <c r="G2707">
        <v>26.57</v>
      </c>
      <c r="H2707">
        <v>26.8813</v>
      </c>
      <c r="I2707">
        <v>26.586099999999998</v>
      </c>
      <c r="J2707">
        <v>26.9284</v>
      </c>
      <c r="K2707">
        <v>26.382300000000001</v>
      </c>
      <c r="L2707">
        <v>26.8611</v>
      </c>
      <c r="M2707">
        <v>26.791899999999998</v>
      </c>
      <c r="N2707">
        <v>1188300000</v>
      </c>
      <c r="O2707">
        <v>31</v>
      </c>
    </row>
    <row r="2708" spans="1:15" x14ac:dyDescent="0.2">
      <c r="A2708" t="s">
        <v>9268</v>
      </c>
      <c r="B2708" s="1" t="s">
        <v>9269</v>
      </c>
      <c r="C2708" s="1" t="s">
        <v>9269</v>
      </c>
      <c r="D2708">
        <v>26.4071</v>
      </c>
      <c r="E2708">
        <v>26.729099999999999</v>
      </c>
      <c r="F2708">
        <v>26.555099999999999</v>
      </c>
      <c r="G2708">
        <v>26.688500000000001</v>
      </c>
      <c r="H2708">
        <v>26.759799999999998</v>
      </c>
      <c r="I2708">
        <v>26.8888</v>
      </c>
      <c r="J2708">
        <v>26.761500000000002</v>
      </c>
      <c r="K2708">
        <v>26.763300000000001</v>
      </c>
      <c r="L2708">
        <v>26.502600000000001</v>
      </c>
      <c r="M2708">
        <v>26.883800000000001</v>
      </c>
      <c r="N2708">
        <v>1187300000</v>
      </c>
      <c r="O2708">
        <v>30</v>
      </c>
    </row>
    <row r="2709" spans="1:15" x14ac:dyDescent="0.2">
      <c r="A2709" t="s">
        <v>11520</v>
      </c>
      <c r="B2709" s="1" t="s">
        <v>11521</v>
      </c>
      <c r="C2709" s="1" t="s">
        <v>11521</v>
      </c>
      <c r="D2709">
        <v>26.688500000000001</v>
      </c>
      <c r="E2709">
        <v>26.539899999999999</v>
      </c>
      <c r="F2709">
        <v>26.584099999999999</v>
      </c>
      <c r="G2709">
        <v>26.5016</v>
      </c>
      <c r="H2709">
        <v>26.701599999999999</v>
      </c>
      <c r="I2709">
        <v>26.555800000000001</v>
      </c>
      <c r="J2709">
        <v>27.078299999999999</v>
      </c>
      <c r="K2709">
        <v>26.775600000000001</v>
      </c>
      <c r="L2709">
        <v>27.267299999999999</v>
      </c>
      <c r="M2709" t="s">
        <v>14</v>
      </c>
      <c r="N2709">
        <v>1186600000</v>
      </c>
      <c r="O2709">
        <v>23</v>
      </c>
    </row>
    <row r="2710" spans="1:15" x14ac:dyDescent="0.2">
      <c r="A2710" t="s">
        <v>1380</v>
      </c>
      <c r="B2710" s="1" t="s">
        <v>1381</v>
      </c>
      <c r="C2710" s="1" t="s">
        <v>1381</v>
      </c>
      <c r="D2710">
        <v>26.708300000000001</v>
      </c>
      <c r="E2710">
        <v>26.606000000000002</v>
      </c>
      <c r="F2710">
        <v>26.805599999999998</v>
      </c>
      <c r="G2710">
        <v>26.800799999999999</v>
      </c>
      <c r="H2710">
        <v>26.436800000000002</v>
      </c>
      <c r="I2710">
        <v>26.39</v>
      </c>
      <c r="J2710">
        <v>26.911799999999999</v>
      </c>
      <c r="K2710">
        <v>26.701899999999998</v>
      </c>
      <c r="L2710">
        <v>26.508600000000001</v>
      </c>
      <c r="M2710">
        <v>26.8796</v>
      </c>
      <c r="N2710">
        <v>1185600000</v>
      </c>
      <c r="O2710">
        <v>59</v>
      </c>
    </row>
    <row r="2711" spans="1:15" x14ac:dyDescent="0.2">
      <c r="A2711" t="s">
        <v>492</v>
      </c>
      <c r="B2711" s="1" t="s">
        <v>493</v>
      </c>
      <c r="C2711" s="1" t="s">
        <v>493</v>
      </c>
      <c r="D2711">
        <v>26.745699999999999</v>
      </c>
      <c r="E2711">
        <v>26.6587</v>
      </c>
      <c r="F2711">
        <v>26.679200000000002</v>
      </c>
      <c r="G2711">
        <v>26.878699999999998</v>
      </c>
      <c r="H2711">
        <v>26.302700000000002</v>
      </c>
      <c r="I2711">
        <v>26.8002</v>
      </c>
      <c r="J2711">
        <v>26.976500000000001</v>
      </c>
      <c r="K2711">
        <v>26.564299999999999</v>
      </c>
      <c r="L2711">
        <v>26.8491</v>
      </c>
      <c r="M2711">
        <v>26.500499999999999</v>
      </c>
      <c r="N2711">
        <v>1184600000</v>
      </c>
      <c r="O2711">
        <v>70</v>
      </c>
    </row>
    <row r="2712" spans="1:15" x14ac:dyDescent="0.2">
      <c r="A2712" t="s">
        <v>9193</v>
      </c>
      <c r="B2712" s="1" t="s">
        <v>9194</v>
      </c>
      <c r="C2712" s="1" t="s">
        <v>9194</v>
      </c>
      <c r="D2712">
        <v>26.4864</v>
      </c>
      <c r="E2712">
        <v>26.400600000000001</v>
      </c>
      <c r="F2712">
        <v>26.579000000000001</v>
      </c>
      <c r="G2712">
        <v>26.810400000000001</v>
      </c>
      <c r="H2712">
        <v>26.824300000000001</v>
      </c>
      <c r="I2712">
        <v>27.093299999999999</v>
      </c>
      <c r="J2712">
        <v>26.594100000000001</v>
      </c>
      <c r="K2712">
        <v>26.6065</v>
      </c>
      <c r="L2712">
        <v>26.567900000000002</v>
      </c>
      <c r="M2712">
        <v>26.885300000000001</v>
      </c>
      <c r="N2712">
        <v>1183900000</v>
      </c>
      <c r="O2712">
        <v>48</v>
      </c>
    </row>
    <row r="2713" spans="1:15" x14ac:dyDescent="0.2">
      <c r="A2713" t="s">
        <v>8531</v>
      </c>
      <c r="B2713" s="1" t="s">
        <v>8532</v>
      </c>
      <c r="C2713" s="1" t="s">
        <v>8532</v>
      </c>
      <c r="D2713">
        <v>26.830100000000002</v>
      </c>
      <c r="E2713">
        <v>26.335100000000001</v>
      </c>
      <c r="F2713">
        <v>26.682300000000001</v>
      </c>
      <c r="G2713">
        <v>26.9132</v>
      </c>
      <c r="H2713">
        <v>26.446300000000001</v>
      </c>
      <c r="I2713">
        <v>26.839700000000001</v>
      </c>
      <c r="J2713">
        <v>26.710599999999999</v>
      </c>
      <c r="K2713">
        <v>26.467500000000001</v>
      </c>
      <c r="L2713">
        <v>26.841000000000001</v>
      </c>
      <c r="M2713">
        <v>26.946300000000001</v>
      </c>
      <c r="N2713">
        <v>1182700000</v>
      </c>
      <c r="O2713">
        <v>76</v>
      </c>
    </row>
    <row r="2714" spans="1:15" x14ac:dyDescent="0.2">
      <c r="A2714" t="s">
        <v>5936</v>
      </c>
      <c r="B2714" s="1" t="s">
        <v>5937</v>
      </c>
      <c r="C2714" s="1" t="s">
        <v>5937</v>
      </c>
      <c r="D2714" t="s">
        <v>14</v>
      </c>
      <c r="E2714" t="s">
        <v>14</v>
      </c>
      <c r="F2714" t="s">
        <v>14</v>
      </c>
      <c r="G2714" t="s">
        <v>14</v>
      </c>
      <c r="H2714" t="s">
        <v>14</v>
      </c>
      <c r="I2714" t="s">
        <v>14</v>
      </c>
      <c r="J2714" t="s">
        <v>14</v>
      </c>
      <c r="K2714">
        <v>26.942799999999998</v>
      </c>
      <c r="L2714">
        <v>27.121400000000001</v>
      </c>
      <c r="M2714">
        <v>27.526900000000001</v>
      </c>
      <c r="N2714">
        <v>1182200000</v>
      </c>
      <c r="O2714">
        <v>9</v>
      </c>
    </row>
    <row r="2715" spans="1:15" x14ac:dyDescent="0.2">
      <c r="A2715" t="s">
        <v>4261</v>
      </c>
      <c r="B2715" s="1" t="s">
        <v>4262</v>
      </c>
      <c r="C2715" s="1" t="s">
        <v>4262</v>
      </c>
      <c r="D2715">
        <v>26.9315</v>
      </c>
      <c r="E2715">
        <v>26.6251</v>
      </c>
      <c r="F2715">
        <v>26.657599999999999</v>
      </c>
      <c r="G2715">
        <v>26.798500000000001</v>
      </c>
      <c r="H2715">
        <v>26.492599999999999</v>
      </c>
      <c r="I2715">
        <v>26.583600000000001</v>
      </c>
      <c r="J2715">
        <v>26.636199999999999</v>
      </c>
      <c r="K2715">
        <v>26.6632</v>
      </c>
      <c r="L2715">
        <v>26.506499999999999</v>
      </c>
      <c r="M2715">
        <v>26.780100000000001</v>
      </c>
      <c r="N2715">
        <v>1180900000</v>
      </c>
      <c r="O2715">
        <v>73</v>
      </c>
    </row>
    <row r="2716" spans="1:15" x14ac:dyDescent="0.2">
      <c r="A2716" t="s">
        <v>10407</v>
      </c>
      <c r="B2716" s="1" t="s">
        <v>10408</v>
      </c>
      <c r="C2716" s="1" t="s">
        <v>10408</v>
      </c>
      <c r="D2716">
        <v>26.823799999999999</v>
      </c>
      <c r="E2716">
        <v>26.607700000000001</v>
      </c>
      <c r="F2716">
        <v>26.450199999999999</v>
      </c>
      <c r="G2716">
        <v>26.866299999999999</v>
      </c>
      <c r="H2716">
        <v>26.801600000000001</v>
      </c>
      <c r="I2716">
        <v>26.3993</v>
      </c>
      <c r="J2716">
        <v>26.5748</v>
      </c>
      <c r="K2716">
        <v>26.900700000000001</v>
      </c>
      <c r="L2716">
        <v>26.8523</v>
      </c>
      <c r="M2716">
        <v>26.6464</v>
      </c>
      <c r="N2716">
        <v>1180500000</v>
      </c>
      <c r="O2716">
        <v>69</v>
      </c>
    </row>
    <row r="2717" spans="1:15" x14ac:dyDescent="0.2">
      <c r="A2717" t="s">
        <v>11450</v>
      </c>
      <c r="B2717" s="1" t="s">
        <v>11451</v>
      </c>
      <c r="C2717" s="1" t="s">
        <v>11451</v>
      </c>
      <c r="D2717">
        <v>26.7424</v>
      </c>
      <c r="E2717">
        <v>26.5809</v>
      </c>
      <c r="F2717">
        <v>26.614000000000001</v>
      </c>
      <c r="G2717">
        <v>26.6479</v>
      </c>
      <c r="H2717">
        <v>26.728999999999999</v>
      </c>
      <c r="I2717">
        <v>26.611499999999999</v>
      </c>
      <c r="J2717">
        <v>26.9087</v>
      </c>
      <c r="K2717">
        <v>26.800699999999999</v>
      </c>
      <c r="L2717">
        <v>26.453700000000001</v>
      </c>
      <c r="M2717">
        <v>26.543700000000001</v>
      </c>
      <c r="N2717">
        <v>1180200000</v>
      </c>
      <c r="O2717">
        <v>56</v>
      </c>
    </row>
    <row r="2718" spans="1:15" x14ac:dyDescent="0.2">
      <c r="A2718" t="s">
        <v>4126</v>
      </c>
      <c r="B2718" s="1" t="s">
        <v>4127</v>
      </c>
      <c r="C2718" s="1" t="s">
        <v>4127</v>
      </c>
      <c r="D2718">
        <v>26.872399999999999</v>
      </c>
      <c r="E2718">
        <v>26.7682</v>
      </c>
      <c r="F2718">
        <v>26.539300000000001</v>
      </c>
      <c r="G2718">
        <v>26.830100000000002</v>
      </c>
      <c r="H2718">
        <v>26.810700000000001</v>
      </c>
      <c r="I2718">
        <v>26.4969</v>
      </c>
      <c r="J2718">
        <v>26.403500000000001</v>
      </c>
      <c r="K2718">
        <v>26.684000000000001</v>
      </c>
      <c r="L2718">
        <v>26.780799999999999</v>
      </c>
      <c r="M2718">
        <v>26.266100000000002</v>
      </c>
      <c r="N2718">
        <v>1179200000</v>
      </c>
      <c r="O2718">
        <v>41</v>
      </c>
    </row>
    <row r="2719" spans="1:15" x14ac:dyDescent="0.2">
      <c r="A2719" t="s">
        <v>5011</v>
      </c>
      <c r="B2719" s="1" t="s">
        <v>5012</v>
      </c>
      <c r="C2719" s="1" t="s">
        <v>5012</v>
      </c>
      <c r="D2719">
        <v>26.718299999999999</v>
      </c>
      <c r="E2719">
        <v>26.681000000000001</v>
      </c>
      <c r="F2719">
        <v>26.9754</v>
      </c>
      <c r="G2719">
        <v>26.7744</v>
      </c>
      <c r="H2719">
        <v>26.561499999999999</v>
      </c>
      <c r="I2719">
        <v>26.7272</v>
      </c>
      <c r="J2719">
        <v>26.7758</v>
      </c>
      <c r="K2719">
        <v>26.573399999999999</v>
      </c>
      <c r="L2719">
        <v>26.522400000000001</v>
      </c>
      <c r="M2719">
        <v>26.480399999999999</v>
      </c>
      <c r="N2719">
        <v>1179200000</v>
      </c>
      <c r="O2719">
        <v>120</v>
      </c>
    </row>
    <row r="2720" spans="1:15" x14ac:dyDescent="0.2">
      <c r="A2720" t="s">
        <v>11317</v>
      </c>
      <c r="B2720" s="1" t="s">
        <v>11318</v>
      </c>
      <c r="C2720" s="1" t="s">
        <v>11318</v>
      </c>
      <c r="D2720">
        <v>26.677900000000001</v>
      </c>
      <c r="E2720">
        <v>26.2699</v>
      </c>
      <c r="F2720">
        <v>26.6906</v>
      </c>
      <c r="G2720">
        <v>26.482700000000001</v>
      </c>
      <c r="H2720">
        <v>26.8706</v>
      </c>
      <c r="I2720">
        <v>26.7623</v>
      </c>
      <c r="J2720">
        <v>27.154199999999999</v>
      </c>
      <c r="K2720">
        <v>26.7712</v>
      </c>
      <c r="L2720">
        <v>26.614699999999999</v>
      </c>
      <c r="M2720">
        <v>26.760300000000001</v>
      </c>
      <c r="N2720">
        <v>1178500000</v>
      </c>
      <c r="O2720">
        <v>67</v>
      </c>
    </row>
    <row r="2721" spans="1:15" x14ac:dyDescent="0.2">
      <c r="A2721" t="s">
        <v>2239</v>
      </c>
      <c r="B2721" s="1" t="s">
        <v>2240</v>
      </c>
      <c r="C2721" s="1" t="s">
        <v>2240</v>
      </c>
      <c r="D2721">
        <v>27.204999999999998</v>
      </c>
      <c r="E2721">
        <v>27.051100000000002</v>
      </c>
      <c r="F2721">
        <v>26.356000000000002</v>
      </c>
      <c r="G2721">
        <v>26.827000000000002</v>
      </c>
      <c r="H2721">
        <v>26.7288</v>
      </c>
      <c r="I2721">
        <v>26.8643</v>
      </c>
      <c r="J2721">
        <v>26.491599999999998</v>
      </c>
      <c r="K2721">
        <v>26.3612</v>
      </c>
      <c r="L2721">
        <v>26.4864</v>
      </c>
      <c r="M2721">
        <v>26.403500000000001</v>
      </c>
      <c r="N2721">
        <v>1178100000</v>
      </c>
      <c r="O2721">
        <v>28</v>
      </c>
    </row>
    <row r="2722" spans="1:15" x14ac:dyDescent="0.2">
      <c r="A2722" t="s">
        <v>716</v>
      </c>
      <c r="B2722" s="1" t="s">
        <v>717</v>
      </c>
      <c r="C2722" s="1" t="s">
        <v>717</v>
      </c>
      <c r="D2722">
        <v>26.7623</v>
      </c>
      <c r="E2722">
        <v>26.546700000000001</v>
      </c>
      <c r="F2722">
        <v>26.614100000000001</v>
      </c>
      <c r="G2722">
        <v>27.090299999999999</v>
      </c>
      <c r="H2722">
        <v>26.846</v>
      </c>
      <c r="I2722">
        <v>26.793399999999998</v>
      </c>
      <c r="J2722">
        <v>26.877800000000001</v>
      </c>
      <c r="K2722">
        <v>26.928999999999998</v>
      </c>
      <c r="L2722" t="s">
        <v>14</v>
      </c>
      <c r="M2722">
        <v>26.422000000000001</v>
      </c>
      <c r="N2722">
        <v>1177800000</v>
      </c>
      <c r="O2722">
        <v>47</v>
      </c>
    </row>
    <row r="2723" spans="1:15" x14ac:dyDescent="0.2">
      <c r="A2723" t="s">
        <v>832</v>
      </c>
      <c r="B2723" s="1" t="s">
        <v>833</v>
      </c>
      <c r="C2723" s="1" t="s">
        <v>833</v>
      </c>
      <c r="D2723">
        <v>26.528600000000001</v>
      </c>
      <c r="E2723">
        <v>26.8352</v>
      </c>
      <c r="F2723">
        <v>26.5502</v>
      </c>
      <c r="G2723">
        <v>26.706399999999999</v>
      </c>
      <c r="H2723">
        <v>26.7575</v>
      </c>
      <c r="I2723">
        <v>26.6294</v>
      </c>
      <c r="J2723">
        <v>26.7028</v>
      </c>
      <c r="K2723">
        <v>26.786100000000001</v>
      </c>
      <c r="L2723">
        <v>26.5654</v>
      </c>
      <c r="M2723">
        <v>26.712900000000001</v>
      </c>
      <c r="N2723">
        <v>1177400000</v>
      </c>
      <c r="O2723">
        <v>63</v>
      </c>
    </row>
    <row r="2724" spans="1:15" x14ac:dyDescent="0.2">
      <c r="A2724" t="s">
        <v>7392</v>
      </c>
      <c r="B2724" s="1" t="s">
        <v>7393</v>
      </c>
      <c r="C2724" s="1" t="s">
        <v>7393</v>
      </c>
      <c r="D2724" t="s">
        <v>14</v>
      </c>
      <c r="E2724" t="s">
        <v>14</v>
      </c>
      <c r="F2724" t="s">
        <v>14</v>
      </c>
      <c r="G2724" t="s">
        <v>14</v>
      </c>
      <c r="H2724" t="s">
        <v>14</v>
      </c>
      <c r="I2724" t="s">
        <v>14</v>
      </c>
      <c r="J2724" t="s">
        <v>14</v>
      </c>
      <c r="K2724" t="s">
        <v>14</v>
      </c>
      <c r="L2724" t="s">
        <v>14</v>
      </c>
      <c r="M2724">
        <v>26.760100000000001</v>
      </c>
      <c r="N2724">
        <v>1177100000</v>
      </c>
      <c r="O2724">
        <v>10</v>
      </c>
    </row>
    <row r="2725" spans="1:15" x14ac:dyDescent="0.2">
      <c r="A2725" t="s">
        <v>4615</v>
      </c>
      <c r="B2725" s="1" t="s">
        <v>4616</v>
      </c>
      <c r="C2725" s="1" t="s">
        <v>4616</v>
      </c>
      <c r="D2725">
        <v>26.606100000000001</v>
      </c>
      <c r="E2725">
        <v>26.376799999999999</v>
      </c>
      <c r="F2725">
        <v>26.567599999999999</v>
      </c>
      <c r="G2725">
        <v>26.776199999999999</v>
      </c>
      <c r="H2725">
        <v>26.971599999999999</v>
      </c>
      <c r="I2725">
        <v>26.930099999999999</v>
      </c>
      <c r="J2725">
        <v>26.7226</v>
      </c>
      <c r="K2725">
        <v>26.610199999999999</v>
      </c>
      <c r="L2725">
        <v>26.251899999999999</v>
      </c>
      <c r="M2725">
        <v>26.814</v>
      </c>
      <c r="N2725">
        <v>1175900000</v>
      </c>
      <c r="O2725">
        <v>40</v>
      </c>
    </row>
    <row r="2726" spans="1:15" x14ac:dyDescent="0.2">
      <c r="A2726" t="s">
        <v>9902</v>
      </c>
      <c r="B2726" s="1" t="s">
        <v>9903</v>
      </c>
      <c r="C2726" s="1" t="s">
        <v>9903</v>
      </c>
      <c r="D2726">
        <v>26.603300000000001</v>
      </c>
      <c r="E2726">
        <v>26.249600000000001</v>
      </c>
      <c r="F2726">
        <v>26.597300000000001</v>
      </c>
      <c r="G2726">
        <v>26.642399999999999</v>
      </c>
      <c r="H2726">
        <v>26.6266</v>
      </c>
      <c r="I2726">
        <v>26.893799999999999</v>
      </c>
      <c r="J2726">
        <v>26.660299999999999</v>
      </c>
      <c r="K2726">
        <v>26.529599999999999</v>
      </c>
      <c r="L2726">
        <v>26.684699999999999</v>
      </c>
      <c r="M2726">
        <v>26.704499999999999</v>
      </c>
      <c r="N2726">
        <v>1172500000</v>
      </c>
      <c r="O2726">
        <v>58</v>
      </c>
    </row>
    <row r="2727" spans="1:15" x14ac:dyDescent="0.2">
      <c r="A2727" t="s">
        <v>10402</v>
      </c>
      <c r="B2727" s="1" t="s">
        <v>4648</v>
      </c>
      <c r="C2727" s="1" t="s">
        <v>4648</v>
      </c>
      <c r="D2727">
        <v>26.725200000000001</v>
      </c>
      <c r="E2727">
        <v>26.3262</v>
      </c>
      <c r="F2727">
        <v>26.5166</v>
      </c>
      <c r="G2727">
        <v>26.647600000000001</v>
      </c>
      <c r="H2727">
        <v>26.359200000000001</v>
      </c>
      <c r="I2727">
        <v>26.363900000000001</v>
      </c>
      <c r="J2727">
        <v>26.971900000000002</v>
      </c>
      <c r="K2727">
        <v>26.903500000000001</v>
      </c>
      <c r="L2727">
        <v>26.745000000000001</v>
      </c>
      <c r="M2727">
        <v>26.919599999999999</v>
      </c>
      <c r="N2727">
        <v>1172400000</v>
      </c>
      <c r="O2727">
        <v>40</v>
      </c>
    </row>
    <row r="2728" spans="1:15" x14ac:dyDescent="0.2">
      <c r="A2728" t="s">
        <v>9603</v>
      </c>
      <c r="B2728" s="1" t="s">
        <v>9604</v>
      </c>
      <c r="C2728" s="1" t="s">
        <v>9604</v>
      </c>
      <c r="D2728">
        <v>26.6525</v>
      </c>
      <c r="E2728">
        <v>26.479600000000001</v>
      </c>
      <c r="F2728">
        <v>26.641999999999999</v>
      </c>
      <c r="G2728">
        <v>26.517499999999998</v>
      </c>
      <c r="H2728">
        <v>26.456499999999998</v>
      </c>
      <c r="I2728">
        <v>26.7471</v>
      </c>
      <c r="J2728">
        <v>26.910299999999999</v>
      </c>
      <c r="K2728">
        <v>26.714200000000002</v>
      </c>
      <c r="L2728">
        <v>26.782900000000001</v>
      </c>
      <c r="M2728">
        <v>26.988499999999998</v>
      </c>
      <c r="N2728">
        <v>1171900000</v>
      </c>
      <c r="O2728">
        <v>40</v>
      </c>
    </row>
    <row r="2729" spans="1:15" x14ac:dyDescent="0.2">
      <c r="A2729" t="s">
        <v>1030</v>
      </c>
      <c r="B2729" s="1" t="s">
        <v>1031</v>
      </c>
      <c r="C2729" s="1" t="s">
        <v>1031</v>
      </c>
      <c r="D2729">
        <v>26.417300000000001</v>
      </c>
      <c r="E2729">
        <v>26.585899999999999</v>
      </c>
      <c r="F2729" t="s">
        <v>14</v>
      </c>
      <c r="G2729">
        <v>26.468800000000002</v>
      </c>
      <c r="H2729">
        <v>26.492000000000001</v>
      </c>
      <c r="I2729" t="s">
        <v>14</v>
      </c>
      <c r="J2729">
        <v>28.390699999999999</v>
      </c>
      <c r="K2729">
        <v>26.549900000000001</v>
      </c>
      <c r="L2729">
        <v>27.470300000000002</v>
      </c>
      <c r="M2729">
        <v>26.660599999999999</v>
      </c>
      <c r="N2729">
        <v>1170000000</v>
      </c>
      <c r="O2729">
        <v>45</v>
      </c>
    </row>
    <row r="2730" spans="1:15" x14ac:dyDescent="0.2">
      <c r="A2730" t="s">
        <v>10715</v>
      </c>
      <c r="B2730" s="1" t="s">
        <v>9168</v>
      </c>
      <c r="C2730" s="1" t="s">
        <v>9168</v>
      </c>
      <c r="D2730">
        <v>26.8371</v>
      </c>
      <c r="E2730">
        <v>26.8888</v>
      </c>
      <c r="F2730" t="s">
        <v>14</v>
      </c>
      <c r="G2730">
        <v>26.9833</v>
      </c>
      <c r="H2730">
        <v>27.023499999999999</v>
      </c>
      <c r="I2730" t="s">
        <v>14</v>
      </c>
      <c r="J2730">
        <v>26.821300000000001</v>
      </c>
      <c r="K2730">
        <v>27.0243</v>
      </c>
      <c r="L2730">
        <v>27.188300000000002</v>
      </c>
      <c r="M2730">
        <v>26.761299999999999</v>
      </c>
      <c r="N2730">
        <v>1169700000</v>
      </c>
      <c r="O2730">
        <v>9</v>
      </c>
    </row>
    <row r="2731" spans="1:15" x14ac:dyDescent="0.2">
      <c r="A2731" t="s">
        <v>11164</v>
      </c>
      <c r="B2731" s="1" t="s">
        <v>11165</v>
      </c>
      <c r="C2731" s="1" t="s">
        <v>11165</v>
      </c>
      <c r="D2731">
        <v>26.770299999999999</v>
      </c>
      <c r="E2731">
        <v>27.099799999999998</v>
      </c>
      <c r="F2731" t="s">
        <v>14</v>
      </c>
      <c r="G2731">
        <v>26.963000000000001</v>
      </c>
      <c r="H2731" t="s">
        <v>14</v>
      </c>
      <c r="I2731">
        <v>27.044499999999999</v>
      </c>
      <c r="J2731">
        <v>27.533300000000001</v>
      </c>
      <c r="K2731" t="s">
        <v>14</v>
      </c>
      <c r="L2731">
        <v>27.0105</v>
      </c>
      <c r="M2731">
        <v>26.578299999999999</v>
      </c>
      <c r="N2731">
        <v>1169700000</v>
      </c>
      <c r="O2731">
        <v>38</v>
      </c>
    </row>
    <row r="2732" spans="1:15" x14ac:dyDescent="0.2">
      <c r="A2732" t="s">
        <v>6802</v>
      </c>
      <c r="B2732" s="1" t="s">
        <v>6803</v>
      </c>
      <c r="C2732" s="1" t="s">
        <v>6803</v>
      </c>
      <c r="D2732" t="s">
        <v>14</v>
      </c>
      <c r="E2732">
        <v>26.560199999999998</v>
      </c>
      <c r="F2732">
        <v>26.777200000000001</v>
      </c>
      <c r="G2732">
        <v>26.9801</v>
      </c>
      <c r="H2732">
        <v>26.6934</v>
      </c>
      <c r="I2732">
        <v>26.5457</v>
      </c>
      <c r="J2732">
        <v>26.684000000000001</v>
      </c>
      <c r="K2732">
        <v>26.954599999999999</v>
      </c>
      <c r="L2732">
        <v>26.679099999999998</v>
      </c>
      <c r="M2732">
        <v>26.867699999999999</v>
      </c>
      <c r="N2732">
        <v>1166600000</v>
      </c>
      <c r="O2732">
        <v>22</v>
      </c>
    </row>
    <row r="2733" spans="1:15" x14ac:dyDescent="0.2">
      <c r="A2733" t="s">
        <v>4326</v>
      </c>
      <c r="B2733" s="1" t="s">
        <v>4327</v>
      </c>
      <c r="C2733" s="1" t="s">
        <v>4327</v>
      </c>
      <c r="D2733">
        <v>26.860299999999999</v>
      </c>
      <c r="E2733">
        <v>26.463799999999999</v>
      </c>
      <c r="F2733">
        <v>26.853899999999999</v>
      </c>
      <c r="G2733">
        <v>26.6998</v>
      </c>
      <c r="H2733">
        <v>26.8401</v>
      </c>
      <c r="I2733">
        <v>26.757000000000001</v>
      </c>
      <c r="J2733">
        <v>26.885000000000002</v>
      </c>
      <c r="K2733">
        <v>26.4651</v>
      </c>
      <c r="L2733">
        <v>26.046600000000002</v>
      </c>
      <c r="M2733">
        <v>26.617100000000001</v>
      </c>
      <c r="N2733">
        <v>1166200000</v>
      </c>
      <c r="O2733">
        <v>80</v>
      </c>
    </row>
    <row r="2734" spans="1:15" x14ac:dyDescent="0.2">
      <c r="A2734" t="s">
        <v>7373</v>
      </c>
      <c r="B2734" s="1" t="s">
        <v>7374</v>
      </c>
      <c r="C2734" s="1" t="s">
        <v>7374</v>
      </c>
      <c r="D2734">
        <v>26.6709</v>
      </c>
      <c r="E2734">
        <v>26.412199999999999</v>
      </c>
      <c r="F2734">
        <v>26.6995</v>
      </c>
      <c r="G2734">
        <v>26.863299999999999</v>
      </c>
      <c r="H2734">
        <v>26.181699999999999</v>
      </c>
      <c r="I2734">
        <v>26.869</v>
      </c>
      <c r="J2734">
        <v>26.576599999999999</v>
      </c>
      <c r="K2734">
        <v>26.628</v>
      </c>
      <c r="L2734">
        <v>26.8017</v>
      </c>
      <c r="M2734">
        <v>26.651399999999999</v>
      </c>
      <c r="N2734">
        <v>1163700000</v>
      </c>
      <c r="O2734">
        <v>69</v>
      </c>
    </row>
    <row r="2735" spans="1:15" x14ac:dyDescent="0.2">
      <c r="A2735" t="s">
        <v>2939</v>
      </c>
      <c r="B2735" s="1" t="s">
        <v>2940</v>
      </c>
      <c r="C2735" s="1" t="s">
        <v>2940</v>
      </c>
      <c r="D2735">
        <v>26.770800000000001</v>
      </c>
      <c r="E2735">
        <v>26.271000000000001</v>
      </c>
      <c r="F2735">
        <v>26.8688</v>
      </c>
      <c r="G2735">
        <v>26.510200000000001</v>
      </c>
      <c r="H2735">
        <v>26.781300000000002</v>
      </c>
      <c r="I2735">
        <v>27.084800000000001</v>
      </c>
      <c r="J2735">
        <v>26.387799999999999</v>
      </c>
      <c r="K2735">
        <v>26.569900000000001</v>
      </c>
      <c r="L2735">
        <v>26.290400000000002</v>
      </c>
      <c r="M2735">
        <v>26.459099999999999</v>
      </c>
      <c r="N2735">
        <v>1160800000</v>
      </c>
      <c r="O2735">
        <v>43</v>
      </c>
    </row>
    <row r="2736" spans="1:15" x14ac:dyDescent="0.2">
      <c r="A2736" t="s">
        <v>9118</v>
      </c>
      <c r="B2736" s="1" t="s">
        <v>9119</v>
      </c>
      <c r="C2736" s="1" t="s">
        <v>9119</v>
      </c>
      <c r="D2736">
        <v>26.550899999999999</v>
      </c>
      <c r="E2736">
        <v>26.338100000000001</v>
      </c>
      <c r="F2736">
        <v>26.527799999999999</v>
      </c>
      <c r="G2736">
        <v>26.451000000000001</v>
      </c>
      <c r="H2736">
        <v>26.636299999999999</v>
      </c>
      <c r="I2736">
        <v>26.4465</v>
      </c>
      <c r="J2736">
        <v>27.148</v>
      </c>
      <c r="K2736">
        <v>26.566400000000002</v>
      </c>
      <c r="L2736">
        <v>27.150400000000001</v>
      </c>
      <c r="M2736">
        <v>26.808700000000002</v>
      </c>
      <c r="N2736">
        <v>1155000000</v>
      </c>
      <c r="O2736">
        <v>44</v>
      </c>
    </row>
    <row r="2737" spans="1:15" x14ac:dyDescent="0.2">
      <c r="A2737" t="s">
        <v>822</v>
      </c>
      <c r="B2737" s="1" t="s">
        <v>823</v>
      </c>
      <c r="C2737" s="1" t="s">
        <v>823</v>
      </c>
      <c r="D2737">
        <v>27.072700000000001</v>
      </c>
      <c r="E2737">
        <v>26.621300000000002</v>
      </c>
      <c r="F2737">
        <v>26.619599999999998</v>
      </c>
      <c r="G2737">
        <v>26.6952</v>
      </c>
      <c r="H2737">
        <v>26.587199999999999</v>
      </c>
      <c r="I2737">
        <v>26.801300000000001</v>
      </c>
      <c r="J2737">
        <v>26.6812</v>
      </c>
      <c r="K2737">
        <v>26.1997</v>
      </c>
      <c r="L2737">
        <v>26.567299999999999</v>
      </c>
      <c r="M2737">
        <v>26.685300000000002</v>
      </c>
      <c r="N2737">
        <v>1155000000</v>
      </c>
      <c r="O2737">
        <v>48</v>
      </c>
    </row>
    <row r="2738" spans="1:15" x14ac:dyDescent="0.2">
      <c r="A2738" t="s">
        <v>8347</v>
      </c>
      <c r="B2738" s="1" t="s">
        <v>8348</v>
      </c>
      <c r="C2738" s="1" t="s">
        <v>8348</v>
      </c>
      <c r="D2738">
        <v>26.645700000000001</v>
      </c>
      <c r="E2738">
        <v>26.809100000000001</v>
      </c>
      <c r="F2738">
        <v>26.761900000000001</v>
      </c>
      <c r="G2738">
        <v>26.7423</v>
      </c>
      <c r="H2738">
        <v>26.697600000000001</v>
      </c>
      <c r="I2738">
        <v>26.6937</v>
      </c>
      <c r="J2738">
        <v>26.588200000000001</v>
      </c>
      <c r="K2738">
        <v>26.648800000000001</v>
      </c>
      <c r="L2738">
        <v>26.3855</v>
      </c>
      <c r="M2738">
        <v>26.586200000000002</v>
      </c>
      <c r="N2738">
        <v>1154700000</v>
      </c>
      <c r="O2738">
        <v>92</v>
      </c>
    </row>
    <row r="2739" spans="1:15" x14ac:dyDescent="0.2">
      <c r="A2739" t="s">
        <v>3292</v>
      </c>
      <c r="B2739" s="1" t="s">
        <v>3293</v>
      </c>
      <c r="C2739" s="1" t="s">
        <v>3293</v>
      </c>
      <c r="D2739">
        <v>27.029599999999999</v>
      </c>
      <c r="E2739">
        <v>26.725200000000001</v>
      </c>
      <c r="F2739" t="s">
        <v>14</v>
      </c>
      <c r="G2739">
        <v>27.031400000000001</v>
      </c>
      <c r="H2739">
        <v>26.6312</v>
      </c>
      <c r="I2739">
        <v>27.040299999999998</v>
      </c>
      <c r="J2739">
        <v>26.910299999999999</v>
      </c>
      <c r="K2739">
        <v>26.5776</v>
      </c>
      <c r="L2739" t="s">
        <v>14</v>
      </c>
      <c r="M2739">
        <v>26.886199999999999</v>
      </c>
      <c r="N2739">
        <v>1152400000</v>
      </c>
      <c r="O2739">
        <v>36</v>
      </c>
    </row>
    <row r="2740" spans="1:15" x14ac:dyDescent="0.2">
      <c r="A2740" t="s">
        <v>264</v>
      </c>
      <c r="B2740" s="1" t="s">
        <v>265</v>
      </c>
      <c r="C2740" s="1" t="s">
        <v>265</v>
      </c>
      <c r="D2740">
        <v>26.952500000000001</v>
      </c>
      <c r="E2740">
        <v>26.449400000000001</v>
      </c>
      <c r="F2740">
        <v>26.347999999999999</v>
      </c>
      <c r="G2740">
        <v>26.7044</v>
      </c>
      <c r="H2740">
        <v>26.217500000000001</v>
      </c>
      <c r="I2740">
        <v>26.740600000000001</v>
      </c>
      <c r="J2740">
        <v>26.719200000000001</v>
      </c>
      <c r="K2740">
        <v>26.526599999999998</v>
      </c>
      <c r="L2740">
        <v>27.010899999999999</v>
      </c>
      <c r="M2740">
        <v>26.887699999999999</v>
      </c>
      <c r="N2740">
        <v>1148900000</v>
      </c>
      <c r="O2740">
        <v>81</v>
      </c>
    </row>
    <row r="2741" spans="1:15" x14ac:dyDescent="0.2">
      <c r="A2741" t="s">
        <v>1195</v>
      </c>
      <c r="B2741" s="1" t="s">
        <v>1196</v>
      </c>
      <c r="C2741" s="1" t="s">
        <v>1196</v>
      </c>
      <c r="D2741">
        <v>26.409300000000002</v>
      </c>
      <c r="E2741">
        <v>26.6767</v>
      </c>
      <c r="F2741">
        <v>26.907</v>
      </c>
      <c r="G2741">
        <v>26.5456</v>
      </c>
      <c r="H2741">
        <v>27.201599999999999</v>
      </c>
      <c r="I2741">
        <v>26.392199999999999</v>
      </c>
      <c r="J2741">
        <v>26.323</v>
      </c>
      <c r="K2741">
        <v>26.8994</v>
      </c>
      <c r="L2741">
        <v>26.439</v>
      </c>
      <c r="M2741">
        <v>26.394200000000001</v>
      </c>
      <c r="N2741">
        <v>1147400000</v>
      </c>
      <c r="O2741">
        <v>87</v>
      </c>
    </row>
    <row r="2742" spans="1:15" x14ac:dyDescent="0.2">
      <c r="A2742" t="s">
        <v>6043</v>
      </c>
      <c r="B2742" s="1" t="s">
        <v>6044</v>
      </c>
      <c r="C2742" s="1" t="s">
        <v>6044</v>
      </c>
      <c r="D2742">
        <v>26.592500000000001</v>
      </c>
      <c r="E2742">
        <v>26.259699999999999</v>
      </c>
      <c r="F2742">
        <v>26.733799999999999</v>
      </c>
      <c r="G2742">
        <v>26.6614</v>
      </c>
      <c r="H2742">
        <v>26.659099999999999</v>
      </c>
      <c r="I2742">
        <v>26.741900000000001</v>
      </c>
      <c r="J2742">
        <v>26.646599999999999</v>
      </c>
      <c r="K2742">
        <v>26.601600000000001</v>
      </c>
      <c r="L2742">
        <v>26.714500000000001</v>
      </c>
      <c r="M2742">
        <v>26.4298</v>
      </c>
      <c r="N2742">
        <v>1146600000</v>
      </c>
      <c r="O2742">
        <v>49</v>
      </c>
    </row>
    <row r="2743" spans="1:15" x14ac:dyDescent="0.2">
      <c r="A2743" t="s">
        <v>5399</v>
      </c>
      <c r="B2743" s="1" t="s">
        <v>5400</v>
      </c>
      <c r="C2743" s="1" t="s">
        <v>5400</v>
      </c>
      <c r="D2743">
        <v>26.6906</v>
      </c>
      <c r="E2743">
        <v>26.376000000000001</v>
      </c>
      <c r="F2743">
        <v>26.742000000000001</v>
      </c>
      <c r="G2743">
        <v>26.8415</v>
      </c>
      <c r="H2743">
        <v>26.617899999999999</v>
      </c>
      <c r="I2743">
        <v>26.629000000000001</v>
      </c>
      <c r="J2743">
        <v>26.8706</v>
      </c>
      <c r="K2743">
        <v>26.703700000000001</v>
      </c>
      <c r="L2743">
        <v>26.4499</v>
      </c>
      <c r="M2743">
        <v>26.282399999999999</v>
      </c>
      <c r="N2743">
        <v>1145100000</v>
      </c>
      <c r="O2743">
        <v>42</v>
      </c>
    </row>
    <row r="2744" spans="1:15" x14ac:dyDescent="0.2">
      <c r="A2744" t="s">
        <v>5220</v>
      </c>
      <c r="B2744" s="1" t="s">
        <v>5221</v>
      </c>
      <c r="C2744" s="1" t="s">
        <v>5221</v>
      </c>
      <c r="D2744">
        <v>27.340800000000002</v>
      </c>
      <c r="E2744">
        <v>26.382400000000001</v>
      </c>
      <c r="F2744">
        <v>26.3307</v>
      </c>
      <c r="G2744">
        <v>26.622499999999999</v>
      </c>
      <c r="H2744">
        <v>27.008400000000002</v>
      </c>
      <c r="I2744">
        <v>26.6</v>
      </c>
      <c r="J2744">
        <v>24.901900000000001</v>
      </c>
      <c r="K2744">
        <v>26.782299999999999</v>
      </c>
      <c r="L2744">
        <v>26.4727</v>
      </c>
      <c r="M2744">
        <v>26.895299999999999</v>
      </c>
      <c r="N2744">
        <v>1143300000</v>
      </c>
      <c r="O2744">
        <v>91</v>
      </c>
    </row>
    <row r="2745" spans="1:15" x14ac:dyDescent="0.2">
      <c r="A2745" t="s">
        <v>7951</v>
      </c>
      <c r="B2745" s="1" t="s">
        <v>7952</v>
      </c>
      <c r="C2745" s="1" t="s">
        <v>7952</v>
      </c>
      <c r="D2745">
        <v>27.058700000000002</v>
      </c>
      <c r="E2745">
        <v>26.520399999999999</v>
      </c>
      <c r="F2745">
        <v>26.456700000000001</v>
      </c>
      <c r="G2745">
        <v>26.663799999999998</v>
      </c>
      <c r="H2745">
        <v>26.7484</v>
      </c>
      <c r="I2745">
        <v>26.7652</v>
      </c>
      <c r="J2745">
        <v>26.623799999999999</v>
      </c>
      <c r="K2745">
        <v>26.511700000000001</v>
      </c>
      <c r="L2745">
        <v>26.5304</v>
      </c>
      <c r="M2745">
        <v>26.663799999999998</v>
      </c>
      <c r="N2745">
        <v>1140100000</v>
      </c>
      <c r="O2745">
        <v>52</v>
      </c>
    </row>
    <row r="2746" spans="1:15" x14ac:dyDescent="0.2">
      <c r="A2746" t="s">
        <v>5101</v>
      </c>
      <c r="B2746" s="1" t="s">
        <v>5102</v>
      </c>
      <c r="C2746" s="1" t="s">
        <v>5102</v>
      </c>
      <c r="D2746">
        <v>27.038499999999999</v>
      </c>
      <c r="E2746">
        <v>27.055499999999999</v>
      </c>
      <c r="F2746">
        <v>26.707799999999999</v>
      </c>
      <c r="G2746">
        <v>27.112500000000001</v>
      </c>
      <c r="H2746">
        <v>26.465599999999998</v>
      </c>
      <c r="I2746">
        <v>26.723500000000001</v>
      </c>
      <c r="J2746">
        <v>27.098500000000001</v>
      </c>
      <c r="K2746">
        <v>26.788599999999999</v>
      </c>
      <c r="L2746" t="s">
        <v>14</v>
      </c>
      <c r="M2746" t="s">
        <v>14</v>
      </c>
      <c r="N2746">
        <v>1139700000</v>
      </c>
      <c r="O2746">
        <v>40</v>
      </c>
    </row>
    <row r="2747" spans="1:15" x14ac:dyDescent="0.2">
      <c r="A2747" t="s">
        <v>2686</v>
      </c>
      <c r="B2747" s="1" t="s">
        <v>2687</v>
      </c>
      <c r="C2747" s="1" t="s">
        <v>2687</v>
      </c>
      <c r="D2747">
        <v>26.618200000000002</v>
      </c>
      <c r="E2747">
        <v>27.212199999999999</v>
      </c>
      <c r="F2747" t="s">
        <v>14</v>
      </c>
      <c r="G2747">
        <v>27.0032</v>
      </c>
      <c r="H2747" t="s">
        <v>14</v>
      </c>
      <c r="I2747">
        <v>27.465199999999999</v>
      </c>
      <c r="J2747">
        <v>27.4344</v>
      </c>
      <c r="K2747" t="s">
        <v>14</v>
      </c>
      <c r="L2747">
        <v>27.226600000000001</v>
      </c>
      <c r="M2747">
        <v>27.2636</v>
      </c>
      <c r="N2747">
        <v>1139500000</v>
      </c>
      <c r="O2747">
        <v>43</v>
      </c>
    </row>
    <row r="2748" spans="1:15" x14ac:dyDescent="0.2">
      <c r="A2748" t="s">
        <v>580</v>
      </c>
      <c r="B2748" s="1" t="s">
        <v>581</v>
      </c>
      <c r="C2748" s="1" t="s">
        <v>581</v>
      </c>
      <c r="D2748">
        <v>26.564900000000002</v>
      </c>
      <c r="E2748">
        <v>26.447500000000002</v>
      </c>
      <c r="F2748">
        <v>26.745999999999999</v>
      </c>
      <c r="G2748">
        <v>26.284199999999998</v>
      </c>
      <c r="H2748">
        <v>26.6615</v>
      </c>
      <c r="I2748">
        <v>26.226900000000001</v>
      </c>
      <c r="J2748">
        <v>26.710999999999999</v>
      </c>
      <c r="K2748">
        <v>26.6736</v>
      </c>
      <c r="L2748">
        <v>26.5929</v>
      </c>
      <c r="M2748">
        <v>26.397400000000001</v>
      </c>
      <c r="N2748">
        <v>1139200000</v>
      </c>
      <c r="O2748">
        <v>55</v>
      </c>
    </row>
    <row r="2749" spans="1:15" x14ac:dyDescent="0.2">
      <c r="A2749" t="s">
        <v>520</v>
      </c>
      <c r="B2749" s="1" t="s">
        <v>36</v>
      </c>
      <c r="C2749" s="1" t="s">
        <v>36</v>
      </c>
      <c r="D2749">
        <v>26.7484</v>
      </c>
      <c r="E2749">
        <v>26.9709</v>
      </c>
      <c r="F2749" t="s">
        <v>14</v>
      </c>
      <c r="G2749">
        <v>26.898599999999998</v>
      </c>
      <c r="H2749">
        <v>27.0337</v>
      </c>
      <c r="I2749" t="s">
        <v>14</v>
      </c>
      <c r="J2749">
        <v>26.1496</v>
      </c>
      <c r="K2749">
        <v>26.914000000000001</v>
      </c>
      <c r="L2749">
        <v>26.970600000000001</v>
      </c>
      <c r="M2749">
        <v>26.871099999999998</v>
      </c>
      <c r="N2749">
        <v>1137200000</v>
      </c>
      <c r="O2749">
        <v>9</v>
      </c>
    </row>
    <row r="2750" spans="1:15" x14ac:dyDescent="0.2">
      <c r="A2750" t="s">
        <v>1708</v>
      </c>
      <c r="B2750" s="1" t="s">
        <v>1709</v>
      </c>
      <c r="C2750" s="1" t="s">
        <v>1709</v>
      </c>
      <c r="D2750">
        <v>26.462199999999999</v>
      </c>
      <c r="E2750">
        <v>26.497399999999999</v>
      </c>
      <c r="F2750">
        <v>27.144300000000001</v>
      </c>
      <c r="G2750">
        <v>26.630199999999999</v>
      </c>
      <c r="H2750">
        <v>26.480699999999999</v>
      </c>
      <c r="I2750">
        <v>26.873100000000001</v>
      </c>
      <c r="J2750">
        <v>25.854099999999999</v>
      </c>
      <c r="K2750">
        <v>26.585799999999999</v>
      </c>
      <c r="L2750">
        <v>26.3245</v>
      </c>
      <c r="M2750">
        <v>26.5318</v>
      </c>
      <c r="N2750">
        <v>1136300000</v>
      </c>
      <c r="O2750">
        <v>67</v>
      </c>
    </row>
    <row r="2751" spans="1:15" x14ac:dyDescent="0.2">
      <c r="A2751" t="s">
        <v>2353</v>
      </c>
      <c r="B2751" s="1" t="s">
        <v>36</v>
      </c>
      <c r="C2751" s="1" t="s">
        <v>36</v>
      </c>
      <c r="D2751">
        <v>26.613399999999999</v>
      </c>
      <c r="E2751">
        <v>26.366199999999999</v>
      </c>
      <c r="F2751">
        <v>26.976700000000001</v>
      </c>
      <c r="G2751">
        <v>26.629899999999999</v>
      </c>
      <c r="H2751">
        <v>26.8367</v>
      </c>
      <c r="I2751" t="s">
        <v>14</v>
      </c>
      <c r="J2751">
        <v>27.0318</v>
      </c>
      <c r="K2751">
        <v>27.1419</v>
      </c>
      <c r="L2751">
        <v>26.758800000000001</v>
      </c>
      <c r="M2751">
        <v>26.511099999999999</v>
      </c>
      <c r="N2751">
        <v>1135800000</v>
      </c>
      <c r="O2751">
        <v>27</v>
      </c>
    </row>
    <row r="2752" spans="1:15" x14ac:dyDescent="0.2">
      <c r="A2752" t="s">
        <v>6004</v>
      </c>
      <c r="B2752" s="1" t="s">
        <v>6005</v>
      </c>
      <c r="C2752" s="1" t="s">
        <v>6005</v>
      </c>
      <c r="D2752">
        <v>26.703700000000001</v>
      </c>
      <c r="E2752">
        <v>27.285799999999998</v>
      </c>
      <c r="F2752">
        <v>26.632999999999999</v>
      </c>
      <c r="G2752">
        <v>26.749700000000001</v>
      </c>
      <c r="H2752">
        <v>26.527899999999999</v>
      </c>
      <c r="I2752">
        <v>26.905999999999999</v>
      </c>
      <c r="J2752">
        <v>26.900099999999998</v>
      </c>
      <c r="K2752">
        <v>26.866099999999999</v>
      </c>
      <c r="L2752" t="s">
        <v>14</v>
      </c>
      <c r="M2752">
        <v>26.404199999999999</v>
      </c>
      <c r="N2752">
        <v>1135700000</v>
      </c>
      <c r="O2752">
        <v>44</v>
      </c>
    </row>
    <row r="2753" spans="1:15" x14ac:dyDescent="0.2">
      <c r="A2753" t="s">
        <v>7447</v>
      </c>
      <c r="B2753" s="1" t="s">
        <v>7448</v>
      </c>
      <c r="C2753" s="1" t="s">
        <v>7448</v>
      </c>
      <c r="D2753">
        <v>27.3673</v>
      </c>
      <c r="E2753">
        <v>26.989000000000001</v>
      </c>
      <c r="F2753" t="s">
        <v>14</v>
      </c>
      <c r="G2753">
        <v>27.089400000000001</v>
      </c>
      <c r="H2753" t="s">
        <v>14</v>
      </c>
      <c r="I2753">
        <v>27.458500000000001</v>
      </c>
      <c r="J2753">
        <v>27.321300000000001</v>
      </c>
      <c r="K2753">
        <v>26.863</v>
      </c>
      <c r="L2753" t="s">
        <v>14</v>
      </c>
      <c r="M2753" t="s">
        <v>14</v>
      </c>
      <c r="N2753">
        <v>1135100000</v>
      </c>
      <c r="O2753">
        <v>21</v>
      </c>
    </row>
    <row r="2754" spans="1:15" x14ac:dyDescent="0.2">
      <c r="A2754" t="s">
        <v>8114</v>
      </c>
      <c r="B2754" s="1" t="s">
        <v>8115</v>
      </c>
      <c r="C2754" s="1" t="s">
        <v>8115</v>
      </c>
      <c r="D2754">
        <v>26.878399999999999</v>
      </c>
      <c r="E2754" t="s">
        <v>14</v>
      </c>
      <c r="F2754">
        <v>26.868600000000001</v>
      </c>
      <c r="G2754">
        <v>26.931899999999999</v>
      </c>
      <c r="H2754">
        <v>27.167999999999999</v>
      </c>
      <c r="I2754">
        <v>26.887</v>
      </c>
      <c r="J2754">
        <v>26.826599999999999</v>
      </c>
      <c r="K2754">
        <v>27.067299999999999</v>
      </c>
      <c r="L2754" t="s">
        <v>14</v>
      </c>
      <c r="M2754">
        <v>26.746099999999998</v>
      </c>
      <c r="N2754">
        <v>1133600000</v>
      </c>
      <c r="O2754">
        <v>46</v>
      </c>
    </row>
    <row r="2755" spans="1:15" x14ac:dyDescent="0.2">
      <c r="A2755" t="s">
        <v>4499</v>
      </c>
      <c r="B2755" s="1" t="s">
        <v>4500</v>
      </c>
      <c r="C2755" s="1" t="s">
        <v>4500</v>
      </c>
      <c r="D2755">
        <v>26.820900000000002</v>
      </c>
      <c r="E2755">
        <v>26.3857</v>
      </c>
      <c r="F2755">
        <v>26.4056</v>
      </c>
      <c r="G2755">
        <v>26.618600000000001</v>
      </c>
      <c r="H2755">
        <v>26.584499999999998</v>
      </c>
      <c r="I2755">
        <v>26.8551</v>
      </c>
      <c r="J2755">
        <v>27.031400000000001</v>
      </c>
      <c r="K2755">
        <v>26.509599999999999</v>
      </c>
      <c r="L2755">
        <v>26.53</v>
      </c>
      <c r="M2755">
        <v>26.574400000000001</v>
      </c>
      <c r="N2755">
        <v>1133200000</v>
      </c>
      <c r="O2755">
        <v>56</v>
      </c>
    </row>
    <row r="2756" spans="1:15" x14ac:dyDescent="0.2">
      <c r="A2756" t="s">
        <v>10135</v>
      </c>
      <c r="B2756" s="1" t="s">
        <v>10136</v>
      </c>
      <c r="C2756" s="1" t="s">
        <v>10136</v>
      </c>
      <c r="D2756">
        <v>26.542200000000001</v>
      </c>
      <c r="E2756">
        <v>26.5656</v>
      </c>
      <c r="F2756">
        <v>26.519100000000002</v>
      </c>
      <c r="G2756">
        <v>26.7196</v>
      </c>
      <c r="H2756">
        <v>26.4635</v>
      </c>
      <c r="I2756">
        <v>26.4803</v>
      </c>
      <c r="J2756">
        <v>26.907399999999999</v>
      </c>
      <c r="K2756">
        <v>26.821999999999999</v>
      </c>
      <c r="L2756">
        <v>27.091899999999999</v>
      </c>
      <c r="M2756">
        <v>26.232900000000001</v>
      </c>
      <c r="N2756">
        <v>1132200000</v>
      </c>
      <c r="O2756">
        <v>29</v>
      </c>
    </row>
    <row r="2757" spans="1:15" x14ac:dyDescent="0.2">
      <c r="A2757" t="s">
        <v>8970</v>
      </c>
      <c r="B2757" s="1" t="s">
        <v>8971</v>
      </c>
      <c r="C2757" s="1" t="s">
        <v>8971</v>
      </c>
      <c r="D2757">
        <v>26.5595</v>
      </c>
      <c r="E2757">
        <v>26.352599999999999</v>
      </c>
      <c r="F2757">
        <v>25.585599999999999</v>
      </c>
      <c r="G2757">
        <v>26.162400000000002</v>
      </c>
      <c r="H2757">
        <v>26.039100000000001</v>
      </c>
      <c r="I2757">
        <v>26.159700000000001</v>
      </c>
      <c r="J2757">
        <v>27.128</v>
      </c>
      <c r="K2757">
        <v>26.738</v>
      </c>
      <c r="L2757">
        <v>28.105</v>
      </c>
      <c r="M2757">
        <v>26.0611</v>
      </c>
      <c r="N2757">
        <v>1132100000</v>
      </c>
      <c r="O2757">
        <v>43</v>
      </c>
    </row>
    <row r="2758" spans="1:15" x14ac:dyDescent="0.2">
      <c r="A2758" t="s">
        <v>912</v>
      </c>
      <c r="B2758" s="1" t="s">
        <v>913</v>
      </c>
      <c r="C2758" s="1" t="s">
        <v>913</v>
      </c>
      <c r="D2758">
        <v>26.7425</v>
      </c>
      <c r="E2758">
        <v>26.378299999999999</v>
      </c>
      <c r="F2758">
        <v>26.7849</v>
      </c>
      <c r="G2758">
        <v>26.440999999999999</v>
      </c>
      <c r="H2758">
        <v>26.601700000000001</v>
      </c>
      <c r="I2758">
        <v>26.3748</v>
      </c>
      <c r="J2758">
        <v>26.761399999999998</v>
      </c>
      <c r="K2758">
        <v>26.313600000000001</v>
      </c>
      <c r="L2758">
        <v>26.865500000000001</v>
      </c>
      <c r="M2758">
        <v>26.861799999999999</v>
      </c>
      <c r="N2758">
        <v>1131400000</v>
      </c>
      <c r="O2758">
        <v>72</v>
      </c>
    </row>
    <row r="2759" spans="1:15" x14ac:dyDescent="0.2">
      <c r="A2759" t="s">
        <v>7487</v>
      </c>
      <c r="B2759" s="1" t="s">
        <v>7488</v>
      </c>
      <c r="C2759" s="1" t="s">
        <v>7488</v>
      </c>
      <c r="D2759">
        <v>26.529599999999999</v>
      </c>
      <c r="E2759">
        <v>26.758400000000002</v>
      </c>
      <c r="F2759">
        <v>26.6431</v>
      </c>
      <c r="G2759">
        <v>26.830400000000001</v>
      </c>
      <c r="H2759">
        <v>26.5716</v>
      </c>
      <c r="I2759">
        <v>26.881599999999999</v>
      </c>
      <c r="J2759">
        <v>26.242999999999999</v>
      </c>
      <c r="K2759">
        <v>26.545200000000001</v>
      </c>
      <c r="L2759">
        <v>26.646799999999999</v>
      </c>
      <c r="M2759">
        <v>26.434200000000001</v>
      </c>
      <c r="N2759">
        <v>1130400000</v>
      </c>
      <c r="O2759">
        <v>75</v>
      </c>
    </row>
    <row r="2760" spans="1:15" x14ac:dyDescent="0.2">
      <c r="A2760" t="s">
        <v>4257</v>
      </c>
      <c r="B2760" s="1" t="s">
        <v>4258</v>
      </c>
      <c r="C2760" s="1" t="s">
        <v>4258</v>
      </c>
      <c r="D2760">
        <v>26.393000000000001</v>
      </c>
      <c r="E2760">
        <v>27.1813</v>
      </c>
      <c r="F2760">
        <v>27.165600000000001</v>
      </c>
      <c r="G2760">
        <v>27.068000000000001</v>
      </c>
      <c r="H2760">
        <v>27.1797</v>
      </c>
      <c r="I2760" t="s">
        <v>14</v>
      </c>
      <c r="J2760">
        <v>25.5443</v>
      </c>
      <c r="K2760">
        <v>26.510400000000001</v>
      </c>
      <c r="L2760">
        <v>25.980899999999998</v>
      </c>
      <c r="M2760">
        <v>26.426500000000001</v>
      </c>
      <c r="N2760">
        <v>1129100000</v>
      </c>
      <c r="O2760">
        <v>73</v>
      </c>
    </row>
    <row r="2761" spans="1:15" x14ac:dyDescent="0.2">
      <c r="A2761" t="s">
        <v>11541</v>
      </c>
      <c r="B2761" s="1" t="s">
        <v>11542</v>
      </c>
      <c r="C2761" s="1" t="s">
        <v>11542</v>
      </c>
      <c r="D2761">
        <v>26.7423</v>
      </c>
      <c r="E2761">
        <v>26.542899999999999</v>
      </c>
      <c r="F2761">
        <v>26.761399999999998</v>
      </c>
      <c r="G2761">
        <v>26.583600000000001</v>
      </c>
      <c r="H2761">
        <v>26.588200000000001</v>
      </c>
      <c r="I2761">
        <v>26.698</v>
      </c>
      <c r="J2761">
        <v>26.856999999999999</v>
      </c>
      <c r="K2761">
        <v>26.565100000000001</v>
      </c>
      <c r="L2761">
        <v>26.619</v>
      </c>
      <c r="M2761">
        <v>26.1142</v>
      </c>
      <c r="N2761">
        <v>1128000000</v>
      </c>
      <c r="O2761">
        <v>69</v>
      </c>
    </row>
    <row r="2762" spans="1:15" x14ac:dyDescent="0.2">
      <c r="A2762" t="s">
        <v>10012</v>
      </c>
      <c r="B2762" s="1" t="s">
        <v>10013</v>
      </c>
      <c r="C2762" s="1" t="s">
        <v>10014</v>
      </c>
      <c r="D2762" t="s">
        <v>14</v>
      </c>
      <c r="E2762">
        <v>26.917200000000001</v>
      </c>
      <c r="F2762">
        <v>26.451599999999999</v>
      </c>
      <c r="G2762" t="s">
        <v>14</v>
      </c>
      <c r="H2762">
        <v>26.677700000000002</v>
      </c>
      <c r="I2762" t="s">
        <v>14</v>
      </c>
      <c r="J2762">
        <v>27.349900000000002</v>
      </c>
      <c r="K2762">
        <v>27.057700000000001</v>
      </c>
      <c r="L2762">
        <v>27.1493</v>
      </c>
      <c r="M2762">
        <v>26.938300000000002</v>
      </c>
      <c r="N2762">
        <v>1127700000</v>
      </c>
      <c r="O2762">
        <v>32</v>
      </c>
    </row>
    <row r="2763" spans="1:15" x14ac:dyDescent="0.2">
      <c r="A2763" t="s">
        <v>4306</v>
      </c>
      <c r="B2763" s="1" t="s">
        <v>4307</v>
      </c>
      <c r="C2763" s="1" t="s">
        <v>4307</v>
      </c>
      <c r="D2763">
        <v>26.776800000000001</v>
      </c>
      <c r="E2763">
        <v>26.321200000000001</v>
      </c>
      <c r="F2763">
        <v>26.819099999999999</v>
      </c>
      <c r="G2763">
        <v>26.654</v>
      </c>
      <c r="H2763">
        <v>26.450399999999998</v>
      </c>
      <c r="I2763">
        <v>26.8644</v>
      </c>
      <c r="J2763">
        <v>26.4224</v>
      </c>
      <c r="K2763">
        <v>26.62</v>
      </c>
      <c r="L2763">
        <v>26.661899999999999</v>
      </c>
      <c r="M2763">
        <v>26.108799999999999</v>
      </c>
      <c r="N2763">
        <v>1126700000</v>
      </c>
      <c r="O2763">
        <v>38</v>
      </c>
    </row>
    <row r="2764" spans="1:15" x14ac:dyDescent="0.2">
      <c r="A2764" t="s">
        <v>1366</v>
      </c>
      <c r="B2764" s="1" t="s">
        <v>1367</v>
      </c>
      <c r="C2764" s="1" t="s">
        <v>1367</v>
      </c>
      <c r="D2764">
        <v>26.619499999999999</v>
      </c>
      <c r="E2764">
        <v>26.5687</v>
      </c>
      <c r="F2764">
        <v>26.766100000000002</v>
      </c>
      <c r="G2764">
        <v>26.363499999999998</v>
      </c>
      <c r="H2764">
        <v>26.4297</v>
      </c>
      <c r="I2764">
        <v>26.9468</v>
      </c>
      <c r="J2764">
        <v>26.283000000000001</v>
      </c>
      <c r="K2764">
        <v>26.744199999999999</v>
      </c>
      <c r="L2764">
        <v>26.1188</v>
      </c>
      <c r="M2764">
        <v>26.817399999999999</v>
      </c>
      <c r="N2764">
        <v>1125000000</v>
      </c>
      <c r="O2764">
        <v>121</v>
      </c>
    </row>
    <row r="2765" spans="1:15" x14ac:dyDescent="0.2">
      <c r="A2765" t="s">
        <v>4950</v>
      </c>
      <c r="B2765" s="1" t="s">
        <v>4951</v>
      </c>
      <c r="C2765" s="1" t="s">
        <v>4951</v>
      </c>
      <c r="D2765">
        <v>26.311199999999999</v>
      </c>
      <c r="E2765">
        <v>26.6617</v>
      </c>
      <c r="F2765">
        <v>26.834700000000002</v>
      </c>
      <c r="G2765">
        <v>26.993600000000001</v>
      </c>
      <c r="H2765" t="s">
        <v>14</v>
      </c>
      <c r="I2765">
        <v>26.946000000000002</v>
      </c>
      <c r="J2765">
        <v>26.261800000000001</v>
      </c>
      <c r="K2765">
        <v>26.484400000000001</v>
      </c>
      <c r="L2765">
        <v>26.351299999999998</v>
      </c>
      <c r="M2765">
        <v>26.764099999999999</v>
      </c>
      <c r="N2765">
        <v>1125000000</v>
      </c>
      <c r="O2765">
        <v>22</v>
      </c>
    </row>
    <row r="2766" spans="1:15" x14ac:dyDescent="0.2">
      <c r="A2766" t="s">
        <v>3184</v>
      </c>
      <c r="B2766" s="1" t="s">
        <v>3185</v>
      </c>
      <c r="C2766" s="1" t="s">
        <v>3185</v>
      </c>
      <c r="D2766">
        <v>26.779599999999999</v>
      </c>
      <c r="E2766">
        <v>26.608699999999999</v>
      </c>
      <c r="F2766">
        <v>26.602399999999999</v>
      </c>
      <c r="G2766">
        <v>26.647600000000001</v>
      </c>
      <c r="H2766">
        <v>26.404499999999999</v>
      </c>
      <c r="I2766">
        <v>26.8399</v>
      </c>
      <c r="J2766">
        <v>26.661300000000001</v>
      </c>
      <c r="K2766">
        <v>26.377400000000002</v>
      </c>
      <c r="L2766">
        <v>26.287400000000002</v>
      </c>
      <c r="M2766">
        <v>26.6982</v>
      </c>
      <c r="N2766">
        <v>1124600000</v>
      </c>
      <c r="O2766">
        <v>72</v>
      </c>
    </row>
    <row r="2767" spans="1:15" x14ac:dyDescent="0.2">
      <c r="A2767" t="s">
        <v>10705</v>
      </c>
      <c r="B2767" s="1" t="s">
        <v>10706</v>
      </c>
      <c r="C2767" s="1" t="s">
        <v>10706</v>
      </c>
      <c r="D2767">
        <v>26.554300000000001</v>
      </c>
      <c r="E2767">
        <v>26.4162</v>
      </c>
      <c r="F2767">
        <v>26.758099999999999</v>
      </c>
      <c r="G2767">
        <v>26.680800000000001</v>
      </c>
      <c r="H2767">
        <v>26.501200000000001</v>
      </c>
      <c r="I2767">
        <v>26.8032</v>
      </c>
      <c r="J2767">
        <v>26.848600000000001</v>
      </c>
      <c r="K2767">
        <v>26.3245</v>
      </c>
      <c r="L2767">
        <v>26.8108</v>
      </c>
      <c r="M2767">
        <v>26.6694</v>
      </c>
      <c r="N2767">
        <v>1120700000</v>
      </c>
      <c r="O2767">
        <v>38</v>
      </c>
    </row>
    <row r="2768" spans="1:15" x14ac:dyDescent="0.2">
      <c r="A2768" t="s">
        <v>2089</v>
      </c>
      <c r="B2768" s="1" t="s">
        <v>2090</v>
      </c>
      <c r="C2768" s="1" t="s">
        <v>2090</v>
      </c>
      <c r="D2768">
        <v>27.724299999999999</v>
      </c>
      <c r="E2768">
        <v>27.4466</v>
      </c>
      <c r="F2768">
        <v>25.878900000000002</v>
      </c>
      <c r="G2768" t="s">
        <v>14</v>
      </c>
      <c r="H2768">
        <v>25.904399999999999</v>
      </c>
      <c r="I2768">
        <v>26.8005</v>
      </c>
      <c r="J2768" t="s">
        <v>14</v>
      </c>
      <c r="K2768">
        <v>26.6767</v>
      </c>
      <c r="L2768">
        <v>27.1251</v>
      </c>
      <c r="M2768">
        <v>26.509499999999999</v>
      </c>
      <c r="N2768">
        <v>1120000000</v>
      </c>
      <c r="O2768">
        <v>36</v>
      </c>
    </row>
    <row r="2769" spans="1:15" x14ac:dyDescent="0.2">
      <c r="A2769" t="s">
        <v>10699</v>
      </c>
      <c r="B2769" s="1" t="s">
        <v>10700</v>
      </c>
      <c r="C2769" s="1" t="s">
        <v>10700</v>
      </c>
      <c r="D2769">
        <v>26.633900000000001</v>
      </c>
      <c r="E2769">
        <v>26.721299999999999</v>
      </c>
      <c r="F2769">
        <v>26.557099999999998</v>
      </c>
      <c r="G2769">
        <v>26.642700000000001</v>
      </c>
      <c r="H2769">
        <v>26.557099999999998</v>
      </c>
      <c r="I2769">
        <v>27.171500000000002</v>
      </c>
      <c r="J2769">
        <v>26.502500000000001</v>
      </c>
      <c r="K2769">
        <v>26.3291</v>
      </c>
      <c r="L2769">
        <v>25.7759</v>
      </c>
      <c r="M2769">
        <v>26.7104</v>
      </c>
      <c r="N2769">
        <v>1115300000</v>
      </c>
      <c r="O2769">
        <v>85</v>
      </c>
    </row>
    <row r="2770" spans="1:15" x14ac:dyDescent="0.2">
      <c r="A2770" t="s">
        <v>8992</v>
      </c>
      <c r="B2770" s="1" t="s">
        <v>8993</v>
      </c>
      <c r="C2770" s="1" t="s">
        <v>8993</v>
      </c>
      <c r="D2770">
        <v>27.075700000000001</v>
      </c>
      <c r="E2770">
        <v>26.747499999999999</v>
      </c>
      <c r="F2770">
        <v>26.541</v>
      </c>
      <c r="G2770">
        <v>26.817900000000002</v>
      </c>
      <c r="H2770">
        <v>26.610800000000001</v>
      </c>
      <c r="I2770">
        <v>26.851099999999999</v>
      </c>
      <c r="J2770" t="s">
        <v>14</v>
      </c>
      <c r="K2770">
        <v>26.4359</v>
      </c>
      <c r="L2770">
        <v>26.449400000000001</v>
      </c>
      <c r="M2770">
        <v>26.667400000000001</v>
      </c>
      <c r="N2770">
        <v>1113600000</v>
      </c>
      <c r="O2770">
        <v>27</v>
      </c>
    </row>
    <row r="2771" spans="1:15" x14ac:dyDescent="0.2">
      <c r="A2771" t="s">
        <v>1297</v>
      </c>
      <c r="B2771" s="1" t="s">
        <v>1298</v>
      </c>
      <c r="C2771" s="1" t="s">
        <v>1298</v>
      </c>
      <c r="D2771">
        <v>26.404299999999999</v>
      </c>
      <c r="E2771">
        <v>26.706600000000002</v>
      </c>
      <c r="F2771">
        <v>26.9255</v>
      </c>
      <c r="G2771">
        <v>26.830300000000001</v>
      </c>
      <c r="H2771">
        <v>26.799700000000001</v>
      </c>
      <c r="I2771">
        <v>26.441600000000001</v>
      </c>
      <c r="J2771">
        <v>26.412099999999999</v>
      </c>
      <c r="K2771">
        <v>26.555800000000001</v>
      </c>
      <c r="L2771">
        <v>26.2789</v>
      </c>
      <c r="M2771">
        <v>26.241099999999999</v>
      </c>
      <c r="N2771">
        <v>1113200000</v>
      </c>
      <c r="O2771">
        <v>63</v>
      </c>
    </row>
    <row r="2772" spans="1:15" x14ac:dyDescent="0.2">
      <c r="A2772" t="s">
        <v>7035</v>
      </c>
      <c r="B2772" s="1" t="s">
        <v>7036</v>
      </c>
      <c r="C2772" s="1" t="s">
        <v>7036</v>
      </c>
      <c r="D2772">
        <v>26.563500000000001</v>
      </c>
      <c r="E2772">
        <v>26.7667</v>
      </c>
      <c r="F2772">
        <v>26.283899999999999</v>
      </c>
      <c r="G2772">
        <v>26.782599999999999</v>
      </c>
      <c r="H2772">
        <v>26.879799999999999</v>
      </c>
      <c r="I2772">
        <v>26.564399999999999</v>
      </c>
      <c r="J2772">
        <v>26.790700000000001</v>
      </c>
      <c r="K2772">
        <v>26.333200000000001</v>
      </c>
      <c r="L2772">
        <v>26.5853</v>
      </c>
      <c r="M2772">
        <v>26.616700000000002</v>
      </c>
      <c r="N2772">
        <v>1112900000</v>
      </c>
      <c r="O2772">
        <v>32</v>
      </c>
    </row>
    <row r="2773" spans="1:15" x14ac:dyDescent="0.2">
      <c r="A2773" t="s">
        <v>11649</v>
      </c>
      <c r="B2773" s="1" t="s">
        <v>11650</v>
      </c>
      <c r="C2773" s="1" t="s">
        <v>11650</v>
      </c>
      <c r="D2773">
        <v>26.186699999999998</v>
      </c>
      <c r="E2773">
        <v>26.5351</v>
      </c>
      <c r="F2773">
        <v>26.6585</v>
      </c>
      <c r="G2773">
        <v>26.4055</v>
      </c>
      <c r="H2773">
        <v>26.864799999999999</v>
      </c>
      <c r="I2773">
        <v>26.141400000000001</v>
      </c>
      <c r="J2773">
        <v>26.508400000000002</v>
      </c>
      <c r="K2773">
        <v>26.583600000000001</v>
      </c>
      <c r="L2773">
        <v>26.840399999999999</v>
      </c>
      <c r="M2773">
        <v>26.572800000000001</v>
      </c>
      <c r="N2773">
        <v>1112200000</v>
      </c>
      <c r="O2773">
        <v>49</v>
      </c>
    </row>
    <row r="2774" spans="1:15" x14ac:dyDescent="0.2">
      <c r="A2774" t="s">
        <v>9670</v>
      </c>
      <c r="B2774" s="1" t="s">
        <v>9671</v>
      </c>
      <c r="C2774" s="1" t="s">
        <v>9671</v>
      </c>
      <c r="D2774">
        <v>26.5352</v>
      </c>
      <c r="E2774">
        <v>26.5456</v>
      </c>
      <c r="F2774">
        <v>26.381399999999999</v>
      </c>
      <c r="G2774">
        <v>26.530100000000001</v>
      </c>
      <c r="H2774">
        <v>26.315300000000001</v>
      </c>
      <c r="I2774">
        <v>26.68</v>
      </c>
      <c r="J2774">
        <v>26.448399999999999</v>
      </c>
      <c r="K2774">
        <v>26.517299999999999</v>
      </c>
      <c r="L2774">
        <v>26.590499999999999</v>
      </c>
      <c r="M2774">
        <v>26.459700000000002</v>
      </c>
      <c r="N2774">
        <v>1111400000</v>
      </c>
      <c r="O2774">
        <v>48</v>
      </c>
    </row>
    <row r="2775" spans="1:15" x14ac:dyDescent="0.2">
      <c r="A2775" t="s">
        <v>1957</v>
      </c>
      <c r="B2775" s="1" t="s">
        <v>36</v>
      </c>
      <c r="C2775" s="1" t="s">
        <v>36</v>
      </c>
      <c r="D2775">
        <v>26.005199999999999</v>
      </c>
      <c r="E2775">
        <v>25.583400000000001</v>
      </c>
      <c r="F2775">
        <v>26.754899999999999</v>
      </c>
      <c r="G2775" t="s">
        <v>14</v>
      </c>
      <c r="H2775">
        <v>27.133099999999999</v>
      </c>
      <c r="I2775" t="s">
        <v>14</v>
      </c>
      <c r="J2775">
        <v>27.236499999999999</v>
      </c>
      <c r="K2775" t="s">
        <v>14</v>
      </c>
      <c r="L2775">
        <v>27.9102</v>
      </c>
      <c r="M2775">
        <v>26.7637</v>
      </c>
      <c r="N2775">
        <v>1108600000</v>
      </c>
      <c r="O2775">
        <v>27</v>
      </c>
    </row>
    <row r="2776" spans="1:15" x14ac:dyDescent="0.2">
      <c r="A2776" t="s">
        <v>9775</v>
      </c>
      <c r="B2776" s="1" t="s">
        <v>1687</v>
      </c>
      <c r="C2776" s="1" t="s">
        <v>1687</v>
      </c>
      <c r="D2776">
        <v>25.475300000000001</v>
      </c>
      <c r="E2776">
        <v>25.6313</v>
      </c>
      <c r="F2776">
        <v>25.642900000000001</v>
      </c>
      <c r="G2776">
        <v>25.7468</v>
      </c>
      <c r="H2776">
        <v>25.4298</v>
      </c>
      <c r="I2776">
        <v>25.100899999999999</v>
      </c>
      <c r="J2776">
        <v>26.2441</v>
      </c>
      <c r="K2776">
        <v>28.542899999999999</v>
      </c>
      <c r="L2776">
        <v>26.606400000000001</v>
      </c>
      <c r="M2776">
        <v>26.591100000000001</v>
      </c>
      <c r="N2776">
        <v>1107500000</v>
      </c>
      <c r="O2776">
        <v>57</v>
      </c>
    </row>
    <row r="2777" spans="1:15" x14ac:dyDescent="0.2">
      <c r="A2777" t="s">
        <v>8239</v>
      </c>
      <c r="B2777" s="1" t="s">
        <v>8240</v>
      </c>
      <c r="C2777" s="1" t="s">
        <v>8240</v>
      </c>
      <c r="D2777">
        <v>26.8339</v>
      </c>
      <c r="E2777">
        <v>26.4072</v>
      </c>
      <c r="F2777">
        <v>26.6753</v>
      </c>
      <c r="G2777">
        <v>26.615100000000002</v>
      </c>
      <c r="H2777">
        <v>26.6755</v>
      </c>
      <c r="I2777">
        <v>26.771699999999999</v>
      </c>
      <c r="J2777">
        <v>26.772200000000002</v>
      </c>
      <c r="K2777">
        <v>26.6999</v>
      </c>
      <c r="L2777">
        <v>26.340399999999999</v>
      </c>
      <c r="M2777">
        <v>26.160599999999999</v>
      </c>
      <c r="N2777">
        <v>1107400000</v>
      </c>
      <c r="O2777">
        <v>51</v>
      </c>
    </row>
    <row r="2778" spans="1:15" x14ac:dyDescent="0.2">
      <c r="A2778" t="s">
        <v>1651</v>
      </c>
      <c r="B2778" s="1" t="s">
        <v>36</v>
      </c>
      <c r="C2778" s="1" t="s">
        <v>1652</v>
      </c>
      <c r="D2778">
        <v>26.625599999999999</v>
      </c>
      <c r="E2778">
        <v>26.706199999999999</v>
      </c>
      <c r="F2778">
        <v>26.75</v>
      </c>
      <c r="G2778">
        <v>26.493300000000001</v>
      </c>
      <c r="H2778">
        <v>26.712700000000002</v>
      </c>
      <c r="I2778">
        <v>26.994900000000001</v>
      </c>
      <c r="J2778">
        <v>26.493600000000001</v>
      </c>
      <c r="K2778">
        <v>26.521799999999999</v>
      </c>
      <c r="L2778">
        <v>26.389700000000001</v>
      </c>
      <c r="M2778">
        <v>26.158999999999999</v>
      </c>
      <c r="N2778">
        <v>1106500000</v>
      </c>
      <c r="O2778">
        <v>46</v>
      </c>
    </row>
    <row r="2779" spans="1:15" x14ac:dyDescent="0.2">
      <c r="A2779" t="s">
        <v>872</v>
      </c>
      <c r="B2779" s="1" t="s">
        <v>873</v>
      </c>
      <c r="C2779" s="1" t="s">
        <v>873</v>
      </c>
      <c r="D2779">
        <v>26.5335</v>
      </c>
      <c r="E2779">
        <v>26.781300000000002</v>
      </c>
      <c r="F2779">
        <v>26.4057</v>
      </c>
      <c r="G2779">
        <v>26.4572</v>
      </c>
      <c r="H2779">
        <v>26.5928</v>
      </c>
      <c r="I2779">
        <v>26.567599999999999</v>
      </c>
      <c r="J2779">
        <v>26.6189</v>
      </c>
      <c r="K2779">
        <v>26.455400000000001</v>
      </c>
      <c r="L2779">
        <v>26.767199999999999</v>
      </c>
      <c r="M2779">
        <v>26.605399999999999</v>
      </c>
      <c r="N2779">
        <v>1105200000</v>
      </c>
      <c r="O2779">
        <v>56</v>
      </c>
    </row>
    <row r="2780" spans="1:15" x14ac:dyDescent="0.2">
      <c r="A2780" t="s">
        <v>8721</v>
      </c>
      <c r="B2780" s="1" t="s">
        <v>8722</v>
      </c>
      <c r="C2780" s="1" t="s">
        <v>8722</v>
      </c>
      <c r="D2780">
        <v>26.3916</v>
      </c>
      <c r="E2780">
        <v>26.546099999999999</v>
      </c>
      <c r="F2780">
        <v>26.4985</v>
      </c>
      <c r="G2780">
        <v>26.915500000000002</v>
      </c>
      <c r="H2780">
        <v>26.577200000000001</v>
      </c>
      <c r="I2780">
        <v>27.1751</v>
      </c>
      <c r="J2780">
        <v>26.1907</v>
      </c>
      <c r="K2780">
        <v>26.803899999999999</v>
      </c>
      <c r="L2780">
        <v>25.802299999999999</v>
      </c>
      <c r="M2780">
        <v>26.517399999999999</v>
      </c>
      <c r="N2780">
        <v>1105200000</v>
      </c>
      <c r="O2780">
        <v>115</v>
      </c>
    </row>
    <row r="2781" spans="1:15" x14ac:dyDescent="0.2">
      <c r="A2781" t="s">
        <v>8688</v>
      </c>
      <c r="B2781" s="1" t="s">
        <v>8576</v>
      </c>
      <c r="C2781" s="1" t="s">
        <v>8576</v>
      </c>
      <c r="D2781">
        <v>26.589600000000001</v>
      </c>
      <c r="E2781">
        <v>27.2242</v>
      </c>
      <c r="F2781">
        <v>25.905200000000001</v>
      </c>
      <c r="G2781" t="s">
        <v>14</v>
      </c>
      <c r="H2781" t="s">
        <v>14</v>
      </c>
      <c r="I2781" t="s">
        <v>14</v>
      </c>
      <c r="J2781">
        <v>26.357299999999999</v>
      </c>
      <c r="K2781">
        <v>26.919699999999999</v>
      </c>
      <c r="L2781" t="s">
        <v>14</v>
      </c>
      <c r="M2781">
        <v>26.706800000000001</v>
      </c>
      <c r="N2781">
        <v>1103200000</v>
      </c>
      <c r="O2781">
        <v>12</v>
      </c>
    </row>
    <row r="2782" spans="1:15" x14ac:dyDescent="0.2">
      <c r="A2782" t="s">
        <v>1722</v>
      </c>
      <c r="B2782" s="1" t="s">
        <v>1723</v>
      </c>
      <c r="C2782" s="1" t="s">
        <v>1723</v>
      </c>
      <c r="D2782">
        <v>26.753799999999998</v>
      </c>
      <c r="E2782">
        <v>26.3445</v>
      </c>
      <c r="F2782">
        <v>26.525400000000001</v>
      </c>
      <c r="G2782">
        <v>26.508700000000001</v>
      </c>
      <c r="H2782">
        <v>26.859100000000002</v>
      </c>
      <c r="I2782">
        <v>26.669699999999999</v>
      </c>
      <c r="J2782">
        <v>26.946300000000001</v>
      </c>
      <c r="K2782">
        <v>26.4284</v>
      </c>
      <c r="L2782">
        <v>26.656400000000001</v>
      </c>
      <c r="M2782">
        <v>26.098800000000001</v>
      </c>
      <c r="N2782">
        <v>1103200000</v>
      </c>
      <c r="O2782">
        <v>57</v>
      </c>
    </row>
    <row r="2783" spans="1:15" x14ac:dyDescent="0.2">
      <c r="A2783" t="s">
        <v>9860</v>
      </c>
      <c r="B2783" s="1" t="s">
        <v>9861</v>
      </c>
      <c r="C2783" s="1" t="s">
        <v>9861</v>
      </c>
      <c r="D2783">
        <v>26.628</v>
      </c>
      <c r="E2783">
        <v>26.390599999999999</v>
      </c>
      <c r="F2783">
        <v>26.470099999999999</v>
      </c>
      <c r="G2783">
        <v>27.118600000000001</v>
      </c>
      <c r="H2783">
        <v>26.223500000000001</v>
      </c>
      <c r="I2783">
        <v>26.898599999999998</v>
      </c>
      <c r="J2783">
        <v>26.1508</v>
      </c>
      <c r="K2783">
        <v>26.6203</v>
      </c>
      <c r="L2783">
        <v>26.5656</v>
      </c>
      <c r="M2783">
        <v>26.6815</v>
      </c>
      <c r="N2783">
        <v>1102800000</v>
      </c>
      <c r="O2783">
        <v>124</v>
      </c>
    </row>
    <row r="2784" spans="1:15" x14ac:dyDescent="0.2">
      <c r="A2784" t="s">
        <v>10691</v>
      </c>
      <c r="B2784" s="1" t="s">
        <v>10692</v>
      </c>
      <c r="C2784" s="1" t="s">
        <v>10692</v>
      </c>
      <c r="D2784">
        <v>26.4024</v>
      </c>
      <c r="E2784">
        <v>26.566800000000001</v>
      </c>
      <c r="F2784">
        <v>26.436699999999998</v>
      </c>
      <c r="G2784">
        <v>26.808199999999999</v>
      </c>
      <c r="H2784">
        <v>26.505400000000002</v>
      </c>
      <c r="I2784">
        <v>26.555099999999999</v>
      </c>
      <c r="J2784">
        <v>26.689499999999999</v>
      </c>
      <c r="K2784">
        <v>26.594899999999999</v>
      </c>
      <c r="L2784">
        <v>26.610199999999999</v>
      </c>
      <c r="M2784">
        <v>26.724599999999999</v>
      </c>
      <c r="N2784">
        <v>1102600000</v>
      </c>
      <c r="O2784">
        <v>104</v>
      </c>
    </row>
    <row r="2785" spans="1:15" x14ac:dyDescent="0.2">
      <c r="A2785" t="s">
        <v>1640</v>
      </c>
      <c r="B2785" s="1" t="s">
        <v>1641</v>
      </c>
      <c r="C2785" s="1" t="s">
        <v>1641</v>
      </c>
      <c r="D2785">
        <v>27.018899999999999</v>
      </c>
      <c r="E2785">
        <v>25.948899999999998</v>
      </c>
      <c r="F2785">
        <v>26.5853</v>
      </c>
      <c r="G2785">
        <v>26.6952</v>
      </c>
      <c r="H2785">
        <v>26.615400000000001</v>
      </c>
      <c r="I2785">
        <v>26.588100000000001</v>
      </c>
      <c r="J2785">
        <v>26.949000000000002</v>
      </c>
      <c r="K2785">
        <v>26.581600000000002</v>
      </c>
      <c r="L2785">
        <v>26.426500000000001</v>
      </c>
      <c r="M2785">
        <v>26.597899999999999</v>
      </c>
      <c r="N2785">
        <v>1099100000</v>
      </c>
      <c r="O2785">
        <v>46</v>
      </c>
    </row>
    <row r="2786" spans="1:15" x14ac:dyDescent="0.2">
      <c r="A2786" t="s">
        <v>9664</v>
      </c>
      <c r="B2786" s="1" t="s">
        <v>9665</v>
      </c>
      <c r="C2786" s="1" t="s">
        <v>9665</v>
      </c>
      <c r="D2786">
        <v>26.4832</v>
      </c>
      <c r="E2786">
        <v>26.277899999999999</v>
      </c>
      <c r="F2786">
        <v>26.408000000000001</v>
      </c>
      <c r="G2786">
        <v>26.889500000000002</v>
      </c>
      <c r="H2786">
        <v>26.366700000000002</v>
      </c>
      <c r="I2786">
        <v>27.0273</v>
      </c>
      <c r="J2786">
        <v>25.709099999999999</v>
      </c>
      <c r="K2786">
        <v>26.3538</v>
      </c>
      <c r="L2786">
        <v>26.478300000000001</v>
      </c>
      <c r="M2786">
        <v>26.887699999999999</v>
      </c>
      <c r="N2786">
        <v>1098500000</v>
      </c>
      <c r="O2786">
        <v>34</v>
      </c>
    </row>
    <row r="2787" spans="1:15" x14ac:dyDescent="0.2">
      <c r="A2787" t="s">
        <v>1197</v>
      </c>
      <c r="B2787" s="1" t="s">
        <v>1198</v>
      </c>
      <c r="C2787" s="1" t="s">
        <v>1198</v>
      </c>
      <c r="D2787">
        <v>26.851500000000001</v>
      </c>
      <c r="E2787">
        <v>26.726900000000001</v>
      </c>
      <c r="F2787">
        <v>26.7011</v>
      </c>
      <c r="G2787">
        <v>26.703299999999999</v>
      </c>
      <c r="H2787" t="s">
        <v>14</v>
      </c>
      <c r="I2787">
        <v>26.817499999999999</v>
      </c>
      <c r="J2787">
        <v>27.133099999999999</v>
      </c>
      <c r="K2787">
        <v>26.611499999999999</v>
      </c>
      <c r="L2787" t="s">
        <v>14</v>
      </c>
      <c r="M2787" t="s">
        <v>14</v>
      </c>
      <c r="N2787">
        <v>1098400000</v>
      </c>
      <c r="O2787">
        <v>27</v>
      </c>
    </row>
    <row r="2788" spans="1:15" x14ac:dyDescent="0.2">
      <c r="A2788" t="s">
        <v>1130</v>
      </c>
      <c r="B2788" s="1" t="s">
        <v>1131</v>
      </c>
      <c r="C2788" s="1" t="s">
        <v>1132</v>
      </c>
      <c r="D2788" t="s">
        <v>14</v>
      </c>
      <c r="E2788">
        <v>27.0961</v>
      </c>
      <c r="F2788">
        <v>26.9861</v>
      </c>
      <c r="G2788">
        <v>27.3537</v>
      </c>
      <c r="H2788">
        <v>28.1568</v>
      </c>
      <c r="I2788" t="s">
        <v>14</v>
      </c>
      <c r="J2788" t="s">
        <v>14</v>
      </c>
      <c r="K2788" t="s">
        <v>14</v>
      </c>
      <c r="L2788">
        <v>26.579499999999999</v>
      </c>
      <c r="M2788">
        <v>26.865100000000002</v>
      </c>
      <c r="N2788">
        <v>1097400000</v>
      </c>
      <c r="O2788">
        <v>74</v>
      </c>
    </row>
    <row r="2789" spans="1:15" x14ac:dyDescent="0.2">
      <c r="A2789" t="s">
        <v>7813</v>
      </c>
      <c r="B2789" s="1" t="s">
        <v>7814</v>
      </c>
      <c r="C2789" s="1" t="s">
        <v>7814</v>
      </c>
      <c r="D2789">
        <v>26.0792</v>
      </c>
      <c r="E2789">
        <v>26.520499999999998</v>
      </c>
      <c r="F2789">
        <v>26.5884</v>
      </c>
      <c r="G2789">
        <v>26.4085</v>
      </c>
      <c r="H2789">
        <v>26.7103</v>
      </c>
      <c r="I2789">
        <v>26.596800000000002</v>
      </c>
      <c r="J2789">
        <v>26.788599999999999</v>
      </c>
      <c r="K2789">
        <v>26.534099999999999</v>
      </c>
      <c r="L2789">
        <v>26.597200000000001</v>
      </c>
      <c r="M2789">
        <v>26.194500000000001</v>
      </c>
      <c r="N2789">
        <v>1097400000</v>
      </c>
      <c r="O2789">
        <v>48</v>
      </c>
    </row>
    <row r="2790" spans="1:15" x14ac:dyDescent="0.2">
      <c r="A2790" t="s">
        <v>2864</v>
      </c>
      <c r="B2790" s="1" t="s">
        <v>2865</v>
      </c>
      <c r="C2790" s="1" t="s">
        <v>2865</v>
      </c>
      <c r="D2790">
        <v>26.457699999999999</v>
      </c>
      <c r="E2790">
        <v>26.4756</v>
      </c>
      <c r="F2790">
        <v>26.943100000000001</v>
      </c>
      <c r="G2790">
        <v>26.716100000000001</v>
      </c>
      <c r="H2790">
        <v>26.7562</v>
      </c>
      <c r="I2790">
        <v>27.0108</v>
      </c>
      <c r="J2790" t="s">
        <v>14</v>
      </c>
      <c r="K2790">
        <v>26.218699999999998</v>
      </c>
      <c r="L2790" t="s">
        <v>14</v>
      </c>
      <c r="M2790">
        <v>27.085899999999999</v>
      </c>
      <c r="N2790">
        <v>1092800000</v>
      </c>
      <c r="O2790">
        <v>53</v>
      </c>
    </row>
    <row r="2791" spans="1:15" x14ac:dyDescent="0.2">
      <c r="A2791" t="s">
        <v>5953</v>
      </c>
      <c r="B2791" s="1" t="s">
        <v>5954</v>
      </c>
      <c r="C2791" s="1" t="s">
        <v>5954</v>
      </c>
      <c r="D2791">
        <v>26.863399999999999</v>
      </c>
      <c r="E2791">
        <v>26.627099999999999</v>
      </c>
      <c r="F2791">
        <v>26.0547</v>
      </c>
      <c r="G2791">
        <v>26.776700000000002</v>
      </c>
      <c r="H2791">
        <v>26.6435</v>
      </c>
      <c r="I2791">
        <v>26.358799999999999</v>
      </c>
      <c r="J2791">
        <v>26.4755</v>
      </c>
      <c r="K2791">
        <v>26.638100000000001</v>
      </c>
      <c r="L2791">
        <v>26.5017</v>
      </c>
      <c r="M2791">
        <v>25.966799999999999</v>
      </c>
      <c r="N2791">
        <v>1092100000</v>
      </c>
      <c r="O2791">
        <v>44</v>
      </c>
    </row>
    <row r="2792" spans="1:15" x14ac:dyDescent="0.2">
      <c r="A2792" t="s">
        <v>3456</v>
      </c>
      <c r="B2792" s="1" t="s">
        <v>3457</v>
      </c>
      <c r="C2792" s="1" t="s">
        <v>3457</v>
      </c>
      <c r="D2792">
        <v>26.5045</v>
      </c>
      <c r="E2792">
        <v>26.707799999999999</v>
      </c>
      <c r="F2792">
        <v>26.2621</v>
      </c>
      <c r="G2792">
        <v>26.703199999999999</v>
      </c>
      <c r="H2792">
        <v>26.4222</v>
      </c>
      <c r="I2792">
        <v>26.4224</v>
      </c>
      <c r="J2792">
        <v>26.744299999999999</v>
      </c>
      <c r="K2792">
        <v>26.567399999999999</v>
      </c>
      <c r="L2792">
        <v>26.400500000000001</v>
      </c>
      <c r="M2792">
        <v>26.713200000000001</v>
      </c>
      <c r="N2792">
        <v>1090700000</v>
      </c>
      <c r="O2792">
        <v>29</v>
      </c>
    </row>
    <row r="2793" spans="1:15" x14ac:dyDescent="0.2">
      <c r="A2793" t="s">
        <v>11418</v>
      </c>
      <c r="B2793" s="1" t="s">
        <v>11419</v>
      </c>
      <c r="C2793" s="1" t="s">
        <v>11419</v>
      </c>
      <c r="D2793">
        <v>25.9758</v>
      </c>
      <c r="E2793">
        <v>26.4375</v>
      </c>
      <c r="F2793">
        <v>26.735800000000001</v>
      </c>
      <c r="G2793">
        <v>26.75</v>
      </c>
      <c r="H2793">
        <v>26.3063</v>
      </c>
      <c r="I2793">
        <v>26.1814</v>
      </c>
      <c r="J2793">
        <v>26.626000000000001</v>
      </c>
      <c r="K2793">
        <v>26.761500000000002</v>
      </c>
      <c r="L2793">
        <v>25.917200000000001</v>
      </c>
      <c r="M2793">
        <v>26.380400000000002</v>
      </c>
      <c r="N2793">
        <v>1090100000</v>
      </c>
      <c r="O2793">
        <v>80</v>
      </c>
    </row>
    <row r="2794" spans="1:15" x14ac:dyDescent="0.2">
      <c r="A2794" t="s">
        <v>8367</v>
      </c>
      <c r="B2794" s="1" t="s">
        <v>8368</v>
      </c>
      <c r="C2794" s="1" t="s">
        <v>8368</v>
      </c>
      <c r="D2794">
        <v>26.453900000000001</v>
      </c>
      <c r="E2794">
        <v>26.565999999999999</v>
      </c>
      <c r="F2794">
        <v>26.527100000000001</v>
      </c>
      <c r="G2794">
        <v>26.5686</v>
      </c>
      <c r="H2794">
        <v>26.507999999999999</v>
      </c>
      <c r="I2794">
        <v>26.497900000000001</v>
      </c>
      <c r="J2794">
        <v>26.626000000000001</v>
      </c>
      <c r="K2794">
        <v>26.378699999999998</v>
      </c>
      <c r="L2794">
        <v>26.019400000000001</v>
      </c>
      <c r="M2794">
        <v>26.5625</v>
      </c>
      <c r="N2794">
        <v>1089300000</v>
      </c>
      <c r="O2794">
        <v>79</v>
      </c>
    </row>
    <row r="2795" spans="1:15" x14ac:dyDescent="0.2">
      <c r="A2795" t="s">
        <v>5099</v>
      </c>
      <c r="B2795" s="1" t="s">
        <v>5100</v>
      </c>
      <c r="C2795" s="1" t="s">
        <v>5100</v>
      </c>
      <c r="D2795">
        <v>26.9619</v>
      </c>
      <c r="E2795">
        <v>26.279399999999999</v>
      </c>
      <c r="F2795">
        <v>26.509499999999999</v>
      </c>
      <c r="G2795">
        <v>26.853200000000001</v>
      </c>
      <c r="H2795">
        <v>26.8126</v>
      </c>
      <c r="I2795">
        <v>26.988199999999999</v>
      </c>
      <c r="J2795">
        <v>26.208500000000001</v>
      </c>
      <c r="K2795">
        <v>26.356999999999999</v>
      </c>
      <c r="L2795">
        <v>26.3765</v>
      </c>
      <c r="M2795">
        <v>26.3735</v>
      </c>
      <c r="N2795">
        <v>1088100000</v>
      </c>
      <c r="O2795">
        <v>58</v>
      </c>
    </row>
    <row r="2796" spans="1:15" x14ac:dyDescent="0.2">
      <c r="A2796" t="s">
        <v>2093</v>
      </c>
      <c r="B2796" s="1" t="s">
        <v>2094</v>
      </c>
      <c r="C2796" s="1" t="s">
        <v>2094</v>
      </c>
      <c r="D2796">
        <v>26.582000000000001</v>
      </c>
      <c r="E2796">
        <v>26.755400000000002</v>
      </c>
      <c r="F2796">
        <v>26.567399999999999</v>
      </c>
      <c r="G2796">
        <v>26.376100000000001</v>
      </c>
      <c r="H2796">
        <v>26.538699999999999</v>
      </c>
      <c r="I2796">
        <v>26.931999999999999</v>
      </c>
      <c r="J2796">
        <v>26.283100000000001</v>
      </c>
      <c r="K2796">
        <v>26.389500000000002</v>
      </c>
      <c r="L2796">
        <v>26.459499999999998</v>
      </c>
      <c r="M2796">
        <v>26.618200000000002</v>
      </c>
      <c r="N2796">
        <v>1087600000</v>
      </c>
      <c r="O2796">
        <v>57</v>
      </c>
    </row>
    <row r="2797" spans="1:15" x14ac:dyDescent="0.2">
      <c r="A2797" t="s">
        <v>10076</v>
      </c>
      <c r="B2797" s="1" t="s">
        <v>10077</v>
      </c>
      <c r="C2797" s="1" t="s">
        <v>10077</v>
      </c>
      <c r="D2797">
        <v>26.438099999999999</v>
      </c>
      <c r="E2797">
        <v>26.652799999999999</v>
      </c>
      <c r="F2797">
        <v>26.623899999999999</v>
      </c>
      <c r="G2797">
        <v>26.511800000000001</v>
      </c>
      <c r="H2797">
        <v>26.892600000000002</v>
      </c>
      <c r="I2797">
        <v>26.294699999999999</v>
      </c>
      <c r="J2797">
        <v>26.519200000000001</v>
      </c>
      <c r="K2797">
        <v>26.779699999999998</v>
      </c>
      <c r="L2797">
        <v>26.148099999999999</v>
      </c>
      <c r="M2797">
        <v>26.5075</v>
      </c>
      <c r="N2797">
        <v>1087500000</v>
      </c>
      <c r="O2797">
        <v>59</v>
      </c>
    </row>
    <row r="2798" spans="1:15" x14ac:dyDescent="0.2">
      <c r="A2798" t="s">
        <v>9441</v>
      </c>
      <c r="B2798" s="1" t="s">
        <v>9442</v>
      </c>
      <c r="C2798" s="1" t="s">
        <v>9442</v>
      </c>
      <c r="D2798">
        <v>27.055599999999998</v>
      </c>
      <c r="E2798">
        <v>26.4511</v>
      </c>
      <c r="F2798">
        <v>26.6465</v>
      </c>
      <c r="G2798">
        <v>26.7349</v>
      </c>
      <c r="H2798">
        <v>26.533799999999999</v>
      </c>
      <c r="I2798">
        <v>26.879000000000001</v>
      </c>
      <c r="J2798" t="s">
        <v>14</v>
      </c>
      <c r="K2798">
        <v>26.774799999999999</v>
      </c>
      <c r="L2798">
        <v>26.528600000000001</v>
      </c>
      <c r="M2798">
        <v>26.482399999999998</v>
      </c>
      <c r="N2798">
        <v>1086400000</v>
      </c>
      <c r="O2798">
        <v>57</v>
      </c>
    </row>
    <row r="2799" spans="1:15" x14ac:dyDescent="0.2">
      <c r="A2799" t="s">
        <v>3623</v>
      </c>
      <c r="B2799" s="1" t="s">
        <v>3624</v>
      </c>
      <c r="C2799" s="1" t="s">
        <v>3624</v>
      </c>
      <c r="D2799">
        <v>26.5733</v>
      </c>
      <c r="E2799">
        <v>26.553699999999999</v>
      </c>
      <c r="F2799">
        <v>26.604299999999999</v>
      </c>
      <c r="G2799">
        <v>26.553000000000001</v>
      </c>
      <c r="H2799">
        <v>26.726800000000001</v>
      </c>
      <c r="I2799">
        <v>26.710699999999999</v>
      </c>
      <c r="J2799">
        <v>26.647300000000001</v>
      </c>
      <c r="K2799">
        <v>26.656099999999999</v>
      </c>
      <c r="L2799">
        <v>26.380600000000001</v>
      </c>
      <c r="M2799">
        <v>26.051600000000001</v>
      </c>
      <c r="N2799">
        <v>1084500000</v>
      </c>
      <c r="O2799">
        <v>70</v>
      </c>
    </row>
    <row r="2800" spans="1:15" x14ac:dyDescent="0.2">
      <c r="A2800" t="s">
        <v>10768</v>
      </c>
      <c r="B2800" s="1" t="s">
        <v>10769</v>
      </c>
      <c r="C2800" s="1" t="s">
        <v>10769</v>
      </c>
      <c r="D2800" t="s">
        <v>14</v>
      </c>
      <c r="E2800">
        <v>26.539899999999999</v>
      </c>
      <c r="F2800">
        <v>25.773299999999999</v>
      </c>
      <c r="G2800">
        <v>27.579499999999999</v>
      </c>
      <c r="H2800">
        <v>27.229199999999999</v>
      </c>
      <c r="I2800">
        <v>26.961500000000001</v>
      </c>
      <c r="J2800" t="s">
        <v>14</v>
      </c>
      <c r="K2800">
        <v>26.011700000000001</v>
      </c>
      <c r="L2800">
        <v>26.463100000000001</v>
      </c>
      <c r="M2800">
        <v>26.950900000000001</v>
      </c>
      <c r="N2800">
        <v>1083700000</v>
      </c>
      <c r="O2800">
        <v>47</v>
      </c>
    </row>
    <row r="2801" spans="1:15" x14ac:dyDescent="0.2">
      <c r="A2801" t="s">
        <v>7631</v>
      </c>
      <c r="B2801" s="1" t="s">
        <v>7632</v>
      </c>
      <c r="C2801" s="1" t="s">
        <v>7632</v>
      </c>
      <c r="D2801">
        <v>26.440300000000001</v>
      </c>
      <c r="E2801">
        <v>26.759899999999998</v>
      </c>
      <c r="F2801">
        <v>26.7361</v>
      </c>
      <c r="G2801">
        <v>26.6816</v>
      </c>
      <c r="H2801">
        <v>26.716699999999999</v>
      </c>
      <c r="I2801">
        <v>26.848299999999998</v>
      </c>
      <c r="J2801" t="s">
        <v>14</v>
      </c>
      <c r="K2801">
        <v>26.270600000000002</v>
      </c>
      <c r="L2801">
        <v>26.136900000000001</v>
      </c>
      <c r="M2801">
        <v>26.698</v>
      </c>
      <c r="N2801">
        <v>1082700000</v>
      </c>
      <c r="O2801">
        <v>71</v>
      </c>
    </row>
    <row r="2802" spans="1:15" x14ac:dyDescent="0.2">
      <c r="A2802" t="s">
        <v>9195</v>
      </c>
      <c r="B2802" s="1" t="s">
        <v>9196</v>
      </c>
      <c r="C2802" s="1" t="s">
        <v>9196</v>
      </c>
      <c r="D2802">
        <v>26.504200000000001</v>
      </c>
      <c r="E2802">
        <v>26.786200000000001</v>
      </c>
      <c r="F2802">
        <v>26.614000000000001</v>
      </c>
      <c r="G2802">
        <v>26.568899999999999</v>
      </c>
      <c r="H2802">
        <v>26.3367</v>
      </c>
      <c r="I2802">
        <v>26.377700000000001</v>
      </c>
      <c r="J2802">
        <v>26.586200000000002</v>
      </c>
      <c r="K2802">
        <v>26.5106</v>
      </c>
      <c r="L2802">
        <v>26.8901</v>
      </c>
      <c r="M2802">
        <v>26.313199999999998</v>
      </c>
      <c r="N2802">
        <v>1082500000</v>
      </c>
      <c r="O2802">
        <v>46</v>
      </c>
    </row>
    <row r="2803" spans="1:15" x14ac:dyDescent="0.2">
      <c r="A2803" t="s">
        <v>675</v>
      </c>
      <c r="B2803" s="1" t="s">
        <v>676</v>
      </c>
      <c r="C2803" s="1" t="s">
        <v>676</v>
      </c>
      <c r="D2803">
        <v>26.741499999999998</v>
      </c>
      <c r="E2803">
        <v>26.5382</v>
      </c>
      <c r="F2803">
        <v>26.445799999999998</v>
      </c>
      <c r="G2803">
        <v>26.646100000000001</v>
      </c>
      <c r="H2803">
        <v>26.2319</v>
      </c>
      <c r="I2803">
        <v>26.394500000000001</v>
      </c>
      <c r="J2803">
        <v>26.933</v>
      </c>
      <c r="K2803">
        <v>26.813600000000001</v>
      </c>
      <c r="L2803">
        <v>26.665700000000001</v>
      </c>
      <c r="M2803">
        <v>26.245699999999999</v>
      </c>
      <c r="N2803">
        <v>1081700000</v>
      </c>
      <c r="O2803">
        <v>57</v>
      </c>
    </row>
    <row r="2804" spans="1:15" x14ac:dyDescent="0.2">
      <c r="A2804" t="s">
        <v>8186</v>
      </c>
      <c r="B2804" s="1" t="s">
        <v>11752</v>
      </c>
      <c r="C2804" s="1" t="s">
        <v>8187</v>
      </c>
      <c r="D2804">
        <v>26.781400000000001</v>
      </c>
      <c r="E2804">
        <v>26.6633</v>
      </c>
      <c r="F2804">
        <v>26.479900000000001</v>
      </c>
      <c r="G2804">
        <v>26.714400000000001</v>
      </c>
      <c r="H2804">
        <v>26.4803</v>
      </c>
      <c r="I2804">
        <v>26.681899999999999</v>
      </c>
      <c r="J2804">
        <v>26.496400000000001</v>
      </c>
      <c r="K2804">
        <v>26.371200000000002</v>
      </c>
      <c r="L2804">
        <v>26.534500000000001</v>
      </c>
      <c r="M2804">
        <v>26.442900000000002</v>
      </c>
      <c r="N2804">
        <v>1080600000</v>
      </c>
      <c r="O2804">
        <v>66</v>
      </c>
    </row>
    <row r="2805" spans="1:15" x14ac:dyDescent="0.2">
      <c r="A2805" t="s">
        <v>1827</v>
      </c>
      <c r="B2805" s="1" t="s">
        <v>1828</v>
      </c>
      <c r="C2805" s="1" t="s">
        <v>1828</v>
      </c>
      <c r="D2805">
        <v>25.933199999999999</v>
      </c>
      <c r="E2805" t="s">
        <v>14</v>
      </c>
      <c r="F2805" t="s">
        <v>14</v>
      </c>
      <c r="G2805" t="s">
        <v>14</v>
      </c>
      <c r="H2805">
        <v>26.584199999999999</v>
      </c>
      <c r="I2805">
        <v>24.954699999999999</v>
      </c>
      <c r="J2805">
        <v>27.378299999999999</v>
      </c>
      <c r="K2805">
        <v>27.867699999999999</v>
      </c>
      <c r="L2805">
        <v>26.6281</v>
      </c>
      <c r="M2805">
        <v>27.9983</v>
      </c>
      <c r="N2805">
        <v>1080200000</v>
      </c>
      <c r="O2805">
        <v>62</v>
      </c>
    </row>
    <row r="2806" spans="1:15" x14ac:dyDescent="0.2">
      <c r="A2806" t="s">
        <v>5027</v>
      </c>
      <c r="B2806" s="1" t="s">
        <v>5028</v>
      </c>
      <c r="C2806" s="1" t="s">
        <v>5028</v>
      </c>
      <c r="D2806">
        <v>26.1004</v>
      </c>
      <c r="E2806">
        <v>26.941700000000001</v>
      </c>
      <c r="F2806">
        <v>26.7439</v>
      </c>
      <c r="G2806">
        <v>26.607399999999998</v>
      </c>
      <c r="H2806">
        <v>26.477799999999998</v>
      </c>
      <c r="I2806">
        <v>26.0579</v>
      </c>
      <c r="J2806">
        <v>26.3248</v>
      </c>
      <c r="K2806">
        <v>26.5657</v>
      </c>
      <c r="L2806">
        <v>26.2821</v>
      </c>
      <c r="M2806">
        <v>26.6753</v>
      </c>
      <c r="N2806">
        <v>1078600000</v>
      </c>
      <c r="O2806">
        <v>49</v>
      </c>
    </row>
    <row r="2807" spans="1:15" x14ac:dyDescent="0.2">
      <c r="A2807" t="s">
        <v>8345</v>
      </c>
      <c r="B2807" s="1" t="s">
        <v>8346</v>
      </c>
      <c r="C2807" s="1" t="s">
        <v>8346</v>
      </c>
      <c r="D2807">
        <v>26.485800000000001</v>
      </c>
      <c r="E2807" t="s">
        <v>14</v>
      </c>
      <c r="F2807">
        <v>26.836200000000002</v>
      </c>
      <c r="G2807">
        <v>26.580300000000001</v>
      </c>
      <c r="H2807">
        <v>26.507999999999999</v>
      </c>
      <c r="I2807">
        <v>26.375399999999999</v>
      </c>
      <c r="J2807">
        <v>27.072399999999998</v>
      </c>
      <c r="K2807">
        <v>26.694299999999998</v>
      </c>
      <c r="L2807">
        <v>26.271999999999998</v>
      </c>
      <c r="M2807">
        <v>26.3005</v>
      </c>
      <c r="N2807">
        <v>1078200000</v>
      </c>
      <c r="O2807">
        <v>36</v>
      </c>
    </row>
    <row r="2808" spans="1:15" x14ac:dyDescent="0.2">
      <c r="A2808" t="s">
        <v>798</v>
      </c>
      <c r="B2808" s="1" t="s">
        <v>799</v>
      </c>
      <c r="C2808" s="1" t="s">
        <v>799</v>
      </c>
      <c r="D2808">
        <v>26.351900000000001</v>
      </c>
      <c r="E2808">
        <v>26.5426</v>
      </c>
      <c r="F2808">
        <v>26.4712</v>
      </c>
      <c r="G2808">
        <v>26.508900000000001</v>
      </c>
      <c r="H2808">
        <v>26.778199999999998</v>
      </c>
      <c r="I2808">
        <v>26.4483</v>
      </c>
      <c r="J2808">
        <v>26.769300000000001</v>
      </c>
      <c r="K2808">
        <v>26.546800000000001</v>
      </c>
      <c r="L2808">
        <v>26.057400000000001</v>
      </c>
      <c r="M2808">
        <v>26.424900000000001</v>
      </c>
      <c r="N2808">
        <v>1078100000</v>
      </c>
      <c r="O2808">
        <v>57</v>
      </c>
    </row>
    <row r="2809" spans="1:15" x14ac:dyDescent="0.2">
      <c r="A2809" t="s">
        <v>9390</v>
      </c>
      <c r="B2809" s="1" t="s">
        <v>9391</v>
      </c>
      <c r="C2809" s="1" t="s">
        <v>9391</v>
      </c>
      <c r="D2809">
        <v>25.927299999999999</v>
      </c>
      <c r="E2809">
        <v>26.765599999999999</v>
      </c>
      <c r="F2809">
        <v>26.863800000000001</v>
      </c>
      <c r="G2809">
        <v>26.7713</v>
      </c>
      <c r="H2809">
        <v>26.629000000000001</v>
      </c>
      <c r="I2809">
        <v>26.500499999999999</v>
      </c>
      <c r="J2809" t="s">
        <v>14</v>
      </c>
      <c r="K2809">
        <v>26.5684</v>
      </c>
      <c r="L2809">
        <v>27.055499999999999</v>
      </c>
      <c r="M2809">
        <v>26.5764</v>
      </c>
      <c r="N2809">
        <v>1077500000</v>
      </c>
      <c r="O2809">
        <v>62</v>
      </c>
    </row>
    <row r="2810" spans="1:15" x14ac:dyDescent="0.2">
      <c r="A2810" t="s">
        <v>4267</v>
      </c>
      <c r="B2810" s="1" t="s">
        <v>4268</v>
      </c>
      <c r="C2810" s="1" t="s">
        <v>4268</v>
      </c>
      <c r="D2810">
        <v>26.821999999999999</v>
      </c>
      <c r="E2810">
        <v>26.598600000000001</v>
      </c>
      <c r="F2810">
        <v>26.375299999999999</v>
      </c>
      <c r="G2810">
        <v>26.625499999999999</v>
      </c>
      <c r="H2810">
        <v>26.982600000000001</v>
      </c>
      <c r="I2810">
        <v>27.2822</v>
      </c>
      <c r="J2810">
        <v>26.107099999999999</v>
      </c>
      <c r="K2810">
        <v>26.6234</v>
      </c>
      <c r="L2810">
        <v>25.939</v>
      </c>
      <c r="M2810">
        <v>25.7181</v>
      </c>
      <c r="N2810">
        <v>1073800000</v>
      </c>
      <c r="O2810">
        <v>70</v>
      </c>
    </row>
    <row r="2811" spans="1:15" x14ac:dyDescent="0.2">
      <c r="A2811" t="s">
        <v>5323</v>
      </c>
      <c r="B2811" s="1" t="s">
        <v>5324</v>
      </c>
      <c r="C2811" s="1" t="s">
        <v>5324</v>
      </c>
      <c r="D2811">
        <v>26.715</v>
      </c>
      <c r="E2811">
        <v>26.534600000000001</v>
      </c>
      <c r="F2811">
        <v>26.533300000000001</v>
      </c>
      <c r="G2811">
        <v>26.666499999999999</v>
      </c>
      <c r="H2811">
        <v>26.450900000000001</v>
      </c>
      <c r="I2811">
        <v>26.8599</v>
      </c>
      <c r="J2811">
        <v>26.682400000000001</v>
      </c>
      <c r="K2811">
        <v>26.439599999999999</v>
      </c>
      <c r="L2811">
        <v>26.5456</v>
      </c>
      <c r="M2811" t="s">
        <v>14</v>
      </c>
      <c r="N2811">
        <v>1073300000</v>
      </c>
      <c r="O2811">
        <v>28</v>
      </c>
    </row>
    <row r="2812" spans="1:15" x14ac:dyDescent="0.2">
      <c r="A2812" t="s">
        <v>5076</v>
      </c>
      <c r="B2812" s="1" t="s">
        <v>5077</v>
      </c>
      <c r="C2812" s="1" t="s">
        <v>5077</v>
      </c>
      <c r="D2812">
        <v>26.742699999999999</v>
      </c>
      <c r="E2812">
        <v>26.631</v>
      </c>
      <c r="F2812">
        <v>26.468</v>
      </c>
      <c r="G2812">
        <v>26.6374</v>
      </c>
      <c r="H2812">
        <v>26.6373</v>
      </c>
      <c r="I2812">
        <v>26.690300000000001</v>
      </c>
      <c r="J2812">
        <v>26.6645</v>
      </c>
      <c r="K2812">
        <v>26.603899999999999</v>
      </c>
      <c r="L2812">
        <v>26.535</v>
      </c>
      <c r="M2812">
        <v>26.320799999999998</v>
      </c>
      <c r="N2812">
        <v>1070200000</v>
      </c>
      <c r="O2812">
        <v>50</v>
      </c>
    </row>
    <row r="2813" spans="1:15" x14ac:dyDescent="0.2">
      <c r="A2813" t="s">
        <v>2225</v>
      </c>
      <c r="B2813" s="1" t="s">
        <v>2226</v>
      </c>
      <c r="C2813" s="1" t="s">
        <v>2226</v>
      </c>
      <c r="D2813">
        <v>27.065200000000001</v>
      </c>
      <c r="E2813">
        <v>27.2028</v>
      </c>
      <c r="F2813">
        <v>26.226500000000001</v>
      </c>
      <c r="G2813">
        <v>27.115500000000001</v>
      </c>
      <c r="H2813">
        <v>25.712599999999998</v>
      </c>
      <c r="I2813">
        <v>26.5562</v>
      </c>
      <c r="J2813">
        <v>26.610900000000001</v>
      </c>
      <c r="K2813">
        <v>26.572099999999999</v>
      </c>
      <c r="L2813">
        <v>26.6371</v>
      </c>
      <c r="M2813" t="s">
        <v>14</v>
      </c>
      <c r="N2813">
        <v>1069600000</v>
      </c>
      <c r="O2813">
        <v>53</v>
      </c>
    </row>
    <row r="2814" spans="1:15" x14ac:dyDescent="0.2">
      <c r="A2814" t="s">
        <v>6875</v>
      </c>
      <c r="B2814" s="1" t="s">
        <v>6876</v>
      </c>
      <c r="C2814" s="1" t="s">
        <v>6876</v>
      </c>
      <c r="D2814" t="s">
        <v>14</v>
      </c>
      <c r="E2814">
        <v>28.558700000000002</v>
      </c>
      <c r="F2814">
        <v>26.880800000000001</v>
      </c>
      <c r="G2814" t="s">
        <v>14</v>
      </c>
      <c r="H2814" t="s">
        <v>14</v>
      </c>
      <c r="I2814">
        <v>26.331600000000002</v>
      </c>
      <c r="J2814">
        <v>24.7897</v>
      </c>
      <c r="K2814">
        <v>26.670999999999999</v>
      </c>
      <c r="L2814" t="s">
        <v>14</v>
      </c>
      <c r="M2814">
        <v>27.0093</v>
      </c>
      <c r="N2814">
        <v>1065300000</v>
      </c>
      <c r="O2814">
        <v>48</v>
      </c>
    </row>
    <row r="2815" spans="1:15" x14ac:dyDescent="0.2">
      <c r="A2815" t="s">
        <v>8452</v>
      </c>
      <c r="B2815" s="1" t="s">
        <v>8453</v>
      </c>
      <c r="C2815" s="1" t="s">
        <v>8453</v>
      </c>
      <c r="D2815" t="s">
        <v>14</v>
      </c>
      <c r="E2815" t="s">
        <v>14</v>
      </c>
      <c r="F2815" t="s">
        <v>14</v>
      </c>
      <c r="G2815" t="s">
        <v>14</v>
      </c>
      <c r="H2815" t="s">
        <v>14</v>
      </c>
      <c r="I2815" t="s">
        <v>14</v>
      </c>
      <c r="J2815" t="s">
        <v>14</v>
      </c>
      <c r="K2815" t="s">
        <v>14</v>
      </c>
      <c r="L2815" t="s">
        <v>14</v>
      </c>
      <c r="M2815">
        <v>26.453199999999999</v>
      </c>
      <c r="N2815">
        <v>1062800000</v>
      </c>
      <c r="O2815">
        <v>6</v>
      </c>
    </row>
    <row r="2816" spans="1:15" x14ac:dyDescent="0.2">
      <c r="A2816" t="s">
        <v>9691</v>
      </c>
      <c r="B2816" s="1" t="s">
        <v>9692</v>
      </c>
      <c r="C2816" s="1" t="s">
        <v>9692</v>
      </c>
      <c r="D2816">
        <v>26.323499999999999</v>
      </c>
      <c r="E2816">
        <v>26.665299999999998</v>
      </c>
      <c r="F2816">
        <v>26.417300000000001</v>
      </c>
      <c r="G2816">
        <v>26.589200000000002</v>
      </c>
      <c r="H2816">
        <v>26.434899999999999</v>
      </c>
      <c r="I2816">
        <v>26.3994</v>
      </c>
      <c r="J2816">
        <v>26.559799999999999</v>
      </c>
      <c r="K2816">
        <v>26.334900000000001</v>
      </c>
      <c r="L2816">
        <v>26.7501</v>
      </c>
      <c r="M2816">
        <v>26.804600000000001</v>
      </c>
      <c r="N2816">
        <v>1062600000</v>
      </c>
      <c r="O2816">
        <v>57</v>
      </c>
    </row>
    <row r="2817" spans="1:15" x14ac:dyDescent="0.2">
      <c r="A2817" t="s">
        <v>7764</v>
      </c>
      <c r="B2817" s="1" t="s">
        <v>7765</v>
      </c>
      <c r="C2817" s="1" t="s">
        <v>7765</v>
      </c>
      <c r="D2817">
        <v>26.828700000000001</v>
      </c>
      <c r="E2817">
        <v>26.648099999999999</v>
      </c>
      <c r="F2817">
        <v>26.275700000000001</v>
      </c>
      <c r="G2817">
        <v>26.775300000000001</v>
      </c>
      <c r="H2817">
        <v>26.207999999999998</v>
      </c>
      <c r="I2817">
        <v>26.386199999999999</v>
      </c>
      <c r="J2817">
        <v>26.835699999999999</v>
      </c>
      <c r="K2817">
        <v>26.142299999999999</v>
      </c>
      <c r="L2817">
        <v>26.724</v>
      </c>
      <c r="M2817">
        <v>26.692900000000002</v>
      </c>
      <c r="N2817">
        <v>1061600000</v>
      </c>
      <c r="O2817">
        <v>34</v>
      </c>
    </row>
    <row r="2818" spans="1:15" x14ac:dyDescent="0.2">
      <c r="A2818" t="s">
        <v>1496</v>
      </c>
      <c r="B2818" s="1" t="s">
        <v>1497</v>
      </c>
      <c r="C2818" s="1" t="s">
        <v>1497</v>
      </c>
      <c r="D2818" t="s">
        <v>14</v>
      </c>
      <c r="E2818">
        <v>26.905999999999999</v>
      </c>
      <c r="F2818" t="s">
        <v>14</v>
      </c>
      <c r="G2818" t="s">
        <v>14</v>
      </c>
      <c r="H2818" t="s">
        <v>14</v>
      </c>
      <c r="I2818" t="s">
        <v>14</v>
      </c>
      <c r="J2818" t="s">
        <v>14</v>
      </c>
      <c r="K2818" t="s">
        <v>14</v>
      </c>
      <c r="L2818" t="s">
        <v>14</v>
      </c>
      <c r="M2818" t="s">
        <v>14</v>
      </c>
      <c r="N2818">
        <v>1058300000</v>
      </c>
      <c r="O2818">
        <v>8</v>
      </c>
    </row>
    <row r="2819" spans="1:15" x14ac:dyDescent="0.2">
      <c r="A2819" t="s">
        <v>10115</v>
      </c>
      <c r="B2819" s="1" t="s">
        <v>10116</v>
      </c>
      <c r="C2819" s="1" t="s">
        <v>10116</v>
      </c>
      <c r="D2819">
        <v>26.557200000000002</v>
      </c>
      <c r="E2819">
        <v>26.3995</v>
      </c>
      <c r="F2819">
        <v>26.555800000000001</v>
      </c>
      <c r="G2819">
        <v>26.7042</v>
      </c>
      <c r="H2819">
        <v>26.5182</v>
      </c>
      <c r="I2819">
        <v>26.588200000000001</v>
      </c>
      <c r="J2819">
        <v>26.466999999999999</v>
      </c>
      <c r="K2819">
        <v>26.731300000000001</v>
      </c>
      <c r="L2819">
        <v>26.3371</v>
      </c>
      <c r="M2819">
        <v>26.491099999999999</v>
      </c>
      <c r="N2819">
        <v>1058200000</v>
      </c>
      <c r="O2819">
        <v>25</v>
      </c>
    </row>
    <row r="2820" spans="1:15" x14ac:dyDescent="0.2">
      <c r="A2820" t="s">
        <v>7461</v>
      </c>
      <c r="B2820" s="1" t="s">
        <v>7462</v>
      </c>
      <c r="C2820" s="1" t="s">
        <v>7462</v>
      </c>
      <c r="D2820">
        <v>26.467199999999998</v>
      </c>
      <c r="E2820">
        <v>26.276800000000001</v>
      </c>
      <c r="F2820">
        <v>26.476400000000002</v>
      </c>
      <c r="G2820">
        <v>26.619700000000002</v>
      </c>
      <c r="H2820">
        <v>26.627800000000001</v>
      </c>
      <c r="I2820">
        <v>26.665099999999999</v>
      </c>
      <c r="J2820">
        <v>26.264600000000002</v>
      </c>
      <c r="K2820">
        <v>26.3919</v>
      </c>
      <c r="L2820">
        <v>26.6389</v>
      </c>
      <c r="M2820">
        <v>26.663599999999999</v>
      </c>
      <c r="N2820">
        <v>1057700000</v>
      </c>
      <c r="O2820">
        <v>70</v>
      </c>
    </row>
    <row r="2821" spans="1:15" x14ac:dyDescent="0.2">
      <c r="A2821" t="s">
        <v>10635</v>
      </c>
      <c r="B2821" s="1" t="s">
        <v>10636</v>
      </c>
      <c r="C2821" s="1" t="s">
        <v>10636</v>
      </c>
      <c r="D2821">
        <v>26.412500000000001</v>
      </c>
      <c r="E2821">
        <v>26.271000000000001</v>
      </c>
      <c r="F2821">
        <v>26.540299999999998</v>
      </c>
      <c r="G2821">
        <v>26.3628</v>
      </c>
      <c r="H2821">
        <v>26.670500000000001</v>
      </c>
      <c r="I2821">
        <v>26.183700000000002</v>
      </c>
      <c r="J2821">
        <v>26.732199999999999</v>
      </c>
      <c r="K2821">
        <v>26.420999999999999</v>
      </c>
      <c r="L2821">
        <v>26.782699999999998</v>
      </c>
      <c r="M2821">
        <v>26.784099999999999</v>
      </c>
      <c r="N2821">
        <v>1056300000</v>
      </c>
      <c r="O2821">
        <v>33</v>
      </c>
    </row>
    <row r="2822" spans="1:15" x14ac:dyDescent="0.2">
      <c r="A2822" t="s">
        <v>2479</v>
      </c>
      <c r="B2822" s="1" t="s">
        <v>2480</v>
      </c>
      <c r="C2822" s="1" t="s">
        <v>2480</v>
      </c>
      <c r="D2822">
        <v>26.630500000000001</v>
      </c>
      <c r="E2822">
        <v>26.3843</v>
      </c>
      <c r="F2822">
        <v>26.8231</v>
      </c>
      <c r="G2822">
        <v>26.453099999999999</v>
      </c>
      <c r="H2822">
        <v>26.470600000000001</v>
      </c>
      <c r="I2822">
        <v>26.392199999999999</v>
      </c>
      <c r="J2822">
        <v>26.102</v>
      </c>
      <c r="K2822">
        <v>26.480399999999999</v>
      </c>
      <c r="L2822">
        <v>26.620200000000001</v>
      </c>
      <c r="M2822">
        <v>26.614599999999999</v>
      </c>
      <c r="N2822">
        <v>1055900000</v>
      </c>
      <c r="O2822">
        <v>80</v>
      </c>
    </row>
    <row r="2823" spans="1:15" x14ac:dyDescent="0.2">
      <c r="A2823" t="s">
        <v>4469</v>
      </c>
      <c r="B2823" s="1" t="s">
        <v>4470</v>
      </c>
      <c r="C2823" s="1" t="s">
        <v>4470</v>
      </c>
      <c r="D2823">
        <v>26.496500000000001</v>
      </c>
      <c r="E2823">
        <v>26.757899999999999</v>
      </c>
      <c r="F2823">
        <v>25.997399999999999</v>
      </c>
      <c r="G2823">
        <v>26.606400000000001</v>
      </c>
      <c r="H2823">
        <v>26.4526</v>
      </c>
      <c r="I2823">
        <v>26.7455</v>
      </c>
      <c r="J2823">
        <v>26.553799999999999</v>
      </c>
      <c r="K2823">
        <v>26.284199999999998</v>
      </c>
      <c r="L2823">
        <v>26.5989</v>
      </c>
      <c r="M2823">
        <v>26.616700000000002</v>
      </c>
      <c r="N2823">
        <v>1054900000</v>
      </c>
      <c r="O2823">
        <v>64</v>
      </c>
    </row>
    <row r="2824" spans="1:15" x14ac:dyDescent="0.2">
      <c r="A2824" t="s">
        <v>8084</v>
      </c>
      <c r="B2824" s="1" t="s">
        <v>8085</v>
      </c>
      <c r="C2824" s="1" t="s">
        <v>8085</v>
      </c>
      <c r="D2824">
        <v>26.744299999999999</v>
      </c>
      <c r="E2824">
        <v>26.503</v>
      </c>
      <c r="F2824">
        <v>26.4</v>
      </c>
      <c r="G2824">
        <v>26.601199999999999</v>
      </c>
      <c r="H2824">
        <v>26.530799999999999</v>
      </c>
      <c r="I2824">
        <v>26.4832</v>
      </c>
      <c r="J2824">
        <v>26.1144</v>
      </c>
      <c r="K2824">
        <v>26.409400000000002</v>
      </c>
      <c r="L2824">
        <v>26.632300000000001</v>
      </c>
      <c r="M2824">
        <v>26.6387</v>
      </c>
      <c r="N2824">
        <v>1054500000</v>
      </c>
      <c r="O2824">
        <v>62</v>
      </c>
    </row>
    <row r="2825" spans="1:15" x14ac:dyDescent="0.2">
      <c r="A2825" t="s">
        <v>4537</v>
      </c>
      <c r="B2825" s="1" t="s">
        <v>4538</v>
      </c>
      <c r="C2825" s="1" t="s">
        <v>4538</v>
      </c>
      <c r="D2825">
        <v>26.445</v>
      </c>
      <c r="E2825">
        <v>26.622699999999998</v>
      </c>
      <c r="F2825">
        <v>26.44</v>
      </c>
      <c r="G2825">
        <v>26.358799999999999</v>
      </c>
      <c r="H2825">
        <v>26.2897</v>
      </c>
      <c r="I2825">
        <v>26.245699999999999</v>
      </c>
      <c r="J2825">
        <v>26.984200000000001</v>
      </c>
      <c r="K2825">
        <v>26.465499999999999</v>
      </c>
      <c r="L2825">
        <v>26.2971</v>
      </c>
      <c r="M2825">
        <v>26.5322</v>
      </c>
      <c r="N2825">
        <v>1053300000</v>
      </c>
      <c r="O2825">
        <v>72</v>
      </c>
    </row>
    <row r="2826" spans="1:15" x14ac:dyDescent="0.2">
      <c r="A2826" t="s">
        <v>5505</v>
      </c>
      <c r="B2826" s="1" t="s">
        <v>5506</v>
      </c>
      <c r="C2826" s="1" t="s">
        <v>5506</v>
      </c>
      <c r="D2826">
        <v>26.381499999999999</v>
      </c>
      <c r="E2826">
        <v>26.060700000000001</v>
      </c>
      <c r="F2826">
        <v>26.104299999999999</v>
      </c>
      <c r="G2826">
        <v>26.470700000000001</v>
      </c>
      <c r="H2826">
        <v>26.600899999999999</v>
      </c>
      <c r="I2826">
        <v>26.854600000000001</v>
      </c>
      <c r="J2826">
        <v>26.97</v>
      </c>
      <c r="K2826">
        <v>26.466699999999999</v>
      </c>
      <c r="L2826">
        <v>26.7713</v>
      </c>
      <c r="M2826">
        <v>26.487400000000001</v>
      </c>
      <c r="N2826">
        <v>1050500000</v>
      </c>
      <c r="O2826">
        <v>41</v>
      </c>
    </row>
    <row r="2827" spans="1:15" x14ac:dyDescent="0.2">
      <c r="A2827" t="s">
        <v>3165</v>
      </c>
      <c r="B2827" s="1" t="s">
        <v>3166</v>
      </c>
      <c r="C2827" s="1" t="s">
        <v>3166</v>
      </c>
      <c r="D2827">
        <v>26.2363</v>
      </c>
      <c r="E2827">
        <v>26.346699999999998</v>
      </c>
      <c r="F2827">
        <v>26.032699999999998</v>
      </c>
      <c r="G2827">
        <v>26.861799999999999</v>
      </c>
      <c r="H2827">
        <v>26.7136</v>
      </c>
      <c r="I2827">
        <v>26.427099999999999</v>
      </c>
      <c r="J2827">
        <v>26.3811</v>
      </c>
      <c r="K2827">
        <v>26.7029</v>
      </c>
      <c r="L2827">
        <v>26.465900000000001</v>
      </c>
      <c r="M2827">
        <v>26.721699999999998</v>
      </c>
      <c r="N2827">
        <v>1050000000</v>
      </c>
      <c r="O2827">
        <v>48</v>
      </c>
    </row>
    <row r="2828" spans="1:15" x14ac:dyDescent="0.2">
      <c r="A2828" t="s">
        <v>341</v>
      </c>
      <c r="B2828" s="1" t="s">
        <v>342</v>
      </c>
      <c r="C2828" s="1" t="s">
        <v>342</v>
      </c>
      <c r="D2828">
        <v>26.626300000000001</v>
      </c>
      <c r="E2828">
        <v>26.6877</v>
      </c>
      <c r="F2828">
        <v>26.609500000000001</v>
      </c>
      <c r="G2828">
        <v>26.5962</v>
      </c>
      <c r="H2828">
        <v>26.3642</v>
      </c>
      <c r="I2828">
        <v>26.543399999999998</v>
      </c>
      <c r="J2828">
        <v>26.6402</v>
      </c>
      <c r="K2828">
        <v>26.722899999999999</v>
      </c>
      <c r="L2828">
        <v>25.8902</v>
      </c>
      <c r="M2828">
        <v>26.185199999999998</v>
      </c>
      <c r="N2828">
        <v>1049200000</v>
      </c>
      <c r="O2828">
        <v>78</v>
      </c>
    </row>
    <row r="2829" spans="1:15" x14ac:dyDescent="0.2">
      <c r="A2829" t="s">
        <v>1572</v>
      </c>
      <c r="B2829" s="1" t="s">
        <v>1573</v>
      </c>
      <c r="C2829" s="1" t="s">
        <v>1573</v>
      </c>
      <c r="D2829">
        <v>27.126100000000001</v>
      </c>
      <c r="E2829">
        <v>27.111999999999998</v>
      </c>
      <c r="F2829" t="s">
        <v>14</v>
      </c>
      <c r="G2829" t="s">
        <v>14</v>
      </c>
      <c r="H2829" t="s">
        <v>14</v>
      </c>
      <c r="I2829">
        <v>27.216200000000001</v>
      </c>
      <c r="J2829" t="s">
        <v>14</v>
      </c>
      <c r="K2829" t="s">
        <v>14</v>
      </c>
      <c r="L2829">
        <v>27.077400000000001</v>
      </c>
      <c r="M2829" t="s">
        <v>14</v>
      </c>
      <c r="N2829">
        <v>1048700000</v>
      </c>
      <c r="O2829">
        <v>17</v>
      </c>
    </row>
    <row r="2830" spans="1:15" x14ac:dyDescent="0.2">
      <c r="A2830" t="s">
        <v>7958</v>
      </c>
      <c r="B2830" s="1" t="s">
        <v>7959</v>
      </c>
      <c r="C2830" s="1" t="s">
        <v>7959</v>
      </c>
      <c r="D2830">
        <v>26.546399999999998</v>
      </c>
      <c r="E2830">
        <v>26.5505</v>
      </c>
      <c r="F2830">
        <v>26.490300000000001</v>
      </c>
      <c r="G2830">
        <v>26.546299999999999</v>
      </c>
      <c r="H2830">
        <v>26.363399999999999</v>
      </c>
      <c r="I2830">
        <v>26.929400000000001</v>
      </c>
      <c r="J2830">
        <v>25.695900000000002</v>
      </c>
      <c r="K2830">
        <v>26.476299999999998</v>
      </c>
      <c r="L2830">
        <v>26.577200000000001</v>
      </c>
      <c r="M2830">
        <v>26.492999999999999</v>
      </c>
      <c r="N2830">
        <v>1047900000</v>
      </c>
      <c r="O2830">
        <v>64</v>
      </c>
    </row>
    <row r="2831" spans="1:15" x14ac:dyDescent="0.2">
      <c r="A2831" t="s">
        <v>436</v>
      </c>
      <c r="B2831" s="1" t="s">
        <v>437</v>
      </c>
      <c r="C2831" s="1" t="s">
        <v>437</v>
      </c>
      <c r="D2831">
        <v>26.470700000000001</v>
      </c>
      <c r="E2831">
        <v>26.476900000000001</v>
      </c>
      <c r="F2831">
        <v>26.927800000000001</v>
      </c>
      <c r="G2831">
        <v>26.922599999999999</v>
      </c>
      <c r="H2831">
        <v>26.649100000000001</v>
      </c>
      <c r="I2831">
        <v>26.241599999999998</v>
      </c>
      <c r="J2831" t="s">
        <v>14</v>
      </c>
      <c r="K2831">
        <v>26.694800000000001</v>
      </c>
      <c r="L2831" t="s">
        <v>14</v>
      </c>
      <c r="M2831">
        <v>26.829699999999999</v>
      </c>
      <c r="N2831">
        <v>1046700000</v>
      </c>
      <c r="O2831">
        <v>33</v>
      </c>
    </row>
    <row r="2832" spans="1:15" x14ac:dyDescent="0.2">
      <c r="A2832" t="s">
        <v>6971</v>
      </c>
      <c r="B2832" s="1" t="s">
        <v>6972</v>
      </c>
      <c r="C2832" s="1" t="s">
        <v>6972</v>
      </c>
      <c r="D2832">
        <v>26.567799999999998</v>
      </c>
      <c r="E2832">
        <v>26.646599999999999</v>
      </c>
      <c r="F2832">
        <v>26.613700000000001</v>
      </c>
      <c r="G2832">
        <v>26.578900000000001</v>
      </c>
      <c r="H2832">
        <v>26.573399999999999</v>
      </c>
      <c r="I2832">
        <v>26.429500000000001</v>
      </c>
      <c r="J2832">
        <v>26.083100000000002</v>
      </c>
      <c r="K2832">
        <v>26.503</v>
      </c>
      <c r="L2832">
        <v>26.3673</v>
      </c>
      <c r="M2832">
        <v>26.607800000000001</v>
      </c>
      <c r="N2832">
        <v>1044700000</v>
      </c>
      <c r="O2832">
        <v>68</v>
      </c>
    </row>
    <row r="2833" spans="1:15" x14ac:dyDescent="0.2">
      <c r="A2833" t="s">
        <v>10286</v>
      </c>
      <c r="B2833" s="1" t="s">
        <v>9727</v>
      </c>
      <c r="C2833" s="1" t="s">
        <v>9727</v>
      </c>
      <c r="D2833">
        <v>26.3917</v>
      </c>
      <c r="E2833">
        <v>26.4053</v>
      </c>
      <c r="F2833">
        <v>26.5806</v>
      </c>
      <c r="G2833">
        <v>26.574400000000001</v>
      </c>
      <c r="H2833">
        <v>26.4541</v>
      </c>
      <c r="I2833">
        <v>26.713200000000001</v>
      </c>
      <c r="J2833">
        <v>26.315300000000001</v>
      </c>
      <c r="K2833">
        <v>26.5596</v>
      </c>
      <c r="L2833">
        <v>26.224</v>
      </c>
      <c r="M2833">
        <v>26.619599999999998</v>
      </c>
      <c r="N2833">
        <v>1044400000</v>
      </c>
      <c r="O2833">
        <v>95</v>
      </c>
    </row>
    <row r="2834" spans="1:15" x14ac:dyDescent="0.2">
      <c r="A2834" t="s">
        <v>1831</v>
      </c>
      <c r="B2834" s="1" t="s">
        <v>36</v>
      </c>
      <c r="C2834" s="1" t="s">
        <v>36</v>
      </c>
      <c r="D2834" t="s">
        <v>14</v>
      </c>
      <c r="E2834" t="s">
        <v>14</v>
      </c>
      <c r="F2834" t="s">
        <v>14</v>
      </c>
      <c r="G2834" t="s">
        <v>14</v>
      </c>
      <c r="H2834" t="s">
        <v>14</v>
      </c>
      <c r="I2834" t="s">
        <v>14</v>
      </c>
      <c r="J2834" t="s">
        <v>14</v>
      </c>
      <c r="K2834" t="s">
        <v>14</v>
      </c>
      <c r="L2834" t="s">
        <v>14</v>
      </c>
      <c r="M2834">
        <v>27.008099999999999</v>
      </c>
      <c r="N2834">
        <v>1043900000</v>
      </c>
      <c r="O2834">
        <v>20</v>
      </c>
    </row>
    <row r="2835" spans="1:15" x14ac:dyDescent="0.2">
      <c r="A2835" t="s">
        <v>6533</v>
      </c>
      <c r="B2835" s="1" t="s">
        <v>6534</v>
      </c>
      <c r="C2835" s="1" t="s">
        <v>6534</v>
      </c>
      <c r="D2835">
        <v>26.3005</v>
      </c>
      <c r="E2835">
        <v>26.914200000000001</v>
      </c>
      <c r="F2835">
        <v>26.524899999999999</v>
      </c>
      <c r="G2835">
        <v>26.506699999999999</v>
      </c>
      <c r="H2835">
        <v>26.745899999999999</v>
      </c>
      <c r="I2835">
        <v>26.413499999999999</v>
      </c>
      <c r="J2835">
        <v>25.803599999999999</v>
      </c>
      <c r="K2835">
        <v>26.585599999999999</v>
      </c>
      <c r="L2835">
        <v>26.475899999999999</v>
      </c>
      <c r="M2835">
        <v>26.492599999999999</v>
      </c>
      <c r="N2835">
        <v>1042000000</v>
      </c>
      <c r="O2835">
        <v>60</v>
      </c>
    </row>
    <row r="2836" spans="1:15" x14ac:dyDescent="0.2">
      <c r="A2836" t="s">
        <v>6700</v>
      </c>
      <c r="B2836" s="1" t="s">
        <v>6701</v>
      </c>
      <c r="C2836" s="1" t="s">
        <v>6701</v>
      </c>
      <c r="D2836">
        <v>26.568899999999999</v>
      </c>
      <c r="E2836">
        <v>26.751100000000001</v>
      </c>
      <c r="F2836">
        <v>26.2896</v>
      </c>
      <c r="G2836">
        <v>26.2685</v>
      </c>
      <c r="H2836">
        <v>26.466000000000001</v>
      </c>
      <c r="I2836">
        <v>26.486599999999999</v>
      </c>
      <c r="J2836">
        <v>26.783300000000001</v>
      </c>
      <c r="K2836">
        <v>26.462</v>
      </c>
      <c r="L2836">
        <v>26.6234</v>
      </c>
      <c r="M2836">
        <v>26.6494</v>
      </c>
      <c r="N2836">
        <v>1042000000</v>
      </c>
      <c r="O2836">
        <v>46</v>
      </c>
    </row>
    <row r="2837" spans="1:15" x14ac:dyDescent="0.2">
      <c r="A2837" t="s">
        <v>11155</v>
      </c>
      <c r="B2837" s="1" t="s">
        <v>11156</v>
      </c>
      <c r="C2837" s="1" t="s">
        <v>11156</v>
      </c>
      <c r="D2837">
        <v>26.460899999999999</v>
      </c>
      <c r="E2837">
        <v>26.584900000000001</v>
      </c>
      <c r="F2837">
        <v>26.394300000000001</v>
      </c>
      <c r="G2837">
        <v>26.414100000000001</v>
      </c>
      <c r="H2837">
        <v>26.597899999999999</v>
      </c>
      <c r="I2837">
        <v>26.339099999999998</v>
      </c>
      <c r="J2837">
        <v>26.377099999999999</v>
      </c>
      <c r="K2837">
        <v>26.647600000000001</v>
      </c>
      <c r="L2837">
        <v>26.459099999999999</v>
      </c>
      <c r="M2837">
        <v>26.690300000000001</v>
      </c>
      <c r="N2837">
        <v>1040600000</v>
      </c>
      <c r="O2837">
        <v>45</v>
      </c>
    </row>
    <row r="2838" spans="1:15" x14ac:dyDescent="0.2">
      <c r="A2838" t="s">
        <v>11481</v>
      </c>
      <c r="B2838" s="1" t="s">
        <v>11482</v>
      </c>
      <c r="C2838" s="1" t="s">
        <v>11482</v>
      </c>
      <c r="D2838">
        <v>26.572199999999999</v>
      </c>
      <c r="E2838">
        <v>26.3658</v>
      </c>
      <c r="F2838">
        <v>26.3904</v>
      </c>
      <c r="G2838">
        <v>26.709</v>
      </c>
      <c r="H2838">
        <v>26.453900000000001</v>
      </c>
      <c r="I2838">
        <v>26.404399999999999</v>
      </c>
      <c r="J2838">
        <v>26.525500000000001</v>
      </c>
      <c r="K2838">
        <v>26.677099999999999</v>
      </c>
      <c r="L2838">
        <v>26.265899999999998</v>
      </c>
      <c r="M2838">
        <v>26.661799999999999</v>
      </c>
      <c r="N2838">
        <v>1039500000</v>
      </c>
      <c r="O2838">
        <v>63</v>
      </c>
    </row>
    <row r="2839" spans="1:15" x14ac:dyDescent="0.2">
      <c r="A2839" t="s">
        <v>4869</v>
      </c>
      <c r="B2839" s="1" t="s">
        <v>4870</v>
      </c>
      <c r="C2839" s="1" t="s">
        <v>4870</v>
      </c>
      <c r="D2839">
        <v>26.633500000000002</v>
      </c>
      <c r="E2839">
        <v>26.4651</v>
      </c>
      <c r="F2839">
        <v>26.546600000000002</v>
      </c>
      <c r="G2839">
        <v>26.5823</v>
      </c>
      <c r="H2839">
        <v>26.317399999999999</v>
      </c>
      <c r="I2839">
        <v>26.4194</v>
      </c>
      <c r="J2839">
        <v>26.708300000000001</v>
      </c>
      <c r="K2839">
        <v>26.435300000000002</v>
      </c>
      <c r="L2839">
        <v>26.191500000000001</v>
      </c>
      <c r="M2839">
        <v>26.562200000000001</v>
      </c>
      <c r="N2839">
        <v>1036300000</v>
      </c>
      <c r="O2839">
        <v>66</v>
      </c>
    </row>
    <row r="2840" spans="1:15" x14ac:dyDescent="0.2">
      <c r="A2840" t="s">
        <v>3089</v>
      </c>
      <c r="B2840" s="1" t="s">
        <v>3090</v>
      </c>
      <c r="C2840" s="1" t="s">
        <v>3090</v>
      </c>
      <c r="D2840">
        <v>26.640999999999998</v>
      </c>
      <c r="E2840">
        <v>26.133800000000001</v>
      </c>
      <c r="F2840">
        <v>27.075600000000001</v>
      </c>
      <c r="G2840">
        <v>26.7392</v>
      </c>
      <c r="H2840" t="s">
        <v>14</v>
      </c>
      <c r="I2840">
        <v>26.623000000000001</v>
      </c>
      <c r="J2840">
        <v>26.218800000000002</v>
      </c>
      <c r="K2840">
        <v>26.500399999999999</v>
      </c>
      <c r="L2840">
        <v>26.887699999999999</v>
      </c>
      <c r="M2840">
        <v>26.6113</v>
      </c>
      <c r="N2840">
        <v>1036200000</v>
      </c>
      <c r="O2840">
        <v>47</v>
      </c>
    </row>
    <row r="2841" spans="1:15" x14ac:dyDescent="0.2">
      <c r="A2841" t="s">
        <v>5249</v>
      </c>
      <c r="B2841" s="1" t="s">
        <v>5250</v>
      </c>
      <c r="C2841" s="1" t="s">
        <v>5251</v>
      </c>
      <c r="D2841">
        <v>26.259599999999999</v>
      </c>
      <c r="E2841">
        <v>26.367599999999999</v>
      </c>
      <c r="F2841">
        <v>26.5655</v>
      </c>
      <c r="G2841">
        <v>26.191600000000001</v>
      </c>
      <c r="H2841">
        <v>26.487100000000002</v>
      </c>
      <c r="I2841">
        <v>26.8675</v>
      </c>
      <c r="J2841">
        <v>26.142900000000001</v>
      </c>
      <c r="K2841">
        <v>26.821200000000001</v>
      </c>
      <c r="L2841">
        <v>26.539200000000001</v>
      </c>
      <c r="M2841">
        <v>26.464600000000001</v>
      </c>
      <c r="N2841">
        <v>1033200000</v>
      </c>
      <c r="O2841">
        <v>27</v>
      </c>
    </row>
    <row r="2842" spans="1:15" x14ac:dyDescent="0.2">
      <c r="A2842" t="s">
        <v>4611</v>
      </c>
      <c r="B2842" s="1" t="s">
        <v>4612</v>
      </c>
      <c r="C2842" s="1" t="s">
        <v>4612</v>
      </c>
      <c r="D2842">
        <v>26.221800000000002</v>
      </c>
      <c r="E2842">
        <v>26.4359</v>
      </c>
      <c r="F2842">
        <v>26.4451</v>
      </c>
      <c r="G2842">
        <v>26.681100000000001</v>
      </c>
      <c r="H2842">
        <v>26.694299999999998</v>
      </c>
      <c r="I2842">
        <v>26.527000000000001</v>
      </c>
      <c r="J2842">
        <v>25.740100000000002</v>
      </c>
      <c r="K2842">
        <v>26.567499999999999</v>
      </c>
      <c r="L2842">
        <v>26.683900000000001</v>
      </c>
      <c r="M2842">
        <v>26.527000000000001</v>
      </c>
      <c r="N2842">
        <v>1031200000</v>
      </c>
      <c r="O2842">
        <v>44</v>
      </c>
    </row>
    <row r="2843" spans="1:15" x14ac:dyDescent="0.2">
      <c r="A2843" t="s">
        <v>5570</v>
      </c>
      <c r="B2843" s="1" t="s">
        <v>5571</v>
      </c>
      <c r="C2843" s="1" t="s">
        <v>5571</v>
      </c>
      <c r="D2843" t="s">
        <v>14</v>
      </c>
      <c r="E2843" t="s">
        <v>14</v>
      </c>
      <c r="F2843" t="s">
        <v>14</v>
      </c>
      <c r="G2843" t="s">
        <v>14</v>
      </c>
      <c r="H2843" t="s">
        <v>14</v>
      </c>
      <c r="I2843" t="s">
        <v>14</v>
      </c>
      <c r="J2843" t="s">
        <v>14</v>
      </c>
      <c r="K2843" t="s">
        <v>14</v>
      </c>
      <c r="L2843" t="s">
        <v>14</v>
      </c>
      <c r="M2843">
        <v>26.5304</v>
      </c>
      <c r="N2843">
        <v>1030800000</v>
      </c>
      <c r="O2843">
        <v>21</v>
      </c>
    </row>
    <row r="2844" spans="1:15" x14ac:dyDescent="0.2">
      <c r="A2844" t="s">
        <v>28</v>
      </c>
      <c r="B2844" s="1" t="s">
        <v>29</v>
      </c>
      <c r="C2844" s="1" t="s">
        <v>29</v>
      </c>
      <c r="D2844">
        <v>26.738099999999999</v>
      </c>
      <c r="E2844">
        <v>26.524100000000001</v>
      </c>
      <c r="F2844">
        <v>26.550599999999999</v>
      </c>
      <c r="G2844">
        <v>26.536300000000001</v>
      </c>
      <c r="H2844" t="s">
        <v>14</v>
      </c>
      <c r="I2844">
        <v>26.610800000000001</v>
      </c>
      <c r="J2844">
        <v>26.767199999999999</v>
      </c>
      <c r="K2844">
        <v>26.686900000000001</v>
      </c>
      <c r="L2844">
        <v>26.401599999999998</v>
      </c>
      <c r="M2844">
        <v>26.533100000000001</v>
      </c>
      <c r="N2844">
        <v>1030600000</v>
      </c>
      <c r="O2844">
        <v>47</v>
      </c>
    </row>
    <row r="2845" spans="1:15" x14ac:dyDescent="0.2">
      <c r="A2845" t="s">
        <v>6832</v>
      </c>
      <c r="B2845" s="1" t="s">
        <v>6833</v>
      </c>
      <c r="C2845" s="1" t="s">
        <v>6833</v>
      </c>
      <c r="D2845">
        <v>26.682700000000001</v>
      </c>
      <c r="E2845">
        <v>25.908899999999999</v>
      </c>
      <c r="F2845">
        <v>26.4162</v>
      </c>
      <c r="G2845">
        <v>26.825500000000002</v>
      </c>
      <c r="H2845">
        <v>26.575099999999999</v>
      </c>
      <c r="I2845">
        <v>26.641100000000002</v>
      </c>
      <c r="J2845">
        <v>25.895700000000001</v>
      </c>
      <c r="K2845">
        <v>26.828399999999998</v>
      </c>
      <c r="L2845">
        <v>26.451000000000001</v>
      </c>
      <c r="M2845">
        <v>26.2607</v>
      </c>
      <c r="N2845">
        <v>1030400000</v>
      </c>
      <c r="O2845">
        <v>49</v>
      </c>
    </row>
    <row r="2846" spans="1:15" x14ac:dyDescent="0.2">
      <c r="A2846" t="s">
        <v>11148</v>
      </c>
      <c r="B2846" s="1" t="s">
        <v>11149</v>
      </c>
      <c r="C2846" s="1" t="s">
        <v>11149</v>
      </c>
      <c r="D2846">
        <v>26.475000000000001</v>
      </c>
      <c r="E2846">
        <v>26.489699999999999</v>
      </c>
      <c r="F2846">
        <v>26.566600000000001</v>
      </c>
      <c r="G2846">
        <v>26.530799999999999</v>
      </c>
      <c r="H2846">
        <v>26.3993</v>
      </c>
      <c r="I2846">
        <v>26.319299999999998</v>
      </c>
      <c r="J2846">
        <v>26.547799999999999</v>
      </c>
      <c r="K2846">
        <v>26.470800000000001</v>
      </c>
      <c r="L2846">
        <v>26.785599999999999</v>
      </c>
      <c r="M2846">
        <v>26.572900000000001</v>
      </c>
      <c r="N2846">
        <v>1029600000</v>
      </c>
      <c r="O2846">
        <v>77</v>
      </c>
    </row>
    <row r="2847" spans="1:15" x14ac:dyDescent="0.2">
      <c r="A2847" t="s">
        <v>3564</v>
      </c>
      <c r="B2847" s="1" t="s">
        <v>3565</v>
      </c>
      <c r="C2847" s="1" t="s">
        <v>3565</v>
      </c>
      <c r="D2847">
        <v>26.4894</v>
      </c>
      <c r="E2847">
        <v>26.299900000000001</v>
      </c>
      <c r="F2847">
        <v>26.5364</v>
      </c>
      <c r="G2847">
        <v>26.465399999999999</v>
      </c>
      <c r="H2847">
        <v>26.2624</v>
      </c>
      <c r="I2847">
        <v>26.224699999999999</v>
      </c>
      <c r="J2847">
        <v>26.735700000000001</v>
      </c>
      <c r="K2847">
        <v>26.433900000000001</v>
      </c>
      <c r="L2847">
        <v>26.1814</v>
      </c>
      <c r="M2847">
        <v>26.644400000000001</v>
      </c>
      <c r="N2847">
        <v>1028600000</v>
      </c>
      <c r="O2847">
        <v>66</v>
      </c>
    </row>
    <row r="2848" spans="1:15" x14ac:dyDescent="0.2">
      <c r="A2848" t="s">
        <v>9771</v>
      </c>
      <c r="B2848" s="1" t="s">
        <v>9772</v>
      </c>
      <c r="C2848" s="1" t="s">
        <v>9772</v>
      </c>
      <c r="D2848">
        <v>26.511399999999998</v>
      </c>
      <c r="E2848">
        <v>26.4542</v>
      </c>
      <c r="F2848">
        <v>26.5929</v>
      </c>
      <c r="G2848">
        <v>26.214400000000001</v>
      </c>
      <c r="H2848">
        <v>26.414400000000001</v>
      </c>
      <c r="I2848">
        <v>26.337499999999999</v>
      </c>
      <c r="J2848">
        <v>26.271899999999999</v>
      </c>
      <c r="K2848">
        <v>26.7117</v>
      </c>
      <c r="L2848">
        <v>26.367599999999999</v>
      </c>
      <c r="M2848">
        <v>26.730799999999999</v>
      </c>
      <c r="N2848">
        <v>1028400000</v>
      </c>
      <c r="O2848">
        <v>56</v>
      </c>
    </row>
    <row r="2849" spans="1:15" x14ac:dyDescent="0.2">
      <c r="A2849" t="s">
        <v>2377</v>
      </c>
      <c r="B2849" s="1" t="s">
        <v>2378</v>
      </c>
      <c r="C2849" s="1" t="s">
        <v>2378</v>
      </c>
      <c r="D2849">
        <v>26.267800000000001</v>
      </c>
      <c r="E2849">
        <v>26.232800000000001</v>
      </c>
      <c r="F2849">
        <v>26.281400000000001</v>
      </c>
      <c r="G2849">
        <v>26.294899999999998</v>
      </c>
      <c r="H2849">
        <v>26.4254</v>
      </c>
      <c r="I2849">
        <v>26.099900000000002</v>
      </c>
      <c r="J2849">
        <v>27.2026</v>
      </c>
      <c r="K2849">
        <v>26.601299999999998</v>
      </c>
      <c r="L2849">
        <v>26.902100000000001</v>
      </c>
      <c r="M2849">
        <v>26.348700000000001</v>
      </c>
      <c r="N2849">
        <v>1028400000</v>
      </c>
      <c r="O2849">
        <v>36</v>
      </c>
    </row>
    <row r="2850" spans="1:15" x14ac:dyDescent="0.2">
      <c r="A2850" t="s">
        <v>4070</v>
      </c>
      <c r="B2850" s="1" t="s">
        <v>4071</v>
      </c>
      <c r="C2850" s="1" t="s">
        <v>4071</v>
      </c>
      <c r="D2850">
        <v>26.655100000000001</v>
      </c>
      <c r="E2850">
        <v>26.498100000000001</v>
      </c>
      <c r="F2850">
        <v>26.494499999999999</v>
      </c>
      <c r="G2850">
        <v>26.211500000000001</v>
      </c>
      <c r="H2850">
        <v>26.302199999999999</v>
      </c>
      <c r="I2850">
        <v>26.295200000000001</v>
      </c>
      <c r="J2850">
        <v>26.8461</v>
      </c>
      <c r="K2850">
        <v>26.4436</v>
      </c>
      <c r="L2850">
        <v>26.520299999999999</v>
      </c>
      <c r="M2850">
        <v>26.479199999999999</v>
      </c>
      <c r="N2850">
        <v>1024500000</v>
      </c>
      <c r="O2850">
        <v>21</v>
      </c>
    </row>
    <row r="2851" spans="1:15" x14ac:dyDescent="0.2">
      <c r="A2851" t="s">
        <v>4902</v>
      </c>
      <c r="B2851" s="1" t="s">
        <v>4903</v>
      </c>
      <c r="C2851" s="1" t="s">
        <v>4903</v>
      </c>
      <c r="D2851">
        <v>26.875699999999998</v>
      </c>
      <c r="E2851">
        <v>26.427099999999999</v>
      </c>
      <c r="F2851">
        <v>26.543600000000001</v>
      </c>
      <c r="G2851">
        <v>26.378699999999998</v>
      </c>
      <c r="H2851">
        <v>26.267600000000002</v>
      </c>
      <c r="I2851">
        <v>26.858799999999999</v>
      </c>
      <c r="J2851">
        <v>26.013400000000001</v>
      </c>
      <c r="K2851">
        <v>26.5703</v>
      </c>
      <c r="L2851">
        <v>26.1997</v>
      </c>
      <c r="M2851">
        <v>26.331199999999999</v>
      </c>
      <c r="N2851">
        <v>1024200000</v>
      </c>
      <c r="O2851">
        <v>91</v>
      </c>
    </row>
    <row r="2852" spans="1:15" x14ac:dyDescent="0.2">
      <c r="A2852" t="s">
        <v>1544</v>
      </c>
      <c r="B2852" s="1" t="s">
        <v>1545</v>
      </c>
      <c r="C2852" s="1" t="s">
        <v>1545</v>
      </c>
      <c r="D2852">
        <v>26.482199999999999</v>
      </c>
      <c r="E2852">
        <v>26.734100000000002</v>
      </c>
      <c r="F2852">
        <v>26.5411</v>
      </c>
      <c r="G2852">
        <v>26.1782</v>
      </c>
      <c r="H2852">
        <v>26.6722</v>
      </c>
      <c r="I2852">
        <v>26.457699999999999</v>
      </c>
      <c r="J2852">
        <v>26.412800000000001</v>
      </c>
      <c r="K2852">
        <v>26.450099999999999</v>
      </c>
      <c r="L2852">
        <v>26.6294</v>
      </c>
      <c r="M2852">
        <v>26.084199999999999</v>
      </c>
      <c r="N2852">
        <v>1023500000</v>
      </c>
      <c r="O2852">
        <v>36</v>
      </c>
    </row>
    <row r="2853" spans="1:15" x14ac:dyDescent="0.2">
      <c r="A2853" t="s">
        <v>8433</v>
      </c>
      <c r="B2853" s="1" t="s">
        <v>8434</v>
      </c>
      <c r="C2853" s="1" t="s">
        <v>8434</v>
      </c>
      <c r="D2853">
        <v>26.401599999999998</v>
      </c>
      <c r="E2853">
        <v>26.3766</v>
      </c>
      <c r="F2853">
        <v>26.718399999999999</v>
      </c>
      <c r="G2853">
        <v>26.7928</v>
      </c>
      <c r="H2853">
        <v>26.1844</v>
      </c>
      <c r="I2853">
        <v>26.4025</v>
      </c>
      <c r="J2853">
        <v>26.5136</v>
      </c>
      <c r="K2853">
        <v>26.3613</v>
      </c>
      <c r="L2853">
        <v>26.0106</v>
      </c>
      <c r="M2853">
        <v>26.654699999999998</v>
      </c>
      <c r="N2853">
        <v>1023100000</v>
      </c>
      <c r="O2853">
        <v>36</v>
      </c>
    </row>
    <row r="2854" spans="1:15" x14ac:dyDescent="0.2">
      <c r="A2854" t="s">
        <v>9455</v>
      </c>
      <c r="B2854" s="1" t="s">
        <v>9456</v>
      </c>
      <c r="C2854" s="1" t="s">
        <v>9456</v>
      </c>
      <c r="D2854">
        <v>26.677099999999999</v>
      </c>
      <c r="E2854" t="s">
        <v>14</v>
      </c>
      <c r="F2854">
        <v>26.8109</v>
      </c>
      <c r="G2854">
        <v>26.547999999999998</v>
      </c>
      <c r="H2854">
        <v>26.393799999999999</v>
      </c>
      <c r="I2854">
        <v>26.542899999999999</v>
      </c>
      <c r="J2854">
        <v>26.577200000000001</v>
      </c>
      <c r="K2854">
        <v>26.593499999999999</v>
      </c>
      <c r="L2854">
        <v>26.7652</v>
      </c>
      <c r="M2854">
        <v>26.479600000000001</v>
      </c>
      <c r="N2854">
        <v>1019200000</v>
      </c>
      <c r="O2854">
        <v>64</v>
      </c>
    </row>
    <row r="2855" spans="1:15" x14ac:dyDescent="0.2">
      <c r="A2855" t="s">
        <v>5581</v>
      </c>
      <c r="B2855" s="1" t="s">
        <v>5582</v>
      </c>
      <c r="C2855" s="1" t="s">
        <v>5582</v>
      </c>
      <c r="D2855">
        <v>26.604800000000001</v>
      </c>
      <c r="E2855">
        <v>26.3278</v>
      </c>
      <c r="F2855">
        <v>26.508299999999998</v>
      </c>
      <c r="G2855">
        <v>26.598600000000001</v>
      </c>
      <c r="H2855">
        <v>26.321899999999999</v>
      </c>
      <c r="I2855">
        <v>26.516500000000001</v>
      </c>
      <c r="J2855">
        <v>26.398599999999998</v>
      </c>
      <c r="K2855">
        <v>26.4969</v>
      </c>
      <c r="L2855">
        <v>26.3523</v>
      </c>
      <c r="M2855">
        <v>26.524899999999999</v>
      </c>
      <c r="N2855">
        <v>1014600000</v>
      </c>
      <c r="O2855">
        <v>51</v>
      </c>
    </row>
    <row r="2856" spans="1:15" x14ac:dyDescent="0.2">
      <c r="A2856" t="s">
        <v>9969</v>
      </c>
      <c r="B2856" s="1" t="s">
        <v>9970</v>
      </c>
      <c r="C2856" s="1" t="s">
        <v>9970</v>
      </c>
      <c r="D2856">
        <v>26.3691</v>
      </c>
      <c r="E2856">
        <v>26.355799999999999</v>
      </c>
      <c r="F2856">
        <v>26.2714</v>
      </c>
      <c r="G2856">
        <v>26.3308</v>
      </c>
      <c r="H2856">
        <v>26.731300000000001</v>
      </c>
      <c r="I2856">
        <v>26.758400000000002</v>
      </c>
      <c r="J2856">
        <v>26.594899999999999</v>
      </c>
      <c r="K2856">
        <v>26.401900000000001</v>
      </c>
      <c r="L2856" t="s">
        <v>14</v>
      </c>
      <c r="M2856">
        <v>26.636299999999999</v>
      </c>
      <c r="N2856">
        <v>1013900000</v>
      </c>
      <c r="O2856">
        <v>44</v>
      </c>
    </row>
    <row r="2857" spans="1:15" x14ac:dyDescent="0.2">
      <c r="A2857" t="s">
        <v>8337</v>
      </c>
      <c r="B2857" s="1" t="s">
        <v>8338</v>
      </c>
      <c r="C2857" s="1" t="s">
        <v>8338</v>
      </c>
      <c r="D2857">
        <v>26.482900000000001</v>
      </c>
      <c r="E2857">
        <v>26.540600000000001</v>
      </c>
      <c r="F2857">
        <v>26.470199999999998</v>
      </c>
      <c r="G2857">
        <v>26.583200000000001</v>
      </c>
      <c r="H2857">
        <v>26.461600000000001</v>
      </c>
      <c r="I2857">
        <v>25.978100000000001</v>
      </c>
      <c r="J2857">
        <v>26.125599999999999</v>
      </c>
      <c r="K2857">
        <v>26.512</v>
      </c>
      <c r="L2857">
        <v>26.5428</v>
      </c>
      <c r="M2857">
        <v>26.431000000000001</v>
      </c>
      <c r="N2857">
        <v>1012200000</v>
      </c>
      <c r="O2857">
        <v>58</v>
      </c>
    </row>
    <row r="2858" spans="1:15" x14ac:dyDescent="0.2">
      <c r="A2858" t="s">
        <v>2565</v>
      </c>
      <c r="B2858" s="1" t="s">
        <v>2566</v>
      </c>
      <c r="C2858" s="1" t="s">
        <v>2566</v>
      </c>
      <c r="D2858">
        <v>26.655899999999999</v>
      </c>
      <c r="E2858">
        <v>26.3582</v>
      </c>
      <c r="F2858">
        <v>26.496600000000001</v>
      </c>
      <c r="G2858">
        <v>26.5228</v>
      </c>
      <c r="H2858">
        <v>26.7928</v>
      </c>
      <c r="I2858">
        <v>26.136099999999999</v>
      </c>
      <c r="J2858">
        <v>26.463699999999999</v>
      </c>
      <c r="K2858">
        <v>26.351400000000002</v>
      </c>
      <c r="L2858">
        <v>26.0443</v>
      </c>
      <c r="M2858">
        <v>26.672599999999999</v>
      </c>
      <c r="N2858">
        <v>1011800000</v>
      </c>
      <c r="O2858">
        <v>46</v>
      </c>
    </row>
    <row r="2859" spans="1:15" x14ac:dyDescent="0.2">
      <c r="A2859" t="s">
        <v>6332</v>
      </c>
      <c r="B2859" s="1" t="s">
        <v>6333</v>
      </c>
      <c r="C2859" s="1" t="s">
        <v>6333</v>
      </c>
      <c r="D2859">
        <v>26.926400000000001</v>
      </c>
      <c r="E2859">
        <v>26.650200000000002</v>
      </c>
      <c r="F2859">
        <v>26.551500000000001</v>
      </c>
      <c r="G2859">
        <v>26.7423</v>
      </c>
      <c r="H2859" t="s">
        <v>14</v>
      </c>
      <c r="I2859">
        <v>27.100200000000001</v>
      </c>
      <c r="J2859">
        <v>26.7986</v>
      </c>
      <c r="K2859">
        <v>26.335100000000001</v>
      </c>
      <c r="L2859" t="s">
        <v>14</v>
      </c>
      <c r="M2859" t="s">
        <v>14</v>
      </c>
      <c r="N2859">
        <v>1011600000</v>
      </c>
      <c r="O2859">
        <v>28</v>
      </c>
    </row>
    <row r="2860" spans="1:15" x14ac:dyDescent="0.2">
      <c r="A2860" t="s">
        <v>7258</v>
      </c>
      <c r="B2860" s="1" t="s">
        <v>7259</v>
      </c>
      <c r="C2860" s="1" t="s">
        <v>7259</v>
      </c>
      <c r="D2860">
        <v>26.7789</v>
      </c>
      <c r="E2860">
        <v>26.596299999999999</v>
      </c>
      <c r="F2860">
        <v>26.438500000000001</v>
      </c>
      <c r="G2860">
        <v>26.611599999999999</v>
      </c>
      <c r="H2860">
        <v>26.8218</v>
      </c>
      <c r="I2860">
        <v>27.091999999999999</v>
      </c>
      <c r="J2860">
        <v>26.419499999999999</v>
      </c>
      <c r="K2860">
        <v>26.395099999999999</v>
      </c>
      <c r="L2860" t="s">
        <v>14</v>
      </c>
      <c r="M2860">
        <v>26.349399999999999</v>
      </c>
      <c r="N2860">
        <v>1011100000</v>
      </c>
      <c r="O2860">
        <v>66</v>
      </c>
    </row>
    <row r="2861" spans="1:15" x14ac:dyDescent="0.2">
      <c r="A2861" t="s">
        <v>5615</v>
      </c>
      <c r="B2861" s="1" t="s">
        <v>1677</v>
      </c>
      <c r="C2861" s="1" t="s">
        <v>1677</v>
      </c>
      <c r="D2861">
        <v>26.771000000000001</v>
      </c>
      <c r="E2861">
        <v>26.7423</v>
      </c>
      <c r="F2861">
        <v>26.402000000000001</v>
      </c>
      <c r="G2861">
        <v>26.294599999999999</v>
      </c>
      <c r="H2861" t="s">
        <v>14</v>
      </c>
      <c r="I2861">
        <v>26.71</v>
      </c>
      <c r="J2861">
        <v>26.3004</v>
      </c>
      <c r="K2861">
        <v>26.651199999999999</v>
      </c>
      <c r="L2861">
        <v>26.505700000000001</v>
      </c>
      <c r="M2861">
        <v>26.4618</v>
      </c>
      <c r="N2861">
        <v>1009900000</v>
      </c>
      <c r="O2861">
        <v>44</v>
      </c>
    </row>
    <row r="2862" spans="1:15" x14ac:dyDescent="0.2">
      <c r="A2862" t="s">
        <v>8954</v>
      </c>
      <c r="B2862" s="1" t="s">
        <v>8955</v>
      </c>
      <c r="C2862" s="1" t="s">
        <v>8955</v>
      </c>
      <c r="D2862">
        <v>26.702100000000002</v>
      </c>
      <c r="E2862">
        <v>26.212499999999999</v>
      </c>
      <c r="F2862">
        <v>26.415099999999999</v>
      </c>
      <c r="G2862">
        <v>26.8415</v>
      </c>
      <c r="H2862">
        <v>26.465199999999999</v>
      </c>
      <c r="I2862">
        <v>26.500299999999999</v>
      </c>
      <c r="J2862">
        <v>27.089600000000001</v>
      </c>
      <c r="K2862">
        <v>26.430399999999999</v>
      </c>
      <c r="L2862">
        <v>26.5381</v>
      </c>
      <c r="M2862" t="s">
        <v>14</v>
      </c>
      <c r="N2862">
        <v>1009300000</v>
      </c>
      <c r="O2862">
        <v>27</v>
      </c>
    </row>
    <row r="2863" spans="1:15" x14ac:dyDescent="0.2">
      <c r="A2863" t="s">
        <v>2370</v>
      </c>
      <c r="B2863" s="1" t="s">
        <v>2371</v>
      </c>
      <c r="C2863" s="1" t="s">
        <v>2371</v>
      </c>
      <c r="D2863">
        <v>26.663599999999999</v>
      </c>
      <c r="E2863">
        <v>26.7593</v>
      </c>
      <c r="F2863">
        <v>26.6312</v>
      </c>
      <c r="G2863">
        <v>26.748799999999999</v>
      </c>
      <c r="H2863">
        <v>26.366099999999999</v>
      </c>
      <c r="I2863">
        <v>26.4892</v>
      </c>
      <c r="J2863" t="s">
        <v>14</v>
      </c>
      <c r="K2863">
        <v>26.371200000000002</v>
      </c>
      <c r="L2863" t="s">
        <v>14</v>
      </c>
      <c r="M2863">
        <v>26.417899999999999</v>
      </c>
      <c r="N2863">
        <v>1007200000</v>
      </c>
      <c r="O2863">
        <v>28</v>
      </c>
    </row>
    <row r="2864" spans="1:15" x14ac:dyDescent="0.2">
      <c r="A2864" t="s">
        <v>143</v>
      </c>
      <c r="B2864" s="1" t="s">
        <v>36</v>
      </c>
      <c r="C2864" s="1" t="s">
        <v>144</v>
      </c>
      <c r="D2864" t="s">
        <v>14</v>
      </c>
      <c r="E2864">
        <v>26.4482</v>
      </c>
      <c r="F2864" t="s">
        <v>14</v>
      </c>
      <c r="G2864">
        <v>27.022200000000002</v>
      </c>
      <c r="H2864">
        <v>26.530899999999999</v>
      </c>
      <c r="I2864" t="s">
        <v>14</v>
      </c>
      <c r="J2864" t="s">
        <v>14</v>
      </c>
      <c r="K2864">
        <v>26.427399999999999</v>
      </c>
      <c r="L2864">
        <v>26.816700000000001</v>
      </c>
      <c r="M2864">
        <v>26.979700000000001</v>
      </c>
      <c r="N2864">
        <v>1006700000</v>
      </c>
      <c r="O2864">
        <v>36</v>
      </c>
    </row>
    <row r="2865" spans="1:15" x14ac:dyDescent="0.2">
      <c r="A2865" t="s">
        <v>6035</v>
      </c>
      <c r="B2865" s="1" t="s">
        <v>6036</v>
      </c>
      <c r="C2865" s="1" t="s">
        <v>6036</v>
      </c>
      <c r="D2865">
        <v>26.745000000000001</v>
      </c>
      <c r="E2865">
        <v>26.662800000000001</v>
      </c>
      <c r="F2865">
        <v>26.6431</v>
      </c>
      <c r="G2865">
        <v>26.063700000000001</v>
      </c>
      <c r="H2865">
        <v>26.148599999999998</v>
      </c>
      <c r="I2865">
        <v>26.583100000000002</v>
      </c>
      <c r="J2865">
        <v>26.139399999999998</v>
      </c>
      <c r="K2865">
        <v>26.303100000000001</v>
      </c>
      <c r="L2865">
        <v>26.286100000000001</v>
      </c>
      <c r="M2865">
        <v>26.547799999999999</v>
      </c>
      <c r="N2865">
        <v>1005900000</v>
      </c>
      <c r="O2865">
        <v>40</v>
      </c>
    </row>
    <row r="2866" spans="1:15" x14ac:dyDescent="0.2">
      <c r="A2866" t="s">
        <v>5214</v>
      </c>
      <c r="B2866" s="1" t="s">
        <v>5215</v>
      </c>
      <c r="C2866" s="1" t="s">
        <v>5215</v>
      </c>
      <c r="D2866">
        <v>26.302199999999999</v>
      </c>
      <c r="E2866">
        <v>25.664400000000001</v>
      </c>
      <c r="F2866">
        <v>26.797699999999999</v>
      </c>
      <c r="G2866">
        <v>26.485600000000002</v>
      </c>
      <c r="H2866">
        <v>26.623799999999999</v>
      </c>
      <c r="I2866">
        <v>26.409700000000001</v>
      </c>
      <c r="J2866">
        <v>26.505700000000001</v>
      </c>
      <c r="K2866">
        <v>26.2272</v>
      </c>
      <c r="L2866">
        <v>26.8934</v>
      </c>
      <c r="M2866">
        <v>26.5443</v>
      </c>
      <c r="N2866">
        <v>1001500000</v>
      </c>
      <c r="O2866">
        <v>23</v>
      </c>
    </row>
    <row r="2867" spans="1:15" x14ac:dyDescent="0.2">
      <c r="A2867" t="s">
        <v>4946</v>
      </c>
      <c r="B2867" s="1" t="s">
        <v>4947</v>
      </c>
      <c r="C2867" s="1" t="s">
        <v>4947</v>
      </c>
      <c r="D2867">
        <v>26.427499999999998</v>
      </c>
      <c r="E2867">
        <v>26.581499999999998</v>
      </c>
      <c r="F2867">
        <v>26.6935</v>
      </c>
      <c r="G2867">
        <v>26.252700000000001</v>
      </c>
      <c r="H2867">
        <v>26.591100000000001</v>
      </c>
      <c r="I2867">
        <v>25.883600000000001</v>
      </c>
      <c r="J2867">
        <v>26.6081</v>
      </c>
      <c r="K2867">
        <v>26.5732</v>
      </c>
      <c r="L2867">
        <v>26.186299999999999</v>
      </c>
      <c r="M2867">
        <v>26.088799999999999</v>
      </c>
      <c r="N2867">
        <v>1000200000</v>
      </c>
      <c r="O2867">
        <v>95</v>
      </c>
    </row>
    <row r="2868" spans="1:15" x14ac:dyDescent="0.2">
      <c r="A2868" t="s">
        <v>8096</v>
      </c>
      <c r="B2868" s="1" t="s">
        <v>8097</v>
      </c>
      <c r="C2868" s="1" t="s">
        <v>8097</v>
      </c>
      <c r="D2868">
        <v>26.117100000000001</v>
      </c>
      <c r="E2868">
        <v>25.841699999999999</v>
      </c>
      <c r="F2868">
        <v>26.052</v>
      </c>
      <c r="G2868">
        <v>25.804300000000001</v>
      </c>
      <c r="H2868">
        <v>26.4206</v>
      </c>
      <c r="I2868">
        <v>26.513000000000002</v>
      </c>
      <c r="J2868">
        <v>25.91</v>
      </c>
      <c r="K2868">
        <v>26.2</v>
      </c>
      <c r="L2868">
        <v>27.837900000000001</v>
      </c>
      <c r="M2868">
        <v>26.764600000000002</v>
      </c>
      <c r="N2868">
        <v>999980000</v>
      </c>
      <c r="O2868">
        <v>58</v>
      </c>
    </row>
    <row r="2869" spans="1:15" x14ac:dyDescent="0.2">
      <c r="A2869" t="s">
        <v>2036</v>
      </c>
      <c r="B2869" s="1" t="s">
        <v>2037</v>
      </c>
      <c r="C2869" s="1" t="s">
        <v>2037</v>
      </c>
      <c r="D2869" t="s">
        <v>14</v>
      </c>
      <c r="E2869" t="s">
        <v>14</v>
      </c>
      <c r="F2869" t="s">
        <v>14</v>
      </c>
      <c r="G2869" t="s">
        <v>14</v>
      </c>
      <c r="H2869" t="s">
        <v>14</v>
      </c>
      <c r="I2869" t="s">
        <v>14</v>
      </c>
      <c r="J2869" t="s">
        <v>14</v>
      </c>
      <c r="K2869" t="s">
        <v>14</v>
      </c>
      <c r="L2869" t="s">
        <v>14</v>
      </c>
      <c r="M2869">
        <v>25.721800000000002</v>
      </c>
      <c r="N2869">
        <v>998970000</v>
      </c>
      <c r="O2869">
        <v>30</v>
      </c>
    </row>
    <row r="2870" spans="1:15" x14ac:dyDescent="0.2">
      <c r="A2870" t="s">
        <v>3575</v>
      </c>
      <c r="B2870" s="1" t="s">
        <v>3576</v>
      </c>
      <c r="C2870" s="1" t="s">
        <v>3576</v>
      </c>
      <c r="D2870">
        <v>26.881599999999999</v>
      </c>
      <c r="E2870">
        <v>26.579499999999999</v>
      </c>
      <c r="F2870">
        <v>26.3</v>
      </c>
      <c r="G2870">
        <v>26.655000000000001</v>
      </c>
      <c r="H2870">
        <v>26.338000000000001</v>
      </c>
      <c r="I2870">
        <v>26.668700000000001</v>
      </c>
      <c r="J2870" t="s">
        <v>14</v>
      </c>
      <c r="K2870">
        <v>26.084199999999999</v>
      </c>
      <c r="L2870">
        <v>26.912600000000001</v>
      </c>
      <c r="M2870">
        <v>26.387799999999999</v>
      </c>
      <c r="N2870">
        <v>998320000</v>
      </c>
      <c r="O2870">
        <v>67</v>
      </c>
    </row>
    <row r="2871" spans="1:15" x14ac:dyDescent="0.2">
      <c r="A2871" t="s">
        <v>882</v>
      </c>
      <c r="B2871" s="1" t="s">
        <v>883</v>
      </c>
      <c r="C2871" s="1" t="s">
        <v>883</v>
      </c>
      <c r="D2871">
        <v>26.307400000000001</v>
      </c>
      <c r="E2871">
        <v>26.626999999999999</v>
      </c>
      <c r="F2871">
        <v>26.2681</v>
      </c>
      <c r="G2871">
        <v>26.8276</v>
      </c>
      <c r="H2871">
        <v>26.060099999999998</v>
      </c>
      <c r="I2871">
        <v>25.891999999999999</v>
      </c>
      <c r="J2871">
        <v>27</v>
      </c>
      <c r="K2871">
        <v>26.081600000000002</v>
      </c>
      <c r="L2871">
        <v>26.517900000000001</v>
      </c>
      <c r="M2871">
        <v>26.6296</v>
      </c>
      <c r="N2871">
        <v>996980000</v>
      </c>
      <c r="O2871">
        <v>47</v>
      </c>
    </row>
    <row r="2872" spans="1:15" x14ac:dyDescent="0.2">
      <c r="A2872" t="s">
        <v>2921</v>
      </c>
      <c r="B2872" s="1" t="s">
        <v>2922</v>
      </c>
      <c r="C2872" s="1" t="s">
        <v>2922</v>
      </c>
      <c r="D2872">
        <v>26.721399999999999</v>
      </c>
      <c r="E2872">
        <v>26.025400000000001</v>
      </c>
      <c r="F2872">
        <v>26.142399999999999</v>
      </c>
      <c r="G2872">
        <v>26.415700000000001</v>
      </c>
      <c r="H2872">
        <v>26.303100000000001</v>
      </c>
      <c r="I2872">
        <v>26.400600000000001</v>
      </c>
      <c r="J2872">
        <v>26.667899999999999</v>
      </c>
      <c r="K2872" t="s">
        <v>14</v>
      </c>
      <c r="L2872">
        <v>27.578299999999999</v>
      </c>
      <c r="M2872">
        <v>26.551600000000001</v>
      </c>
      <c r="N2872">
        <v>995830000</v>
      </c>
      <c r="O2872">
        <v>36</v>
      </c>
    </row>
    <row r="2873" spans="1:15" x14ac:dyDescent="0.2">
      <c r="A2873" t="s">
        <v>4952</v>
      </c>
      <c r="B2873" s="1" t="s">
        <v>4953</v>
      </c>
      <c r="C2873" s="1" t="s">
        <v>36</v>
      </c>
      <c r="D2873">
        <v>26.112500000000001</v>
      </c>
      <c r="E2873">
        <v>25.400500000000001</v>
      </c>
      <c r="F2873">
        <v>26.952000000000002</v>
      </c>
      <c r="G2873">
        <v>26.064699999999998</v>
      </c>
      <c r="H2873">
        <v>26.455400000000001</v>
      </c>
      <c r="I2873">
        <v>25.907299999999999</v>
      </c>
      <c r="J2873">
        <v>26.3888</v>
      </c>
      <c r="K2873">
        <v>26.593900000000001</v>
      </c>
      <c r="L2873">
        <v>26.836500000000001</v>
      </c>
      <c r="M2873" t="s">
        <v>14</v>
      </c>
      <c r="N2873">
        <v>994690000</v>
      </c>
      <c r="O2873">
        <v>81</v>
      </c>
    </row>
    <row r="2874" spans="1:15" x14ac:dyDescent="0.2">
      <c r="A2874" t="s">
        <v>3489</v>
      </c>
      <c r="B2874" s="1" t="s">
        <v>3490</v>
      </c>
      <c r="C2874" s="1" t="s">
        <v>3490</v>
      </c>
      <c r="D2874" t="s">
        <v>14</v>
      </c>
      <c r="E2874">
        <v>26.565799999999999</v>
      </c>
      <c r="F2874">
        <v>27.072199999999999</v>
      </c>
      <c r="G2874">
        <v>26.234100000000002</v>
      </c>
      <c r="H2874">
        <v>26.7056</v>
      </c>
      <c r="I2874">
        <v>26.795100000000001</v>
      </c>
      <c r="J2874">
        <v>26.5259</v>
      </c>
      <c r="K2874">
        <v>26.523199999999999</v>
      </c>
      <c r="L2874" t="s">
        <v>14</v>
      </c>
      <c r="M2874">
        <v>26.664899999999999</v>
      </c>
      <c r="N2874">
        <v>993980000</v>
      </c>
      <c r="O2874">
        <v>62</v>
      </c>
    </row>
    <row r="2875" spans="1:15" x14ac:dyDescent="0.2">
      <c r="A2875" t="s">
        <v>6758</v>
      </c>
      <c r="B2875" s="1" t="s">
        <v>36</v>
      </c>
      <c r="C2875" s="1" t="s">
        <v>239</v>
      </c>
      <c r="D2875">
        <v>26.665700000000001</v>
      </c>
      <c r="E2875">
        <v>26.525500000000001</v>
      </c>
      <c r="F2875">
        <v>26.825399999999998</v>
      </c>
      <c r="G2875">
        <v>26.5733</v>
      </c>
      <c r="H2875">
        <v>26.143899999999999</v>
      </c>
      <c r="I2875">
        <v>26.273199999999999</v>
      </c>
      <c r="J2875" t="s">
        <v>14</v>
      </c>
      <c r="K2875">
        <v>26.578299999999999</v>
      </c>
      <c r="L2875">
        <v>26.589600000000001</v>
      </c>
      <c r="M2875">
        <v>26.7332</v>
      </c>
      <c r="N2875">
        <v>993420000</v>
      </c>
      <c r="O2875">
        <v>44</v>
      </c>
    </row>
    <row r="2876" spans="1:15" x14ac:dyDescent="0.2">
      <c r="A2876" t="s">
        <v>6765</v>
      </c>
      <c r="B2876" s="1" t="s">
        <v>36</v>
      </c>
      <c r="C2876" s="1" t="s">
        <v>6766</v>
      </c>
      <c r="D2876">
        <v>26.704599999999999</v>
      </c>
      <c r="E2876">
        <v>26.0731</v>
      </c>
      <c r="F2876">
        <v>25.968399999999999</v>
      </c>
      <c r="G2876">
        <v>26.717400000000001</v>
      </c>
      <c r="H2876">
        <v>26.8066</v>
      </c>
      <c r="I2876">
        <v>26.652899999999999</v>
      </c>
      <c r="J2876">
        <v>26.9436</v>
      </c>
      <c r="K2876">
        <v>26.5351</v>
      </c>
      <c r="L2876">
        <v>27.0244</v>
      </c>
      <c r="M2876" t="s">
        <v>14</v>
      </c>
      <c r="N2876">
        <v>992530000</v>
      </c>
      <c r="O2876">
        <v>75</v>
      </c>
    </row>
    <row r="2877" spans="1:15" x14ac:dyDescent="0.2">
      <c r="A2877" t="s">
        <v>9270</v>
      </c>
      <c r="B2877" s="1" t="s">
        <v>9271</v>
      </c>
      <c r="C2877" s="1" t="s">
        <v>9271</v>
      </c>
      <c r="D2877">
        <v>26.435600000000001</v>
      </c>
      <c r="E2877">
        <v>26.424900000000001</v>
      </c>
      <c r="F2877">
        <v>27.407699999999998</v>
      </c>
      <c r="G2877">
        <v>25.694099999999999</v>
      </c>
      <c r="H2877">
        <v>26.4693</v>
      </c>
      <c r="I2877">
        <v>26.389900000000001</v>
      </c>
      <c r="J2877">
        <v>26.482199999999999</v>
      </c>
      <c r="K2877">
        <v>26.723500000000001</v>
      </c>
      <c r="L2877">
        <v>26.091999999999999</v>
      </c>
      <c r="M2877" t="s">
        <v>14</v>
      </c>
      <c r="N2877">
        <v>991070000</v>
      </c>
      <c r="O2877">
        <v>40</v>
      </c>
    </row>
    <row r="2878" spans="1:15" x14ac:dyDescent="0.2">
      <c r="A2878" t="s">
        <v>2543</v>
      </c>
      <c r="B2878" s="1" t="s">
        <v>2544</v>
      </c>
      <c r="C2878" s="1" t="s">
        <v>2544</v>
      </c>
      <c r="D2878">
        <v>26.1539</v>
      </c>
      <c r="E2878">
        <v>26.127600000000001</v>
      </c>
      <c r="F2878">
        <v>26.365100000000002</v>
      </c>
      <c r="G2878">
        <v>26.540299999999998</v>
      </c>
      <c r="H2878">
        <v>26.4223</v>
      </c>
      <c r="I2878">
        <v>26.626200000000001</v>
      </c>
      <c r="J2878">
        <v>25.6493</v>
      </c>
      <c r="K2878">
        <v>26.189</v>
      </c>
      <c r="L2878">
        <v>26.087700000000002</v>
      </c>
      <c r="M2878">
        <v>26.859100000000002</v>
      </c>
      <c r="N2878">
        <v>990870000</v>
      </c>
      <c r="O2878">
        <v>58</v>
      </c>
    </row>
    <row r="2879" spans="1:15" x14ac:dyDescent="0.2">
      <c r="A2879" t="s">
        <v>7570</v>
      </c>
      <c r="B2879" s="1" t="s">
        <v>7571</v>
      </c>
      <c r="C2879" s="1" t="s">
        <v>7571</v>
      </c>
      <c r="D2879">
        <v>26.023900000000001</v>
      </c>
      <c r="E2879">
        <v>26.2957</v>
      </c>
      <c r="F2879">
        <v>26.722899999999999</v>
      </c>
      <c r="G2879">
        <v>26.5639</v>
      </c>
      <c r="H2879">
        <v>26.159700000000001</v>
      </c>
      <c r="I2879">
        <v>26.255199999999999</v>
      </c>
      <c r="J2879">
        <v>26.350999999999999</v>
      </c>
      <c r="K2879">
        <v>26.1694</v>
      </c>
      <c r="L2879">
        <v>26.528700000000001</v>
      </c>
      <c r="M2879">
        <v>26.3033</v>
      </c>
      <c r="N2879">
        <v>988220000</v>
      </c>
      <c r="O2879">
        <v>62</v>
      </c>
    </row>
    <row r="2880" spans="1:15" x14ac:dyDescent="0.2">
      <c r="A2880" t="s">
        <v>11340</v>
      </c>
      <c r="B2880" s="1" t="s">
        <v>11341</v>
      </c>
      <c r="C2880" s="1" t="s">
        <v>11341</v>
      </c>
      <c r="D2880">
        <v>26.507899999999999</v>
      </c>
      <c r="E2880">
        <v>26.255199999999999</v>
      </c>
      <c r="F2880">
        <v>26.514500000000002</v>
      </c>
      <c r="G2880">
        <v>26.612500000000001</v>
      </c>
      <c r="H2880">
        <v>26.037800000000001</v>
      </c>
      <c r="I2880">
        <v>26.148499999999999</v>
      </c>
      <c r="J2880">
        <v>26.5245</v>
      </c>
      <c r="K2880">
        <v>26.287500000000001</v>
      </c>
      <c r="L2880">
        <v>26.383900000000001</v>
      </c>
      <c r="M2880">
        <v>26.712399999999999</v>
      </c>
      <c r="N2880">
        <v>988140000</v>
      </c>
      <c r="O2880">
        <v>69</v>
      </c>
    </row>
    <row r="2881" spans="1:15" x14ac:dyDescent="0.2">
      <c r="A2881" t="s">
        <v>10239</v>
      </c>
      <c r="B2881" s="1" t="s">
        <v>10240</v>
      </c>
      <c r="C2881" s="1" t="s">
        <v>10240</v>
      </c>
      <c r="D2881">
        <v>26.5244</v>
      </c>
      <c r="E2881">
        <v>26.569099999999999</v>
      </c>
      <c r="F2881">
        <v>26.246700000000001</v>
      </c>
      <c r="G2881">
        <v>26.483899999999998</v>
      </c>
      <c r="H2881">
        <v>26.322500000000002</v>
      </c>
      <c r="I2881">
        <v>26.689499999999999</v>
      </c>
      <c r="J2881">
        <v>26.419</v>
      </c>
      <c r="K2881">
        <v>26.543399999999998</v>
      </c>
      <c r="L2881">
        <v>26.066800000000001</v>
      </c>
      <c r="M2881">
        <v>26.417100000000001</v>
      </c>
      <c r="N2881">
        <v>987940000</v>
      </c>
      <c r="O2881">
        <v>51</v>
      </c>
    </row>
    <row r="2882" spans="1:15" x14ac:dyDescent="0.2">
      <c r="A2882" t="s">
        <v>11361</v>
      </c>
      <c r="B2882" s="1" t="s">
        <v>11362</v>
      </c>
      <c r="C2882" s="1" t="s">
        <v>11362</v>
      </c>
      <c r="D2882">
        <v>26.281500000000001</v>
      </c>
      <c r="E2882">
        <v>26.2042</v>
      </c>
      <c r="F2882">
        <v>26.243200000000002</v>
      </c>
      <c r="G2882">
        <v>26.709299999999999</v>
      </c>
      <c r="H2882">
        <v>26.549800000000001</v>
      </c>
      <c r="I2882">
        <v>26.598500000000001</v>
      </c>
      <c r="J2882">
        <v>26.8642</v>
      </c>
      <c r="K2882">
        <v>26.090699999999998</v>
      </c>
      <c r="L2882">
        <v>26.377400000000002</v>
      </c>
      <c r="M2882">
        <v>26.4421</v>
      </c>
      <c r="N2882">
        <v>987730000</v>
      </c>
      <c r="O2882">
        <v>45</v>
      </c>
    </row>
    <row r="2883" spans="1:15" x14ac:dyDescent="0.2">
      <c r="A2883" t="s">
        <v>7368</v>
      </c>
      <c r="B2883" s="1" t="s">
        <v>7369</v>
      </c>
      <c r="C2883" s="1" t="s">
        <v>7369</v>
      </c>
      <c r="D2883">
        <v>26.432700000000001</v>
      </c>
      <c r="E2883">
        <v>26.410399999999999</v>
      </c>
      <c r="F2883">
        <v>26.337800000000001</v>
      </c>
      <c r="G2883">
        <v>26.4345</v>
      </c>
      <c r="H2883">
        <v>26.7821</v>
      </c>
      <c r="I2883">
        <v>26.656400000000001</v>
      </c>
      <c r="J2883">
        <v>26.181899999999999</v>
      </c>
      <c r="K2883">
        <v>25.906700000000001</v>
      </c>
      <c r="L2883">
        <v>26.4712</v>
      </c>
      <c r="M2883">
        <v>25.994900000000001</v>
      </c>
      <c r="N2883">
        <v>987570000</v>
      </c>
      <c r="O2883">
        <v>65</v>
      </c>
    </row>
    <row r="2884" spans="1:15" x14ac:dyDescent="0.2">
      <c r="A2884" t="s">
        <v>4370</v>
      </c>
      <c r="B2884" s="1" t="s">
        <v>4371</v>
      </c>
      <c r="C2884" s="1" t="s">
        <v>4371</v>
      </c>
      <c r="D2884">
        <v>26.028300000000002</v>
      </c>
      <c r="E2884">
        <v>26.4282</v>
      </c>
      <c r="F2884">
        <v>26.549600000000002</v>
      </c>
      <c r="G2884">
        <v>26.245200000000001</v>
      </c>
      <c r="H2884">
        <v>26.625900000000001</v>
      </c>
      <c r="I2884">
        <v>26.4998</v>
      </c>
      <c r="J2884">
        <v>26.720600000000001</v>
      </c>
      <c r="K2884">
        <v>26.343800000000002</v>
      </c>
      <c r="L2884">
        <v>26.605</v>
      </c>
      <c r="M2884">
        <v>26.316600000000001</v>
      </c>
      <c r="N2884">
        <v>985790000</v>
      </c>
      <c r="O2884">
        <v>49</v>
      </c>
    </row>
    <row r="2885" spans="1:15" x14ac:dyDescent="0.2">
      <c r="A2885" t="s">
        <v>1455</v>
      </c>
      <c r="B2885" s="1" t="s">
        <v>1456</v>
      </c>
      <c r="C2885" s="1" t="s">
        <v>1456</v>
      </c>
      <c r="D2885">
        <v>26.476900000000001</v>
      </c>
      <c r="E2885">
        <v>26.619599999999998</v>
      </c>
      <c r="F2885">
        <v>26.6234</v>
      </c>
      <c r="G2885">
        <v>26.583500000000001</v>
      </c>
      <c r="H2885">
        <v>26.713699999999999</v>
      </c>
      <c r="I2885">
        <v>26.285399999999999</v>
      </c>
      <c r="J2885" t="s">
        <v>14</v>
      </c>
      <c r="K2885">
        <v>26.576699999999999</v>
      </c>
      <c r="L2885">
        <v>26.5334</v>
      </c>
      <c r="M2885">
        <v>26.206399999999999</v>
      </c>
      <c r="N2885">
        <v>984620000</v>
      </c>
      <c r="O2885">
        <v>86</v>
      </c>
    </row>
    <row r="2886" spans="1:15" x14ac:dyDescent="0.2">
      <c r="A2886" t="s">
        <v>765</v>
      </c>
      <c r="B2886" s="1" t="s">
        <v>766</v>
      </c>
      <c r="C2886" s="1" t="s">
        <v>766</v>
      </c>
      <c r="D2886">
        <v>26.435199999999998</v>
      </c>
      <c r="E2886">
        <v>26.622499999999999</v>
      </c>
      <c r="F2886">
        <v>26.3583</v>
      </c>
      <c r="G2886">
        <v>26.395700000000001</v>
      </c>
      <c r="H2886">
        <v>26.438300000000002</v>
      </c>
      <c r="I2886">
        <v>25.8918</v>
      </c>
      <c r="J2886">
        <v>26.4709</v>
      </c>
      <c r="K2886">
        <v>26.5059</v>
      </c>
      <c r="L2886">
        <v>26.6492</v>
      </c>
      <c r="M2886">
        <v>26.512799999999999</v>
      </c>
      <c r="N2886">
        <v>983880000</v>
      </c>
      <c r="O2886">
        <v>66</v>
      </c>
    </row>
    <row r="2887" spans="1:15" x14ac:dyDescent="0.2">
      <c r="A2887" t="s">
        <v>5898</v>
      </c>
      <c r="B2887" s="1" t="s">
        <v>5899</v>
      </c>
      <c r="C2887" s="1" t="s">
        <v>5899</v>
      </c>
      <c r="D2887">
        <v>26.547799999999999</v>
      </c>
      <c r="E2887">
        <v>26.6492</v>
      </c>
      <c r="F2887">
        <v>26.4437</v>
      </c>
      <c r="G2887">
        <v>26.794</v>
      </c>
      <c r="H2887">
        <v>26.415199999999999</v>
      </c>
      <c r="I2887">
        <v>26.592500000000001</v>
      </c>
      <c r="J2887">
        <v>26.452500000000001</v>
      </c>
      <c r="K2887">
        <v>26.3719</v>
      </c>
      <c r="L2887" t="s">
        <v>14</v>
      </c>
      <c r="M2887">
        <v>26.5565</v>
      </c>
      <c r="N2887">
        <v>983680000</v>
      </c>
      <c r="O2887">
        <v>41</v>
      </c>
    </row>
    <row r="2888" spans="1:15" x14ac:dyDescent="0.2">
      <c r="A2888" t="s">
        <v>8106</v>
      </c>
      <c r="B2888" s="1" t="s">
        <v>8107</v>
      </c>
      <c r="C2888" s="1" t="s">
        <v>8107</v>
      </c>
      <c r="D2888">
        <v>26.572099999999999</v>
      </c>
      <c r="E2888">
        <v>26.384</v>
      </c>
      <c r="F2888" t="s">
        <v>14</v>
      </c>
      <c r="G2888">
        <v>27.1313</v>
      </c>
      <c r="H2888" t="s">
        <v>14</v>
      </c>
      <c r="I2888">
        <v>26.965900000000001</v>
      </c>
      <c r="J2888" t="s">
        <v>14</v>
      </c>
      <c r="K2888">
        <v>26.673400000000001</v>
      </c>
      <c r="L2888" t="s">
        <v>14</v>
      </c>
      <c r="M2888">
        <v>26.732099999999999</v>
      </c>
      <c r="N2888">
        <v>983310000</v>
      </c>
      <c r="O2888">
        <v>27</v>
      </c>
    </row>
    <row r="2889" spans="1:15" x14ac:dyDescent="0.2">
      <c r="A2889" t="s">
        <v>4364</v>
      </c>
      <c r="B2889" s="1" t="s">
        <v>4365</v>
      </c>
      <c r="C2889" s="1" t="s">
        <v>4365</v>
      </c>
      <c r="D2889">
        <v>26.5928</v>
      </c>
      <c r="E2889">
        <v>26.3385</v>
      </c>
      <c r="F2889">
        <v>26.1936</v>
      </c>
      <c r="G2889">
        <v>26.261099999999999</v>
      </c>
      <c r="H2889">
        <v>26.305099999999999</v>
      </c>
      <c r="I2889">
        <v>26.2729</v>
      </c>
      <c r="J2889">
        <v>26.643799999999999</v>
      </c>
      <c r="K2889">
        <v>26.179200000000002</v>
      </c>
      <c r="L2889">
        <v>26.742000000000001</v>
      </c>
      <c r="M2889">
        <v>26.564800000000002</v>
      </c>
      <c r="N2889">
        <v>981790000</v>
      </c>
      <c r="O2889">
        <v>48</v>
      </c>
    </row>
    <row r="2890" spans="1:15" x14ac:dyDescent="0.2">
      <c r="A2890" t="s">
        <v>11097</v>
      </c>
      <c r="B2890" s="1" t="s">
        <v>11098</v>
      </c>
      <c r="C2890" s="1" t="s">
        <v>11098</v>
      </c>
      <c r="D2890">
        <v>26.467600000000001</v>
      </c>
      <c r="E2890">
        <v>26.107800000000001</v>
      </c>
      <c r="F2890">
        <v>26.465399999999999</v>
      </c>
      <c r="G2890">
        <v>26.508099999999999</v>
      </c>
      <c r="H2890">
        <v>26.4559</v>
      </c>
      <c r="I2890">
        <v>26.834700000000002</v>
      </c>
      <c r="J2890" t="s">
        <v>14</v>
      </c>
      <c r="K2890">
        <v>26.5718</v>
      </c>
      <c r="L2890" t="s">
        <v>14</v>
      </c>
      <c r="M2890">
        <v>26.505199999999999</v>
      </c>
      <c r="N2890">
        <v>981760000</v>
      </c>
      <c r="O2890">
        <v>43</v>
      </c>
    </row>
    <row r="2891" spans="1:15" x14ac:dyDescent="0.2">
      <c r="A2891" t="s">
        <v>4253</v>
      </c>
      <c r="B2891" s="1" t="s">
        <v>4254</v>
      </c>
      <c r="C2891" s="1" t="s">
        <v>4254</v>
      </c>
      <c r="D2891">
        <v>26.594899999999999</v>
      </c>
      <c r="E2891">
        <v>26.525300000000001</v>
      </c>
      <c r="F2891">
        <v>26.651700000000002</v>
      </c>
      <c r="G2891">
        <v>26.757200000000001</v>
      </c>
      <c r="H2891">
        <v>26.509499999999999</v>
      </c>
      <c r="I2891">
        <v>26.546600000000002</v>
      </c>
      <c r="J2891" t="s">
        <v>14</v>
      </c>
      <c r="K2891">
        <v>26.340299999999999</v>
      </c>
      <c r="L2891">
        <v>26.309200000000001</v>
      </c>
      <c r="M2891">
        <v>26.366299999999999</v>
      </c>
      <c r="N2891">
        <v>981640000</v>
      </c>
      <c r="O2891">
        <v>68</v>
      </c>
    </row>
    <row r="2892" spans="1:15" x14ac:dyDescent="0.2">
      <c r="A2892" t="s">
        <v>3369</v>
      </c>
      <c r="B2892" s="1" t="s">
        <v>3370</v>
      </c>
      <c r="C2892" s="1" t="s">
        <v>3370</v>
      </c>
      <c r="D2892">
        <v>26.055599999999998</v>
      </c>
      <c r="E2892">
        <v>26.275500000000001</v>
      </c>
      <c r="F2892">
        <v>25.911300000000001</v>
      </c>
      <c r="G2892">
        <v>25.700299999999999</v>
      </c>
      <c r="H2892">
        <v>26.4815</v>
      </c>
      <c r="I2892">
        <v>26.193300000000001</v>
      </c>
      <c r="J2892">
        <v>26.6249</v>
      </c>
      <c r="K2892">
        <v>25.7667</v>
      </c>
      <c r="L2892">
        <v>26.130400000000002</v>
      </c>
      <c r="M2892">
        <v>27.632899999999999</v>
      </c>
      <c r="N2892">
        <v>979660000</v>
      </c>
      <c r="O2892">
        <v>50</v>
      </c>
    </row>
    <row r="2893" spans="1:15" x14ac:dyDescent="0.2">
      <c r="A2893" t="s">
        <v>7150</v>
      </c>
      <c r="B2893" s="1" t="s">
        <v>7151</v>
      </c>
      <c r="C2893" s="1" t="s">
        <v>7151</v>
      </c>
      <c r="D2893">
        <v>26.607900000000001</v>
      </c>
      <c r="E2893">
        <v>26.19</v>
      </c>
      <c r="F2893">
        <v>26.6113</v>
      </c>
      <c r="G2893">
        <v>26.2516</v>
      </c>
      <c r="H2893">
        <v>26.423400000000001</v>
      </c>
      <c r="I2893">
        <v>26.5334</v>
      </c>
      <c r="J2893">
        <v>26.2821</v>
      </c>
      <c r="K2893">
        <v>26.848299999999998</v>
      </c>
      <c r="L2893" t="s">
        <v>14</v>
      </c>
      <c r="M2893">
        <v>26.417100000000001</v>
      </c>
      <c r="N2893">
        <v>979470000</v>
      </c>
      <c r="O2893">
        <v>23</v>
      </c>
    </row>
    <row r="2894" spans="1:15" x14ac:dyDescent="0.2">
      <c r="A2894" t="s">
        <v>8952</v>
      </c>
      <c r="B2894" s="1" t="s">
        <v>8953</v>
      </c>
      <c r="C2894" s="1" t="s">
        <v>8953</v>
      </c>
      <c r="D2894" t="s">
        <v>14</v>
      </c>
      <c r="E2894">
        <v>26.7453</v>
      </c>
      <c r="F2894">
        <v>26.387499999999999</v>
      </c>
      <c r="G2894" t="s">
        <v>14</v>
      </c>
      <c r="H2894">
        <v>26.566700000000001</v>
      </c>
      <c r="I2894" t="s">
        <v>14</v>
      </c>
      <c r="J2894">
        <v>27.640899999999998</v>
      </c>
      <c r="K2894">
        <v>26.529699999999998</v>
      </c>
      <c r="L2894">
        <v>27.1158</v>
      </c>
      <c r="M2894">
        <v>27.187999999999999</v>
      </c>
      <c r="N2894">
        <v>978310000</v>
      </c>
      <c r="O2894">
        <v>72</v>
      </c>
    </row>
    <row r="2895" spans="1:15" x14ac:dyDescent="0.2">
      <c r="A2895" t="s">
        <v>3554</v>
      </c>
      <c r="B2895" s="1" t="s">
        <v>3555</v>
      </c>
      <c r="C2895" s="1" t="s">
        <v>3555</v>
      </c>
      <c r="D2895" t="s">
        <v>14</v>
      </c>
      <c r="E2895">
        <v>26.617599999999999</v>
      </c>
      <c r="F2895">
        <v>26.1158</v>
      </c>
      <c r="G2895" t="s">
        <v>14</v>
      </c>
      <c r="H2895">
        <v>26.666699999999999</v>
      </c>
      <c r="I2895" t="s">
        <v>14</v>
      </c>
      <c r="J2895" t="s">
        <v>14</v>
      </c>
      <c r="K2895">
        <v>26.6633</v>
      </c>
      <c r="L2895" t="s">
        <v>14</v>
      </c>
      <c r="M2895" t="s">
        <v>14</v>
      </c>
      <c r="N2895">
        <v>978120000</v>
      </c>
      <c r="O2895">
        <v>15</v>
      </c>
    </row>
    <row r="2896" spans="1:15" x14ac:dyDescent="0.2">
      <c r="A2896" t="s">
        <v>5667</v>
      </c>
      <c r="B2896" s="1" t="s">
        <v>5668</v>
      </c>
      <c r="C2896" s="1" t="s">
        <v>5668</v>
      </c>
      <c r="D2896" t="s">
        <v>14</v>
      </c>
      <c r="E2896">
        <v>27.679400000000001</v>
      </c>
      <c r="F2896">
        <v>26.704899999999999</v>
      </c>
      <c r="G2896">
        <v>26.868099999999998</v>
      </c>
      <c r="H2896">
        <v>26.358799999999999</v>
      </c>
      <c r="I2896">
        <v>25.6006</v>
      </c>
      <c r="J2896" t="s">
        <v>14</v>
      </c>
      <c r="K2896">
        <v>26.109500000000001</v>
      </c>
      <c r="L2896">
        <v>25.9999</v>
      </c>
      <c r="M2896">
        <v>26.089700000000001</v>
      </c>
      <c r="N2896">
        <v>971270000</v>
      </c>
      <c r="O2896">
        <v>80</v>
      </c>
    </row>
    <row r="2897" spans="1:15" x14ac:dyDescent="0.2">
      <c r="A2897" t="s">
        <v>5119</v>
      </c>
      <c r="B2897" s="1" t="s">
        <v>5120</v>
      </c>
      <c r="C2897" s="1" t="s">
        <v>5120</v>
      </c>
      <c r="D2897">
        <v>26.1906</v>
      </c>
      <c r="E2897">
        <v>26.585100000000001</v>
      </c>
      <c r="F2897">
        <v>26.3384</v>
      </c>
      <c r="G2897">
        <v>26.3355</v>
      </c>
      <c r="H2897">
        <v>26.389500000000002</v>
      </c>
      <c r="I2897">
        <v>26.178699999999999</v>
      </c>
      <c r="J2897">
        <v>26.341999999999999</v>
      </c>
      <c r="K2897">
        <v>26.590800000000002</v>
      </c>
      <c r="L2897">
        <v>26.129000000000001</v>
      </c>
      <c r="M2897">
        <v>26.412400000000002</v>
      </c>
      <c r="N2897">
        <v>971100000</v>
      </c>
      <c r="O2897">
        <v>58</v>
      </c>
    </row>
    <row r="2898" spans="1:15" x14ac:dyDescent="0.2">
      <c r="A2898" t="s">
        <v>4774</v>
      </c>
      <c r="B2898" s="1" t="s">
        <v>4775</v>
      </c>
      <c r="C2898" s="1" t="s">
        <v>4775</v>
      </c>
      <c r="D2898">
        <v>26.779900000000001</v>
      </c>
      <c r="E2898">
        <v>26.4773</v>
      </c>
      <c r="F2898" t="s">
        <v>14</v>
      </c>
      <c r="G2898">
        <v>26.418399999999998</v>
      </c>
      <c r="H2898">
        <v>26.534300000000002</v>
      </c>
      <c r="I2898">
        <v>26.9072</v>
      </c>
      <c r="J2898">
        <v>26.324999999999999</v>
      </c>
      <c r="K2898">
        <v>26.523099999999999</v>
      </c>
      <c r="L2898">
        <v>26.303999999999998</v>
      </c>
      <c r="M2898">
        <v>26.427900000000001</v>
      </c>
      <c r="N2898">
        <v>964650000</v>
      </c>
      <c r="O2898">
        <v>27</v>
      </c>
    </row>
    <row r="2899" spans="1:15" x14ac:dyDescent="0.2">
      <c r="A2899" t="s">
        <v>3400</v>
      </c>
      <c r="B2899" s="1" t="s">
        <v>25</v>
      </c>
      <c r="C2899" s="1" t="s">
        <v>25</v>
      </c>
      <c r="D2899">
        <v>26.282499999999999</v>
      </c>
      <c r="E2899">
        <v>27.002800000000001</v>
      </c>
      <c r="F2899">
        <v>26.628</v>
      </c>
      <c r="G2899">
        <v>26.5931</v>
      </c>
      <c r="H2899">
        <v>26.681999999999999</v>
      </c>
      <c r="I2899" t="s">
        <v>14</v>
      </c>
      <c r="J2899">
        <v>26.352699999999999</v>
      </c>
      <c r="K2899">
        <v>26.426400000000001</v>
      </c>
      <c r="L2899">
        <v>26.526299999999999</v>
      </c>
      <c r="M2899" t="s">
        <v>14</v>
      </c>
      <c r="N2899">
        <v>963270000</v>
      </c>
      <c r="O2899">
        <v>16</v>
      </c>
    </row>
    <row r="2900" spans="1:15" x14ac:dyDescent="0.2">
      <c r="A2900" t="s">
        <v>10529</v>
      </c>
      <c r="B2900" s="1" t="s">
        <v>10530</v>
      </c>
      <c r="C2900" s="1" t="s">
        <v>10530</v>
      </c>
      <c r="D2900">
        <v>26.427600000000002</v>
      </c>
      <c r="E2900">
        <v>26.259699999999999</v>
      </c>
      <c r="F2900">
        <v>26.0381</v>
      </c>
      <c r="G2900">
        <v>26.204000000000001</v>
      </c>
      <c r="H2900">
        <v>26.599</v>
      </c>
      <c r="I2900">
        <v>25.249700000000001</v>
      </c>
      <c r="J2900">
        <v>26.508700000000001</v>
      </c>
      <c r="K2900">
        <v>26.093800000000002</v>
      </c>
      <c r="L2900">
        <v>26.682600000000001</v>
      </c>
      <c r="M2900">
        <v>26.415900000000001</v>
      </c>
      <c r="N2900">
        <v>962950000</v>
      </c>
      <c r="O2900">
        <v>26</v>
      </c>
    </row>
    <row r="2901" spans="1:15" x14ac:dyDescent="0.2">
      <c r="A2901" t="s">
        <v>2426</v>
      </c>
      <c r="B2901" s="1" t="s">
        <v>2427</v>
      </c>
      <c r="C2901" s="1" t="s">
        <v>2427</v>
      </c>
      <c r="D2901">
        <v>26.484500000000001</v>
      </c>
      <c r="E2901">
        <v>26.529599999999999</v>
      </c>
      <c r="F2901">
        <v>26.4894</v>
      </c>
      <c r="G2901">
        <v>26.417400000000001</v>
      </c>
      <c r="H2901">
        <v>26.028400000000001</v>
      </c>
      <c r="I2901">
        <v>26.632300000000001</v>
      </c>
      <c r="J2901">
        <v>26.261600000000001</v>
      </c>
      <c r="K2901">
        <v>26.402200000000001</v>
      </c>
      <c r="L2901">
        <v>26.302499999999998</v>
      </c>
      <c r="M2901">
        <v>26.045100000000001</v>
      </c>
      <c r="N2901">
        <v>962760000</v>
      </c>
      <c r="O2901">
        <v>42</v>
      </c>
    </row>
    <row r="2902" spans="1:15" x14ac:dyDescent="0.2">
      <c r="A2902" t="s">
        <v>4058</v>
      </c>
      <c r="B2902" s="1" t="s">
        <v>4059</v>
      </c>
      <c r="C2902" s="1" t="s">
        <v>4059</v>
      </c>
      <c r="D2902">
        <v>26.248799999999999</v>
      </c>
      <c r="E2902">
        <v>26.532900000000001</v>
      </c>
      <c r="F2902">
        <v>26.1492</v>
      </c>
      <c r="G2902">
        <v>26.496500000000001</v>
      </c>
      <c r="H2902">
        <v>26.165099999999999</v>
      </c>
      <c r="I2902">
        <v>26.243500000000001</v>
      </c>
      <c r="J2902">
        <v>26.389900000000001</v>
      </c>
      <c r="K2902">
        <v>26.580500000000001</v>
      </c>
      <c r="L2902">
        <v>26.217099999999999</v>
      </c>
      <c r="M2902">
        <v>26.460699999999999</v>
      </c>
      <c r="N2902">
        <v>962440000</v>
      </c>
      <c r="O2902">
        <v>71</v>
      </c>
    </row>
    <row r="2903" spans="1:15" x14ac:dyDescent="0.2">
      <c r="A2903" t="s">
        <v>10525</v>
      </c>
      <c r="B2903" s="1" t="s">
        <v>10526</v>
      </c>
      <c r="C2903" s="1" t="s">
        <v>10526</v>
      </c>
      <c r="D2903">
        <v>26.055800000000001</v>
      </c>
      <c r="E2903">
        <v>26.525400000000001</v>
      </c>
      <c r="F2903">
        <v>26.677900000000001</v>
      </c>
      <c r="G2903">
        <v>26.3916</v>
      </c>
      <c r="H2903">
        <v>26.1875</v>
      </c>
      <c r="I2903">
        <v>26.526900000000001</v>
      </c>
      <c r="J2903">
        <v>25.7014</v>
      </c>
      <c r="K2903">
        <v>26.2683</v>
      </c>
      <c r="L2903">
        <v>26.348299999999998</v>
      </c>
      <c r="M2903">
        <v>26.375</v>
      </c>
      <c r="N2903">
        <v>960330000</v>
      </c>
      <c r="O2903">
        <v>59</v>
      </c>
    </row>
    <row r="2904" spans="1:15" x14ac:dyDescent="0.2">
      <c r="A2904" t="s">
        <v>1602</v>
      </c>
      <c r="B2904" s="1" t="s">
        <v>1603</v>
      </c>
      <c r="C2904" s="1" t="s">
        <v>1603</v>
      </c>
      <c r="D2904">
        <v>26.401199999999999</v>
      </c>
      <c r="E2904">
        <v>26.241700000000002</v>
      </c>
      <c r="F2904">
        <v>26.580500000000001</v>
      </c>
      <c r="G2904">
        <v>26.290500000000002</v>
      </c>
      <c r="H2904">
        <v>26.685300000000002</v>
      </c>
      <c r="I2904">
        <v>26.082999999999998</v>
      </c>
      <c r="J2904">
        <v>26.096699999999998</v>
      </c>
      <c r="K2904">
        <v>26.2547</v>
      </c>
      <c r="L2904">
        <v>26.433299999999999</v>
      </c>
      <c r="M2904">
        <v>26.390899999999998</v>
      </c>
      <c r="N2904">
        <v>959540000</v>
      </c>
      <c r="O2904">
        <v>47</v>
      </c>
    </row>
    <row r="2905" spans="1:15" x14ac:dyDescent="0.2">
      <c r="A2905" t="s">
        <v>2722</v>
      </c>
      <c r="B2905" s="1" t="s">
        <v>2723</v>
      </c>
      <c r="C2905" s="1" t="s">
        <v>2723</v>
      </c>
      <c r="D2905" t="s">
        <v>14</v>
      </c>
      <c r="E2905">
        <v>26.215199999999999</v>
      </c>
      <c r="F2905">
        <v>26.520099999999999</v>
      </c>
      <c r="G2905">
        <v>26.8277</v>
      </c>
      <c r="H2905">
        <v>26.310700000000001</v>
      </c>
      <c r="I2905">
        <v>26.442799999999998</v>
      </c>
      <c r="J2905">
        <v>26.567399999999999</v>
      </c>
      <c r="K2905">
        <v>26.393899999999999</v>
      </c>
      <c r="L2905">
        <v>26.229199999999999</v>
      </c>
      <c r="M2905">
        <v>26.318200000000001</v>
      </c>
      <c r="N2905">
        <v>959260000</v>
      </c>
      <c r="O2905">
        <v>29</v>
      </c>
    </row>
    <row r="2906" spans="1:15" x14ac:dyDescent="0.2">
      <c r="A2906" t="s">
        <v>2841</v>
      </c>
      <c r="B2906" s="1" t="s">
        <v>36</v>
      </c>
      <c r="C2906" s="1" t="s">
        <v>2842</v>
      </c>
      <c r="D2906">
        <v>26.776599999999998</v>
      </c>
      <c r="E2906" t="s">
        <v>14</v>
      </c>
      <c r="F2906">
        <v>25.677</v>
      </c>
      <c r="G2906">
        <v>26.702500000000001</v>
      </c>
      <c r="H2906">
        <v>26.519300000000001</v>
      </c>
      <c r="I2906" t="s">
        <v>14</v>
      </c>
      <c r="J2906">
        <v>27.160599999999999</v>
      </c>
      <c r="K2906">
        <v>26.953600000000002</v>
      </c>
      <c r="L2906">
        <v>26.444299999999998</v>
      </c>
      <c r="M2906">
        <v>26.458200000000001</v>
      </c>
      <c r="N2906">
        <v>956870000</v>
      </c>
      <c r="O2906">
        <v>21</v>
      </c>
    </row>
    <row r="2907" spans="1:15" x14ac:dyDescent="0.2">
      <c r="A2907" t="s">
        <v>2917</v>
      </c>
      <c r="B2907" s="1" t="s">
        <v>2918</v>
      </c>
      <c r="C2907" s="1" t="s">
        <v>2918</v>
      </c>
      <c r="D2907">
        <v>26.1434</v>
      </c>
      <c r="E2907">
        <v>26.543399999999998</v>
      </c>
      <c r="F2907" t="s">
        <v>14</v>
      </c>
      <c r="G2907">
        <v>26.426100000000002</v>
      </c>
      <c r="H2907">
        <v>26.526800000000001</v>
      </c>
      <c r="I2907">
        <v>26.479399999999998</v>
      </c>
      <c r="J2907">
        <v>26.4712</v>
      </c>
      <c r="K2907">
        <v>26.5093</v>
      </c>
      <c r="L2907">
        <v>26.489899999999999</v>
      </c>
      <c r="M2907">
        <v>26.3309</v>
      </c>
      <c r="N2907">
        <v>952980000</v>
      </c>
      <c r="O2907">
        <v>26</v>
      </c>
    </row>
    <row r="2908" spans="1:15" x14ac:dyDescent="0.2">
      <c r="A2908" t="s">
        <v>1335</v>
      </c>
      <c r="B2908" s="1" t="s">
        <v>1336</v>
      </c>
      <c r="C2908" s="1" t="s">
        <v>1336</v>
      </c>
      <c r="D2908">
        <v>26.801200000000001</v>
      </c>
      <c r="E2908">
        <v>26.317799999999998</v>
      </c>
      <c r="F2908">
        <v>26.112200000000001</v>
      </c>
      <c r="G2908">
        <v>26.674800000000001</v>
      </c>
      <c r="H2908">
        <v>26.328800000000001</v>
      </c>
      <c r="I2908">
        <v>26.487500000000001</v>
      </c>
      <c r="J2908">
        <v>26.311599999999999</v>
      </c>
      <c r="K2908">
        <v>26.502600000000001</v>
      </c>
      <c r="L2908">
        <v>26.3308</v>
      </c>
      <c r="M2908">
        <v>26.2286</v>
      </c>
      <c r="N2908">
        <v>952690000</v>
      </c>
      <c r="O2908">
        <v>49</v>
      </c>
    </row>
    <row r="2909" spans="1:15" x14ac:dyDescent="0.2">
      <c r="A2909" t="s">
        <v>5616</v>
      </c>
      <c r="B2909" s="1" t="s">
        <v>5617</v>
      </c>
      <c r="C2909" s="1" t="s">
        <v>5617</v>
      </c>
      <c r="D2909" t="s">
        <v>14</v>
      </c>
      <c r="E2909">
        <v>26.588899999999999</v>
      </c>
      <c r="F2909">
        <v>26.407499999999999</v>
      </c>
      <c r="G2909">
        <v>26.3139</v>
      </c>
      <c r="H2909">
        <v>26.423300000000001</v>
      </c>
      <c r="I2909" t="s">
        <v>14</v>
      </c>
      <c r="J2909">
        <v>26.304099999999998</v>
      </c>
      <c r="K2909">
        <v>26.080100000000002</v>
      </c>
      <c r="L2909">
        <v>26.7196</v>
      </c>
      <c r="M2909">
        <v>26.482800000000001</v>
      </c>
      <c r="N2909">
        <v>952560000</v>
      </c>
      <c r="O2909">
        <v>26</v>
      </c>
    </row>
    <row r="2910" spans="1:15" x14ac:dyDescent="0.2">
      <c r="A2910" t="s">
        <v>5783</v>
      </c>
      <c r="B2910" s="1" t="s">
        <v>5784</v>
      </c>
      <c r="C2910" s="1" t="s">
        <v>5784</v>
      </c>
      <c r="D2910">
        <v>26.493600000000001</v>
      </c>
      <c r="E2910">
        <v>26.369399999999999</v>
      </c>
      <c r="F2910">
        <v>26.413599999999999</v>
      </c>
      <c r="G2910">
        <v>26.4251</v>
      </c>
      <c r="H2910">
        <v>26.053599999999999</v>
      </c>
      <c r="I2910">
        <v>26.577000000000002</v>
      </c>
      <c r="J2910">
        <v>26.6082</v>
      </c>
      <c r="K2910">
        <v>26.067900000000002</v>
      </c>
      <c r="L2910">
        <v>26.681000000000001</v>
      </c>
      <c r="M2910">
        <v>26.145299999999999</v>
      </c>
      <c r="N2910">
        <v>951830000</v>
      </c>
      <c r="O2910">
        <v>47</v>
      </c>
    </row>
    <row r="2911" spans="1:15" x14ac:dyDescent="0.2">
      <c r="A2911" t="s">
        <v>7189</v>
      </c>
      <c r="B2911" s="1" t="s">
        <v>7190</v>
      </c>
      <c r="C2911" s="1" t="s">
        <v>7190</v>
      </c>
      <c r="D2911">
        <v>26.286000000000001</v>
      </c>
      <c r="E2911">
        <v>26.390699999999999</v>
      </c>
      <c r="F2911">
        <v>26.396999999999998</v>
      </c>
      <c r="G2911">
        <v>26.218699999999998</v>
      </c>
      <c r="H2911">
        <v>26.195599999999999</v>
      </c>
      <c r="I2911">
        <v>26.520499999999998</v>
      </c>
      <c r="J2911">
        <v>26.4313</v>
      </c>
      <c r="K2911">
        <v>26.221</v>
      </c>
      <c r="L2911">
        <v>26.1327</v>
      </c>
      <c r="M2911">
        <v>26.467500000000001</v>
      </c>
      <c r="N2911">
        <v>951400000</v>
      </c>
      <c r="O2911">
        <v>50</v>
      </c>
    </row>
    <row r="2912" spans="1:15" x14ac:dyDescent="0.2">
      <c r="A2912" t="s">
        <v>9611</v>
      </c>
      <c r="B2912" s="1" t="s">
        <v>9612</v>
      </c>
      <c r="C2912" s="1" t="s">
        <v>9612</v>
      </c>
      <c r="D2912">
        <v>26.1858</v>
      </c>
      <c r="E2912">
        <v>26.412600000000001</v>
      </c>
      <c r="F2912">
        <v>26.372199999999999</v>
      </c>
      <c r="G2912">
        <v>26.243099999999998</v>
      </c>
      <c r="H2912">
        <v>26.6465</v>
      </c>
      <c r="I2912">
        <v>26.390699999999999</v>
      </c>
      <c r="J2912">
        <v>26.436599999999999</v>
      </c>
      <c r="K2912">
        <v>26.432099999999998</v>
      </c>
      <c r="L2912">
        <v>26.183399999999999</v>
      </c>
      <c r="M2912">
        <v>26.338899999999999</v>
      </c>
      <c r="N2912">
        <v>950800000</v>
      </c>
      <c r="O2912">
        <v>82</v>
      </c>
    </row>
    <row r="2913" spans="1:15" x14ac:dyDescent="0.2">
      <c r="A2913" t="s">
        <v>7051</v>
      </c>
      <c r="B2913" s="1" t="s">
        <v>1340</v>
      </c>
      <c r="C2913" s="1" t="s">
        <v>1340</v>
      </c>
      <c r="D2913" t="s">
        <v>14</v>
      </c>
      <c r="E2913" t="s">
        <v>14</v>
      </c>
      <c r="F2913" t="s">
        <v>14</v>
      </c>
      <c r="G2913" t="s">
        <v>14</v>
      </c>
      <c r="H2913" t="s">
        <v>14</v>
      </c>
      <c r="I2913" t="s">
        <v>14</v>
      </c>
      <c r="J2913" t="s">
        <v>14</v>
      </c>
      <c r="K2913" t="s">
        <v>14</v>
      </c>
      <c r="L2913" t="s">
        <v>14</v>
      </c>
      <c r="M2913">
        <v>26.3797</v>
      </c>
      <c r="N2913">
        <v>949530000</v>
      </c>
      <c r="O2913">
        <v>12</v>
      </c>
    </row>
    <row r="2914" spans="1:15" x14ac:dyDescent="0.2">
      <c r="A2914" t="s">
        <v>1885</v>
      </c>
      <c r="B2914" s="1" t="s">
        <v>1886</v>
      </c>
      <c r="C2914" s="1" t="s">
        <v>1886</v>
      </c>
      <c r="D2914">
        <v>26.1189</v>
      </c>
      <c r="E2914">
        <v>26.261600000000001</v>
      </c>
      <c r="F2914">
        <v>26.462800000000001</v>
      </c>
      <c r="G2914">
        <v>26.599</v>
      </c>
      <c r="H2914">
        <v>26.7851</v>
      </c>
      <c r="I2914">
        <v>25.883900000000001</v>
      </c>
      <c r="J2914">
        <v>25.900700000000001</v>
      </c>
      <c r="K2914">
        <v>26.346699999999998</v>
      </c>
      <c r="L2914">
        <v>25.945399999999999</v>
      </c>
      <c r="M2914">
        <v>26.3551</v>
      </c>
      <c r="N2914">
        <v>949320000</v>
      </c>
      <c r="O2914">
        <v>49</v>
      </c>
    </row>
    <row r="2915" spans="1:15" x14ac:dyDescent="0.2">
      <c r="A2915" t="s">
        <v>6078</v>
      </c>
      <c r="B2915" s="1" t="s">
        <v>6079</v>
      </c>
      <c r="C2915" s="1" t="s">
        <v>6079</v>
      </c>
      <c r="D2915" t="s">
        <v>14</v>
      </c>
      <c r="E2915">
        <v>25.9343</v>
      </c>
      <c r="F2915">
        <v>25.560600000000001</v>
      </c>
      <c r="G2915">
        <v>25.822700000000001</v>
      </c>
      <c r="H2915">
        <v>25.3124</v>
      </c>
      <c r="I2915" t="s">
        <v>14</v>
      </c>
      <c r="J2915">
        <v>28.7501</v>
      </c>
      <c r="K2915">
        <v>25.793700000000001</v>
      </c>
      <c r="L2915">
        <v>27.104600000000001</v>
      </c>
      <c r="M2915">
        <v>26.156400000000001</v>
      </c>
      <c r="N2915">
        <v>948710000</v>
      </c>
      <c r="O2915">
        <v>44</v>
      </c>
    </row>
    <row r="2916" spans="1:15" x14ac:dyDescent="0.2">
      <c r="A2916" t="s">
        <v>9662</v>
      </c>
      <c r="B2916" s="1" t="s">
        <v>11680</v>
      </c>
      <c r="C2916" s="1" t="s">
        <v>11680</v>
      </c>
      <c r="D2916">
        <v>26.555700000000002</v>
      </c>
      <c r="E2916">
        <v>26.380800000000001</v>
      </c>
      <c r="F2916">
        <v>26.616099999999999</v>
      </c>
      <c r="G2916">
        <v>26.736999999999998</v>
      </c>
      <c r="H2916">
        <v>26.2437</v>
      </c>
      <c r="I2916">
        <v>26.565300000000001</v>
      </c>
      <c r="J2916">
        <v>26.2287</v>
      </c>
      <c r="K2916">
        <v>26.0059</v>
      </c>
      <c r="L2916">
        <v>26.0611</v>
      </c>
      <c r="M2916">
        <v>26.233799999999999</v>
      </c>
      <c r="N2916">
        <v>948200000</v>
      </c>
      <c r="O2916">
        <v>44</v>
      </c>
    </row>
    <row r="2917" spans="1:15" x14ac:dyDescent="0.2">
      <c r="A2917" t="s">
        <v>4265</v>
      </c>
      <c r="B2917" s="1" t="s">
        <v>4266</v>
      </c>
      <c r="C2917" s="1" t="s">
        <v>4266</v>
      </c>
      <c r="D2917">
        <v>26.305199999999999</v>
      </c>
      <c r="E2917">
        <v>26.296600000000002</v>
      </c>
      <c r="F2917">
        <v>26.302399999999999</v>
      </c>
      <c r="G2917">
        <v>26.551300000000001</v>
      </c>
      <c r="H2917">
        <v>26.478200000000001</v>
      </c>
      <c r="I2917">
        <v>26.073599999999999</v>
      </c>
      <c r="J2917">
        <v>26.620899999999999</v>
      </c>
      <c r="K2917">
        <v>26.349499999999999</v>
      </c>
      <c r="L2917">
        <v>26.324100000000001</v>
      </c>
      <c r="M2917">
        <v>26.4377</v>
      </c>
      <c r="N2917">
        <v>944620000</v>
      </c>
      <c r="O2917">
        <v>73</v>
      </c>
    </row>
    <row r="2918" spans="1:15" x14ac:dyDescent="0.2">
      <c r="A2918" t="s">
        <v>5815</v>
      </c>
      <c r="B2918" s="1" t="s">
        <v>5816</v>
      </c>
      <c r="C2918" s="1" t="s">
        <v>5816</v>
      </c>
      <c r="D2918">
        <v>26.575299999999999</v>
      </c>
      <c r="E2918">
        <v>26.652000000000001</v>
      </c>
      <c r="F2918">
        <v>26.578499999999998</v>
      </c>
      <c r="G2918">
        <v>26.415600000000001</v>
      </c>
      <c r="H2918">
        <v>26.429200000000002</v>
      </c>
      <c r="I2918" t="s">
        <v>14</v>
      </c>
      <c r="J2918">
        <v>26.629200000000001</v>
      </c>
      <c r="K2918">
        <v>26.8491</v>
      </c>
      <c r="L2918" t="s">
        <v>14</v>
      </c>
      <c r="M2918">
        <v>26.2179</v>
      </c>
      <c r="N2918">
        <v>943830000</v>
      </c>
      <c r="O2918">
        <v>31</v>
      </c>
    </row>
    <row r="2919" spans="1:15" x14ac:dyDescent="0.2">
      <c r="A2919" t="s">
        <v>3890</v>
      </c>
      <c r="B2919" s="1" t="s">
        <v>3891</v>
      </c>
      <c r="C2919" s="1" t="s">
        <v>3891</v>
      </c>
      <c r="D2919">
        <v>26.695</v>
      </c>
      <c r="E2919">
        <v>26.2563</v>
      </c>
      <c r="F2919">
        <v>26.527799999999999</v>
      </c>
      <c r="G2919">
        <v>26.411200000000001</v>
      </c>
      <c r="H2919">
        <v>26.315200000000001</v>
      </c>
      <c r="I2919">
        <v>26.828299999999999</v>
      </c>
      <c r="J2919" t="s">
        <v>14</v>
      </c>
      <c r="K2919">
        <v>26.816400000000002</v>
      </c>
      <c r="L2919">
        <v>26.061599999999999</v>
      </c>
      <c r="M2919">
        <v>26.290099999999999</v>
      </c>
      <c r="N2919">
        <v>943610000</v>
      </c>
      <c r="O2919">
        <v>72</v>
      </c>
    </row>
    <row r="2920" spans="1:15" x14ac:dyDescent="0.2">
      <c r="A2920" t="s">
        <v>10820</v>
      </c>
      <c r="B2920" s="1" t="s">
        <v>10821</v>
      </c>
      <c r="C2920" s="1" t="s">
        <v>10821</v>
      </c>
      <c r="D2920">
        <v>26.654</v>
      </c>
      <c r="E2920">
        <v>26.164400000000001</v>
      </c>
      <c r="F2920" t="s">
        <v>14</v>
      </c>
      <c r="G2920">
        <v>26.328199999999999</v>
      </c>
      <c r="H2920">
        <v>26.761900000000001</v>
      </c>
      <c r="I2920">
        <v>26.289000000000001</v>
      </c>
      <c r="J2920">
        <v>26.745899999999999</v>
      </c>
      <c r="K2920">
        <v>26.181000000000001</v>
      </c>
      <c r="L2920">
        <v>26.618099999999998</v>
      </c>
      <c r="M2920">
        <v>26.885999999999999</v>
      </c>
      <c r="N2920">
        <v>942940000</v>
      </c>
      <c r="O2920">
        <v>44</v>
      </c>
    </row>
    <row r="2921" spans="1:15" x14ac:dyDescent="0.2">
      <c r="A2921" t="s">
        <v>3386</v>
      </c>
      <c r="B2921" s="1" t="s">
        <v>3387</v>
      </c>
      <c r="C2921" s="1" t="s">
        <v>3387</v>
      </c>
      <c r="D2921" t="s">
        <v>14</v>
      </c>
      <c r="E2921" t="s">
        <v>14</v>
      </c>
      <c r="F2921" t="s">
        <v>14</v>
      </c>
      <c r="G2921" t="s">
        <v>14</v>
      </c>
      <c r="H2921" t="s">
        <v>14</v>
      </c>
      <c r="I2921" t="s">
        <v>14</v>
      </c>
      <c r="J2921" t="s">
        <v>14</v>
      </c>
      <c r="K2921" t="s">
        <v>14</v>
      </c>
      <c r="L2921" t="s">
        <v>14</v>
      </c>
      <c r="M2921">
        <v>26.232500000000002</v>
      </c>
      <c r="N2921">
        <v>942800000</v>
      </c>
      <c r="O2921">
        <v>11</v>
      </c>
    </row>
    <row r="2922" spans="1:15" x14ac:dyDescent="0.2">
      <c r="A2922" t="s">
        <v>8461</v>
      </c>
      <c r="B2922" s="1" t="s">
        <v>8462</v>
      </c>
      <c r="C2922" s="1" t="s">
        <v>8462</v>
      </c>
      <c r="D2922" t="s">
        <v>14</v>
      </c>
      <c r="E2922">
        <v>26.538599999999999</v>
      </c>
      <c r="F2922">
        <v>26.4025</v>
      </c>
      <c r="G2922">
        <v>26.443100000000001</v>
      </c>
      <c r="H2922">
        <v>26.842099999999999</v>
      </c>
      <c r="I2922">
        <v>26.378599999999999</v>
      </c>
      <c r="J2922">
        <v>26.7121</v>
      </c>
      <c r="K2922">
        <v>26.189900000000002</v>
      </c>
      <c r="L2922">
        <v>26.3599</v>
      </c>
      <c r="M2922">
        <v>26.339300000000001</v>
      </c>
      <c r="N2922">
        <v>941990000</v>
      </c>
      <c r="O2922">
        <v>32</v>
      </c>
    </row>
    <row r="2923" spans="1:15" x14ac:dyDescent="0.2">
      <c r="A2923" t="s">
        <v>11485</v>
      </c>
      <c r="B2923" s="1" t="s">
        <v>11486</v>
      </c>
      <c r="C2923" s="1" t="s">
        <v>11486</v>
      </c>
      <c r="D2923">
        <v>26.493300000000001</v>
      </c>
      <c r="E2923">
        <v>26.191500000000001</v>
      </c>
      <c r="F2923">
        <v>26.441400000000002</v>
      </c>
      <c r="G2923">
        <v>26.325700000000001</v>
      </c>
      <c r="H2923">
        <v>26.605</v>
      </c>
      <c r="I2923">
        <v>26.677199999999999</v>
      </c>
      <c r="J2923">
        <v>26.5017</v>
      </c>
      <c r="K2923">
        <v>26.546199999999999</v>
      </c>
      <c r="L2923" t="s">
        <v>14</v>
      </c>
      <c r="M2923">
        <v>26.3139</v>
      </c>
      <c r="N2923">
        <v>941690000</v>
      </c>
      <c r="O2923">
        <v>59</v>
      </c>
    </row>
    <row r="2924" spans="1:15" x14ac:dyDescent="0.2">
      <c r="A2924" t="s">
        <v>3828</v>
      </c>
      <c r="B2924" s="1" t="s">
        <v>3829</v>
      </c>
      <c r="C2924" s="1" t="s">
        <v>3829</v>
      </c>
      <c r="D2924" t="s">
        <v>14</v>
      </c>
      <c r="E2924" t="s">
        <v>14</v>
      </c>
      <c r="F2924" t="s">
        <v>14</v>
      </c>
      <c r="G2924" t="s">
        <v>14</v>
      </c>
      <c r="H2924" t="s">
        <v>14</v>
      </c>
      <c r="I2924" t="s">
        <v>14</v>
      </c>
      <c r="J2924" t="s">
        <v>14</v>
      </c>
      <c r="K2924" t="s">
        <v>14</v>
      </c>
      <c r="L2924" t="s">
        <v>14</v>
      </c>
      <c r="M2924">
        <v>24.869800000000001</v>
      </c>
      <c r="N2924">
        <v>940520000</v>
      </c>
      <c r="O2924">
        <v>31</v>
      </c>
    </row>
    <row r="2925" spans="1:15" x14ac:dyDescent="0.2">
      <c r="A2925" t="s">
        <v>9607</v>
      </c>
      <c r="B2925" s="1" t="s">
        <v>9608</v>
      </c>
      <c r="C2925" s="1" t="s">
        <v>9608</v>
      </c>
      <c r="D2925">
        <v>25.917400000000001</v>
      </c>
      <c r="E2925">
        <v>25.765799999999999</v>
      </c>
      <c r="F2925" t="s">
        <v>14</v>
      </c>
      <c r="G2925">
        <v>26.586099999999998</v>
      </c>
      <c r="H2925">
        <v>26.419899999999998</v>
      </c>
      <c r="I2925">
        <v>26.105799999999999</v>
      </c>
      <c r="J2925">
        <v>26.929099999999998</v>
      </c>
      <c r="K2925">
        <v>26.2058</v>
      </c>
      <c r="L2925">
        <v>27.426100000000002</v>
      </c>
      <c r="M2925">
        <v>26.595099999999999</v>
      </c>
      <c r="N2925">
        <v>939440000</v>
      </c>
      <c r="O2925">
        <v>83</v>
      </c>
    </row>
    <row r="2926" spans="1:15" x14ac:dyDescent="0.2">
      <c r="A2926" t="s">
        <v>2945</v>
      </c>
      <c r="B2926" s="1" t="s">
        <v>2946</v>
      </c>
      <c r="C2926" s="1" t="s">
        <v>2946</v>
      </c>
      <c r="D2926">
        <v>26.4861</v>
      </c>
      <c r="E2926">
        <v>26.316299999999998</v>
      </c>
      <c r="F2926">
        <v>26.2103</v>
      </c>
      <c r="G2926">
        <v>26.512899999999998</v>
      </c>
      <c r="H2926">
        <v>26.3504</v>
      </c>
      <c r="I2926" t="s">
        <v>14</v>
      </c>
      <c r="J2926">
        <v>26.602699999999999</v>
      </c>
      <c r="K2926">
        <v>26.1342</v>
      </c>
      <c r="L2926">
        <v>26.174299999999999</v>
      </c>
      <c r="M2926">
        <v>26.419599999999999</v>
      </c>
      <c r="N2926">
        <v>938690000</v>
      </c>
      <c r="O2926">
        <v>38</v>
      </c>
    </row>
    <row r="2927" spans="1:15" x14ac:dyDescent="0.2">
      <c r="A2927" t="s">
        <v>1036</v>
      </c>
      <c r="B2927" s="1" t="s">
        <v>1037</v>
      </c>
      <c r="C2927" s="1" t="s">
        <v>1037</v>
      </c>
      <c r="D2927">
        <v>26.775200000000002</v>
      </c>
      <c r="E2927">
        <v>26.183499999999999</v>
      </c>
      <c r="F2927">
        <v>26.258900000000001</v>
      </c>
      <c r="G2927">
        <v>26.787700000000001</v>
      </c>
      <c r="H2927" t="s">
        <v>14</v>
      </c>
      <c r="I2927">
        <v>26.493300000000001</v>
      </c>
      <c r="J2927">
        <v>26.465800000000002</v>
      </c>
      <c r="K2927">
        <v>26.228400000000001</v>
      </c>
      <c r="L2927">
        <v>26.782800000000002</v>
      </c>
      <c r="M2927">
        <v>26.191099999999999</v>
      </c>
      <c r="N2927">
        <v>938490000</v>
      </c>
      <c r="O2927">
        <v>36</v>
      </c>
    </row>
    <row r="2928" spans="1:15" x14ac:dyDescent="0.2">
      <c r="A2928" t="s">
        <v>10218</v>
      </c>
      <c r="B2928" s="1" t="s">
        <v>10219</v>
      </c>
      <c r="C2928" s="1" t="s">
        <v>10219</v>
      </c>
      <c r="D2928">
        <v>26.133900000000001</v>
      </c>
      <c r="E2928">
        <v>26.344200000000001</v>
      </c>
      <c r="F2928">
        <v>26.5078</v>
      </c>
      <c r="G2928">
        <v>26.329599999999999</v>
      </c>
      <c r="H2928">
        <v>26.358699999999999</v>
      </c>
      <c r="I2928">
        <v>26.040900000000001</v>
      </c>
      <c r="J2928">
        <v>26.365500000000001</v>
      </c>
      <c r="K2928">
        <v>26.746400000000001</v>
      </c>
      <c r="L2928" t="s">
        <v>14</v>
      </c>
      <c r="M2928">
        <v>26.443100000000001</v>
      </c>
      <c r="N2928">
        <v>936870000</v>
      </c>
      <c r="O2928">
        <v>52</v>
      </c>
    </row>
    <row r="2929" spans="1:15" x14ac:dyDescent="0.2">
      <c r="A2929" t="s">
        <v>6072</v>
      </c>
      <c r="B2929" s="1" t="s">
        <v>6073</v>
      </c>
      <c r="C2929" s="1" t="s">
        <v>6073</v>
      </c>
      <c r="D2929">
        <v>26.4194</v>
      </c>
      <c r="E2929">
        <v>26.328299999999999</v>
      </c>
      <c r="F2929">
        <v>26.360600000000002</v>
      </c>
      <c r="G2929">
        <v>26.393999999999998</v>
      </c>
      <c r="H2929">
        <v>26.583200000000001</v>
      </c>
      <c r="I2929">
        <v>26.510999999999999</v>
      </c>
      <c r="J2929">
        <v>26.336400000000001</v>
      </c>
      <c r="K2929">
        <v>26.1995</v>
      </c>
      <c r="L2929">
        <v>26.122599999999998</v>
      </c>
      <c r="M2929">
        <v>26.332599999999999</v>
      </c>
      <c r="N2929">
        <v>936850000</v>
      </c>
      <c r="O2929">
        <v>49</v>
      </c>
    </row>
    <row r="2930" spans="1:15" x14ac:dyDescent="0.2">
      <c r="A2930" t="s">
        <v>9360</v>
      </c>
      <c r="B2930" s="1" t="s">
        <v>9361</v>
      </c>
      <c r="C2930" s="1" t="s">
        <v>9361</v>
      </c>
      <c r="D2930">
        <v>26.408300000000001</v>
      </c>
      <c r="E2930">
        <v>26.4682</v>
      </c>
      <c r="F2930">
        <v>26.282599999999999</v>
      </c>
      <c r="G2930">
        <v>26.4602</v>
      </c>
      <c r="H2930">
        <v>26.743300000000001</v>
      </c>
      <c r="I2930" t="s">
        <v>14</v>
      </c>
      <c r="J2930">
        <v>26.5946</v>
      </c>
      <c r="K2930">
        <v>26.551400000000001</v>
      </c>
      <c r="L2930">
        <v>26.095400000000001</v>
      </c>
      <c r="M2930">
        <v>26.389800000000001</v>
      </c>
      <c r="N2930">
        <v>936670000</v>
      </c>
      <c r="O2930">
        <v>77</v>
      </c>
    </row>
    <row r="2931" spans="1:15" x14ac:dyDescent="0.2">
      <c r="A2931" t="s">
        <v>11287</v>
      </c>
      <c r="B2931" s="1" t="s">
        <v>11288</v>
      </c>
      <c r="C2931" s="1" t="s">
        <v>11288</v>
      </c>
      <c r="D2931">
        <v>26.524799999999999</v>
      </c>
      <c r="E2931">
        <v>26.0901</v>
      </c>
      <c r="F2931">
        <v>26.711400000000001</v>
      </c>
      <c r="G2931">
        <v>26.309200000000001</v>
      </c>
      <c r="H2931">
        <v>26.167899999999999</v>
      </c>
      <c r="I2931">
        <v>26.552700000000002</v>
      </c>
      <c r="J2931">
        <v>26.338999999999999</v>
      </c>
      <c r="K2931">
        <v>26.6539</v>
      </c>
      <c r="L2931">
        <v>25.52</v>
      </c>
      <c r="M2931">
        <v>25.985199999999999</v>
      </c>
      <c r="N2931">
        <v>936280000</v>
      </c>
      <c r="O2931">
        <v>65</v>
      </c>
    </row>
    <row r="2932" spans="1:15" x14ac:dyDescent="0.2">
      <c r="A2932" t="s">
        <v>1070</v>
      </c>
      <c r="B2932" s="1" t="s">
        <v>1071</v>
      </c>
      <c r="C2932" s="1" t="s">
        <v>1071</v>
      </c>
      <c r="D2932">
        <v>26.498200000000001</v>
      </c>
      <c r="E2932" t="s">
        <v>14</v>
      </c>
      <c r="F2932">
        <v>26.196100000000001</v>
      </c>
      <c r="G2932">
        <v>26.469799999999999</v>
      </c>
      <c r="H2932">
        <v>27.008199999999999</v>
      </c>
      <c r="I2932">
        <v>26.539300000000001</v>
      </c>
      <c r="J2932">
        <v>26.4434</v>
      </c>
      <c r="K2932">
        <v>26.1814</v>
      </c>
      <c r="L2932">
        <v>26.486000000000001</v>
      </c>
      <c r="M2932">
        <v>26.559799999999999</v>
      </c>
      <c r="N2932">
        <v>935520000</v>
      </c>
      <c r="O2932">
        <v>40</v>
      </c>
    </row>
    <row r="2933" spans="1:15" x14ac:dyDescent="0.2">
      <c r="A2933" t="s">
        <v>2821</v>
      </c>
      <c r="B2933" s="1" t="s">
        <v>2822</v>
      </c>
      <c r="C2933" s="1" t="s">
        <v>2822</v>
      </c>
      <c r="D2933">
        <v>26.450099999999999</v>
      </c>
      <c r="E2933">
        <v>26.257100000000001</v>
      </c>
      <c r="F2933">
        <v>26.354299999999999</v>
      </c>
      <c r="G2933">
        <v>26.415099999999999</v>
      </c>
      <c r="H2933">
        <v>26.293900000000001</v>
      </c>
      <c r="I2933">
        <v>26.142399999999999</v>
      </c>
      <c r="J2933">
        <v>26.5319</v>
      </c>
      <c r="K2933">
        <v>26.436800000000002</v>
      </c>
      <c r="L2933">
        <v>26.647500000000001</v>
      </c>
      <c r="M2933">
        <v>25.978100000000001</v>
      </c>
      <c r="N2933">
        <v>935400000</v>
      </c>
      <c r="O2933">
        <v>58</v>
      </c>
    </row>
    <row r="2934" spans="1:15" x14ac:dyDescent="0.2">
      <c r="A2934" t="s">
        <v>668</v>
      </c>
      <c r="B2934" s="1" t="s">
        <v>669</v>
      </c>
      <c r="C2934" s="1" t="s">
        <v>669</v>
      </c>
      <c r="D2934">
        <v>26.545000000000002</v>
      </c>
      <c r="E2934">
        <v>26.270199999999999</v>
      </c>
      <c r="F2934">
        <v>26.200199999999999</v>
      </c>
      <c r="G2934">
        <v>26.152200000000001</v>
      </c>
      <c r="H2934">
        <v>26.296500000000002</v>
      </c>
      <c r="I2934">
        <v>26.621099999999998</v>
      </c>
      <c r="J2934">
        <v>26.779599999999999</v>
      </c>
      <c r="K2934">
        <v>26.450700000000001</v>
      </c>
      <c r="L2934" t="s">
        <v>14</v>
      </c>
      <c r="M2934">
        <v>26.751000000000001</v>
      </c>
      <c r="N2934">
        <v>934350000</v>
      </c>
      <c r="O2934">
        <v>54</v>
      </c>
    </row>
    <row r="2935" spans="1:15" x14ac:dyDescent="0.2">
      <c r="A2935" t="s">
        <v>8557</v>
      </c>
      <c r="B2935" s="1" t="s">
        <v>8558</v>
      </c>
      <c r="C2935" s="1" t="s">
        <v>8558</v>
      </c>
      <c r="D2935">
        <v>26.509599999999999</v>
      </c>
      <c r="E2935">
        <v>25.889900000000001</v>
      </c>
      <c r="F2935">
        <v>26.459599999999998</v>
      </c>
      <c r="G2935">
        <v>26.434200000000001</v>
      </c>
      <c r="H2935">
        <v>25.982299999999999</v>
      </c>
      <c r="I2935">
        <v>26.371600000000001</v>
      </c>
      <c r="J2935">
        <v>26.327100000000002</v>
      </c>
      <c r="K2935">
        <v>26.264299999999999</v>
      </c>
      <c r="L2935">
        <v>26.319400000000002</v>
      </c>
      <c r="M2935">
        <v>26.820799999999998</v>
      </c>
      <c r="N2935">
        <v>932100000</v>
      </c>
      <c r="O2935">
        <v>59</v>
      </c>
    </row>
    <row r="2936" spans="1:15" x14ac:dyDescent="0.2">
      <c r="A2936" t="s">
        <v>9134</v>
      </c>
      <c r="B2936" s="1" t="s">
        <v>9135</v>
      </c>
      <c r="C2936" s="1" t="s">
        <v>9135</v>
      </c>
      <c r="D2936">
        <v>26.408300000000001</v>
      </c>
      <c r="E2936">
        <v>26.315200000000001</v>
      </c>
      <c r="F2936">
        <v>26.517700000000001</v>
      </c>
      <c r="G2936">
        <v>26.3918</v>
      </c>
      <c r="H2936">
        <v>26.261500000000002</v>
      </c>
      <c r="I2936">
        <v>26.741800000000001</v>
      </c>
      <c r="J2936">
        <v>26.3245</v>
      </c>
      <c r="K2936">
        <v>26.292899999999999</v>
      </c>
      <c r="L2936">
        <v>25.834</v>
      </c>
      <c r="M2936">
        <v>26.2514</v>
      </c>
      <c r="N2936">
        <v>930220000</v>
      </c>
      <c r="O2936">
        <v>44</v>
      </c>
    </row>
    <row r="2937" spans="1:15" x14ac:dyDescent="0.2">
      <c r="A2937" t="s">
        <v>500</v>
      </c>
      <c r="B2937" s="1" t="s">
        <v>501</v>
      </c>
      <c r="C2937" s="1" t="s">
        <v>501</v>
      </c>
      <c r="D2937">
        <v>26.24</v>
      </c>
      <c r="E2937">
        <v>26.271999999999998</v>
      </c>
      <c r="F2937">
        <v>26.111999999999998</v>
      </c>
      <c r="G2937">
        <v>26.476500000000001</v>
      </c>
      <c r="H2937">
        <v>26.177900000000001</v>
      </c>
      <c r="I2937">
        <v>26.4923</v>
      </c>
      <c r="J2937">
        <v>26.407599999999999</v>
      </c>
      <c r="K2937">
        <v>26.415800000000001</v>
      </c>
      <c r="L2937">
        <v>26.369299999999999</v>
      </c>
      <c r="M2937">
        <v>26.315899999999999</v>
      </c>
      <c r="N2937">
        <v>928590000</v>
      </c>
      <c r="O2937">
        <v>53</v>
      </c>
    </row>
    <row r="2938" spans="1:15" x14ac:dyDescent="0.2">
      <c r="A2938" t="s">
        <v>10606</v>
      </c>
      <c r="B2938" s="1" t="s">
        <v>10607</v>
      </c>
      <c r="C2938" s="1" t="s">
        <v>10607</v>
      </c>
      <c r="D2938">
        <v>26.282299999999999</v>
      </c>
      <c r="E2938">
        <v>26.3644</v>
      </c>
      <c r="F2938">
        <v>26.444800000000001</v>
      </c>
      <c r="G2938">
        <v>26.152999999999999</v>
      </c>
      <c r="H2938">
        <v>26.452400000000001</v>
      </c>
      <c r="I2938">
        <v>26.641500000000001</v>
      </c>
      <c r="J2938">
        <v>26.062100000000001</v>
      </c>
      <c r="K2938">
        <v>26.4558</v>
      </c>
      <c r="L2938">
        <v>26.498100000000001</v>
      </c>
      <c r="M2938">
        <v>26.143000000000001</v>
      </c>
      <c r="N2938">
        <v>928240000</v>
      </c>
      <c r="O2938">
        <v>52</v>
      </c>
    </row>
    <row r="2939" spans="1:15" x14ac:dyDescent="0.2">
      <c r="A2939" t="s">
        <v>7364</v>
      </c>
      <c r="B2939" s="1" t="s">
        <v>7365</v>
      </c>
      <c r="C2939" s="1" t="s">
        <v>7365</v>
      </c>
      <c r="D2939">
        <v>26.578700000000001</v>
      </c>
      <c r="E2939">
        <v>26.6752</v>
      </c>
      <c r="F2939">
        <v>26.685500000000001</v>
      </c>
      <c r="G2939" t="s">
        <v>14</v>
      </c>
      <c r="H2939">
        <v>26.501799999999999</v>
      </c>
      <c r="I2939" t="s">
        <v>14</v>
      </c>
      <c r="J2939" t="s">
        <v>14</v>
      </c>
      <c r="K2939">
        <v>26.2606</v>
      </c>
      <c r="L2939" t="s">
        <v>14</v>
      </c>
      <c r="M2939">
        <v>26.757100000000001</v>
      </c>
      <c r="N2939">
        <v>928180000</v>
      </c>
      <c r="O2939">
        <v>24</v>
      </c>
    </row>
    <row r="2940" spans="1:15" x14ac:dyDescent="0.2">
      <c r="A2940" t="s">
        <v>9311</v>
      </c>
      <c r="B2940" s="1" t="s">
        <v>9312</v>
      </c>
      <c r="C2940" s="1" t="s">
        <v>9312</v>
      </c>
      <c r="D2940">
        <v>26.3322</v>
      </c>
      <c r="E2940">
        <v>26.385899999999999</v>
      </c>
      <c r="F2940">
        <v>26.376000000000001</v>
      </c>
      <c r="G2940">
        <v>26.410599999999999</v>
      </c>
      <c r="H2940">
        <v>26.236599999999999</v>
      </c>
      <c r="I2940">
        <v>26.447800000000001</v>
      </c>
      <c r="J2940">
        <v>26.486999999999998</v>
      </c>
      <c r="K2940">
        <v>26.284700000000001</v>
      </c>
      <c r="L2940">
        <v>26.018799999999999</v>
      </c>
      <c r="M2940">
        <v>26.332599999999999</v>
      </c>
      <c r="N2940">
        <v>926660000</v>
      </c>
      <c r="O2940">
        <v>69</v>
      </c>
    </row>
    <row r="2941" spans="1:15" x14ac:dyDescent="0.2">
      <c r="A2941" t="s">
        <v>1782</v>
      </c>
      <c r="B2941" s="1" t="s">
        <v>1783</v>
      </c>
      <c r="C2941" s="1" t="s">
        <v>1783</v>
      </c>
      <c r="D2941">
        <v>26.433299999999999</v>
      </c>
      <c r="E2941">
        <v>26.2563</v>
      </c>
      <c r="F2941">
        <v>26.384799999999998</v>
      </c>
      <c r="G2941">
        <v>26.440999999999999</v>
      </c>
      <c r="H2941">
        <v>26.1571</v>
      </c>
      <c r="I2941">
        <v>26.308900000000001</v>
      </c>
      <c r="J2941">
        <v>26.396699999999999</v>
      </c>
      <c r="K2941">
        <v>26.3538</v>
      </c>
      <c r="L2941">
        <v>26.1678</v>
      </c>
      <c r="M2941">
        <v>26.339700000000001</v>
      </c>
      <c r="N2941">
        <v>926510000</v>
      </c>
      <c r="O2941">
        <v>91</v>
      </c>
    </row>
    <row r="2942" spans="1:15" x14ac:dyDescent="0.2">
      <c r="A2942" t="s">
        <v>2869</v>
      </c>
      <c r="B2942" s="1" t="s">
        <v>2870</v>
      </c>
      <c r="C2942" s="1" t="s">
        <v>2871</v>
      </c>
      <c r="D2942" t="s">
        <v>14</v>
      </c>
      <c r="E2942">
        <v>26.488900000000001</v>
      </c>
      <c r="F2942">
        <v>26.277699999999999</v>
      </c>
      <c r="G2942" t="s">
        <v>14</v>
      </c>
      <c r="H2942" t="s">
        <v>14</v>
      </c>
      <c r="I2942" t="s">
        <v>14</v>
      </c>
      <c r="J2942" t="s">
        <v>14</v>
      </c>
      <c r="K2942" t="s">
        <v>14</v>
      </c>
      <c r="L2942">
        <v>26.978000000000002</v>
      </c>
      <c r="M2942" t="s">
        <v>14</v>
      </c>
      <c r="N2942">
        <v>926450000</v>
      </c>
      <c r="O2942">
        <v>18</v>
      </c>
    </row>
    <row r="2943" spans="1:15" x14ac:dyDescent="0.2">
      <c r="A2943" t="s">
        <v>9847</v>
      </c>
      <c r="B2943" s="1" t="s">
        <v>9848</v>
      </c>
      <c r="C2943" s="1" t="s">
        <v>9848</v>
      </c>
      <c r="D2943" t="s">
        <v>14</v>
      </c>
      <c r="E2943">
        <v>28.047699999999999</v>
      </c>
      <c r="F2943">
        <v>27.781400000000001</v>
      </c>
      <c r="G2943" t="s">
        <v>14</v>
      </c>
      <c r="H2943" t="s">
        <v>14</v>
      </c>
      <c r="I2943" t="s">
        <v>14</v>
      </c>
      <c r="J2943" t="s">
        <v>14</v>
      </c>
      <c r="K2943" t="s">
        <v>14</v>
      </c>
      <c r="L2943" t="s">
        <v>14</v>
      </c>
      <c r="M2943" t="s">
        <v>14</v>
      </c>
      <c r="N2943">
        <v>925100000</v>
      </c>
      <c r="O2943">
        <v>7</v>
      </c>
    </row>
    <row r="2944" spans="1:15" x14ac:dyDescent="0.2">
      <c r="A2944" t="s">
        <v>1986</v>
      </c>
      <c r="B2944" s="1" t="s">
        <v>1987</v>
      </c>
      <c r="C2944" s="1" t="s">
        <v>1987</v>
      </c>
      <c r="D2944">
        <v>25.9831</v>
      </c>
      <c r="E2944">
        <v>25.830400000000001</v>
      </c>
      <c r="F2944">
        <v>26.1157</v>
      </c>
      <c r="G2944">
        <v>26.014600000000002</v>
      </c>
      <c r="H2944">
        <v>26.872699999999998</v>
      </c>
      <c r="I2944">
        <v>26.679200000000002</v>
      </c>
      <c r="J2944" t="s">
        <v>14</v>
      </c>
      <c r="K2944">
        <v>26.003</v>
      </c>
      <c r="L2944">
        <v>26.704999999999998</v>
      </c>
      <c r="M2944">
        <v>26.795300000000001</v>
      </c>
      <c r="N2944">
        <v>924130000</v>
      </c>
      <c r="O2944">
        <v>56</v>
      </c>
    </row>
    <row r="2945" spans="1:15" x14ac:dyDescent="0.2">
      <c r="A2945" t="s">
        <v>2156</v>
      </c>
      <c r="B2945" s="1" t="s">
        <v>2157</v>
      </c>
      <c r="C2945" s="1" t="s">
        <v>2157</v>
      </c>
      <c r="D2945">
        <v>26.439299999999999</v>
      </c>
      <c r="E2945">
        <v>26.440899999999999</v>
      </c>
      <c r="F2945">
        <v>26.4285</v>
      </c>
      <c r="G2945">
        <v>26.131499999999999</v>
      </c>
      <c r="H2945">
        <v>26.177900000000001</v>
      </c>
      <c r="I2945">
        <v>26.214500000000001</v>
      </c>
      <c r="J2945">
        <v>26.334</v>
      </c>
      <c r="K2945">
        <v>26.233899999999998</v>
      </c>
      <c r="L2945">
        <v>26.7193</v>
      </c>
      <c r="M2945">
        <v>26.456900000000001</v>
      </c>
      <c r="N2945">
        <v>923810000</v>
      </c>
      <c r="O2945">
        <v>33</v>
      </c>
    </row>
    <row r="2946" spans="1:15" x14ac:dyDescent="0.2">
      <c r="A2946" t="s">
        <v>103</v>
      </c>
      <c r="B2946" s="1" t="s">
        <v>104</v>
      </c>
      <c r="C2946" s="1" t="s">
        <v>104</v>
      </c>
      <c r="D2946">
        <v>26.426400000000001</v>
      </c>
      <c r="E2946">
        <v>26.274799999999999</v>
      </c>
      <c r="F2946">
        <v>26.388000000000002</v>
      </c>
      <c r="G2946">
        <v>26.266400000000001</v>
      </c>
      <c r="H2946">
        <v>26.313500000000001</v>
      </c>
      <c r="I2946">
        <v>26.5427</v>
      </c>
      <c r="J2946">
        <v>26.394400000000001</v>
      </c>
      <c r="K2946">
        <v>26.321100000000001</v>
      </c>
      <c r="L2946">
        <v>26.4375</v>
      </c>
      <c r="M2946">
        <v>26.070699999999999</v>
      </c>
      <c r="N2946">
        <v>923340000</v>
      </c>
      <c r="O2946">
        <v>60</v>
      </c>
    </row>
    <row r="2947" spans="1:15" x14ac:dyDescent="0.2">
      <c r="A2947" t="s">
        <v>8723</v>
      </c>
      <c r="B2947" s="1" t="s">
        <v>8724</v>
      </c>
      <c r="C2947" s="1" t="s">
        <v>8724</v>
      </c>
      <c r="D2947">
        <v>26.7803</v>
      </c>
      <c r="E2947">
        <v>26.207599999999999</v>
      </c>
      <c r="F2947">
        <v>26.266100000000002</v>
      </c>
      <c r="G2947">
        <v>26.5153</v>
      </c>
      <c r="H2947">
        <v>26.708300000000001</v>
      </c>
      <c r="I2947">
        <v>27.243400000000001</v>
      </c>
      <c r="J2947" t="s">
        <v>14</v>
      </c>
      <c r="K2947">
        <v>26.528700000000001</v>
      </c>
      <c r="L2947" t="s">
        <v>14</v>
      </c>
      <c r="M2947">
        <v>26.507100000000001</v>
      </c>
      <c r="N2947">
        <v>923060000</v>
      </c>
      <c r="O2947">
        <v>47</v>
      </c>
    </row>
    <row r="2948" spans="1:15" x14ac:dyDescent="0.2">
      <c r="A2948" t="s">
        <v>5163</v>
      </c>
      <c r="B2948" s="1" t="s">
        <v>5164</v>
      </c>
      <c r="C2948" s="1" t="s">
        <v>5164</v>
      </c>
      <c r="D2948">
        <v>26.554099999999998</v>
      </c>
      <c r="E2948">
        <v>26.352499999999999</v>
      </c>
      <c r="F2948">
        <v>26.161300000000001</v>
      </c>
      <c r="G2948">
        <v>26.442799999999998</v>
      </c>
      <c r="H2948">
        <v>26.1935</v>
      </c>
      <c r="I2948">
        <v>26.686699999999998</v>
      </c>
      <c r="J2948">
        <v>26.512699999999999</v>
      </c>
      <c r="K2948">
        <v>26.173100000000002</v>
      </c>
      <c r="L2948">
        <v>25.957000000000001</v>
      </c>
      <c r="M2948">
        <v>26.276499999999999</v>
      </c>
      <c r="N2948">
        <v>922300000</v>
      </c>
      <c r="O2948">
        <v>65</v>
      </c>
    </row>
    <row r="2949" spans="1:15" x14ac:dyDescent="0.2">
      <c r="A2949" t="s">
        <v>6688</v>
      </c>
      <c r="B2949" s="1" t="s">
        <v>6689</v>
      </c>
      <c r="C2949" s="1" t="s">
        <v>6689</v>
      </c>
      <c r="D2949" t="s">
        <v>14</v>
      </c>
      <c r="E2949">
        <v>26.560099999999998</v>
      </c>
      <c r="F2949">
        <v>26.3475</v>
      </c>
      <c r="G2949">
        <v>26.341000000000001</v>
      </c>
      <c r="H2949">
        <v>26.745699999999999</v>
      </c>
      <c r="I2949">
        <v>26.766200000000001</v>
      </c>
      <c r="J2949">
        <v>25.934699999999999</v>
      </c>
      <c r="K2949">
        <v>26.3264</v>
      </c>
      <c r="L2949">
        <v>26.614000000000001</v>
      </c>
      <c r="M2949">
        <v>26.6006</v>
      </c>
      <c r="N2949">
        <v>920300000</v>
      </c>
      <c r="O2949">
        <v>47</v>
      </c>
    </row>
    <row r="2950" spans="1:15" x14ac:dyDescent="0.2">
      <c r="A2950" t="s">
        <v>4419</v>
      </c>
      <c r="B2950" s="1" t="s">
        <v>4420</v>
      </c>
      <c r="C2950" s="1" t="s">
        <v>4420</v>
      </c>
      <c r="D2950">
        <v>26.5169</v>
      </c>
      <c r="E2950">
        <v>26.029</v>
      </c>
      <c r="F2950">
        <v>26.5806</v>
      </c>
      <c r="G2950">
        <v>26.302600000000002</v>
      </c>
      <c r="H2950">
        <v>26.5687</v>
      </c>
      <c r="I2950">
        <v>26.208600000000001</v>
      </c>
      <c r="J2950">
        <v>26.303899999999999</v>
      </c>
      <c r="K2950">
        <v>26.270199999999999</v>
      </c>
      <c r="L2950">
        <v>26.3125</v>
      </c>
      <c r="M2950">
        <v>26.1736</v>
      </c>
      <c r="N2950">
        <v>920270000</v>
      </c>
      <c r="O2950">
        <v>52</v>
      </c>
    </row>
    <row r="2951" spans="1:15" x14ac:dyDescent="0.2">
      <c r="A2951" t="s">
        <v>2303</v>
      </c>
      <c r="B2951" s="1" t="s">
        <v>2304</v>
      </c>
      <c r="C2951" s="1" t="s">
        <v>2304</v>
      </c>
      <c r="D2951">
        <v>26.483799999999999</v>
      </c>
      <c r="E2951">
        <v>26.280799999999999</v>
      </c>
      <c r="F2951">
        <v>26.5215</v>
      </c>
      <c r="G2951">
        <v>26.308399999999999</v>
      </c>
      <c r="H2951">
        <v>26.036100000000001</v>
      </c>
      <c r="I2951">
        <v>26.567900000000002</v>
      </c>
      <c r="J2951">
        <v>26.243300000000001</v>
      </c>
      <c r="K2951">
        <v>26.265699999999999</v>
      </c>
      <c r="L2951">
        <v>26.327200000000001</v>
      </c>
      <c r="M2951">
        <v>26.305399999999999</v>
      </c>
      <c r="N2951">
        <v>919490000</v>
      </c>
      <c r="O2951">
        <v>46</v>
      </c>
    </row>
    <row r="2952" spans="1:15" x14ac:dyDescent="0.2">
      <c r="A2952" t="s">
        <v>6885</v>
      </c>
      <c r="B2952" s="1" t="s">
        <v>6886</v>
      </c>
      <c r="C2952" s="1" t="s">
        <v>6886</v>
      </c>
      <c r="D2952">
        <v>26.654</v>
      </c>
      <c r="E2952">
        <v>26.135300000000001</v>
      </c>
      <c r="F2952">
        <v>26.267700000000001</v>
      </c>
      <c r="G2952">
        <v>26.377300000000002</v>
      </c>
      <c r="H2952">
        <v>26.5702</v>
      </c>
      <c r="I2952">
        <v>25.9861</v>
      </c>
      <c r="J2952">
        <v>26.456499999999998</v>
      </c>
      <c r="K2952">
        <v>26.2807</v>
      </c>
      <c r="L2952">
        <v>26.269400000000001</v>
      </c>
      <c r="M2952">
        <v>26.220800000000001</v>
      </c>
      <c r="N2952">
        <v>918770000</v>
      </c>
      <c r="O2952">
        <v>42</v>
      </c>
    </row>
    <row r="2953" spans="1:15" x14ac:dyDescent="0.2">
      <c r="A2953" t="s">
        <v>7906</v>
      </c>
      <c r="B2953" s="1" t="s">
        <v>7907</v>
      </c>
      <c r="C2953" s="1" t="s">
        <v>7907</v>
      </c>
      <c r="D2953" t="s">
        <v>14</v>
      </c>
      <c r="E2953" t="s">
        <v>14</v>
      </c>
      <c r="F2953">
        <v>26.334800000000001</v>
      </c>
      <c r="G2953" t="s">
        <v>14</v>
      </c>
      <c r="H2953">
        <v>26.660599999999999</v>
      </c>
      <c r="I2953" t="s">
        <v>14</v>
      </c>
      <c r="J2953">
        <v>27.639700000000001</v>
      </c>
      <c r="K2953">
        <v>27.3843</v>
      </c>
      <c r="L2953">
        <v>27.066800000000001</v>
      </c>
      <c r="M2953">
        <v>27.223600000000001</v>
      </c>
      <c r="N2953">
        <v>918540000</v>
      </c>
      <c r="O2953">
        <v>35</v>
      </c>
    </row>
    <row r="2954" spans="1:15" x14ac:dyDescent="0.2">
      <c r="A2954" t="s">
        <v>5635</v>
      </c>
      <c r="B2954" s="1" t="s">
        <v>5636</v>
      </c>
      <c r="C2954" s="1" t="s">
        <v>5636</v>
      </c>
      <c r="D2954" t="s">
        <v>14</v>
      </c>
      <c r="E2954">
        <v>26.878799999999998</v>
      </c>
      <c r="F2954">
        <v>26.454999999999998</v>
      </c>
      <c r="G2954">
        <v>27.400300000000001</v>
      </c>
      <c r="H2954">
        <v>26.741</v>
      </c>
      <c r="I2954" t="s">
        <v>14</v>
      </c>
      <c r="J2954" t="s">
        <v>14</v>
      </c>
      <c r="K2954" t="s">
        <v>14</v>
      </c>
      <c r="L2954">
        <v>26.061399999999999</v>
      </c>
      <c r="M2954">
        <v>26.609100000000002</v>
      </c>
      <c r="N2954">
        <v>918530000</v>
      </c>
      <c r="O2954">
        <v>23</v>
      </c>
    </row>
    <row r="2955" spans="1:15" x14ac:dyDescent="0.2">
      <c r="A2955" t="s">
        <v>61</v>
      </c>
      <c r="B2955" s="1" t="s">
        <v>62</v>
      </c>
      <c r="C2955" s="1" t="s">
        <v>62</v>
      </c>
      <c r="D2955">
        <v>26.31</v>
      </c>
      <c r="E2955">
        <v>26.2944</v>
      </c>
      <c r="F2955">
        <v>26.101299999999998</v>
      </c>
      <c r="G2955">
        <v>26.467099999999999</v>
      </c>
      <c r="H2955">
        <v>26.0641</v>
      </c>
      <c r="I2955">
        <v>26.349499999999999</v>
      </c>
      <c r="J2955">
        <v>26.945900000000002</v>
      </c>
      <c r="K2955">
        <v>26.557500000000001</v>
      </c>
      <c r="L2955">
        <v>25.954799999999999</v>
      </c>
      <c r="M2955">
        <v>26.163</v>
      </c>
      <c r="N2955">
        <v>917500000</v>
      </c>
      <c r="O2955">
        <v>38</v>
      </c>
    </row>
    <row r="2956" spans="1:15" x14ac:dyDescent="0.2">
      <c r="A2956" t="s">
        <v>1347</v>
      </c>
      <c r="B2956" s="1" t="s">
        <v>36</v>
      </c>
      <c r="C2956" s="1" t="s">
        <v>1348</v>
      </c>
      <c r="D2956" t="s">
        <v>14</v>
      </c>
      <c r="E2956" t="s">
        <v>14</v>
      </c>
      <c r="F2956" t="s">
        <v>14</v>
      </c>
      <c r="G2956">
        <v>26.285399999999999</v>
      </c>
      <c r="H2956">
        <v>26.5548</v>
      </c>
      <c r="I2956" t="s">
        <v>14</v>
      </c>
      <c r="J2956">
        <v>27.145099999999999</v>
      </c>
      <c r="K2956" t="s">
        <v>14</v>
      </c>
      <c r="L2956">
        <v>26.715299999999999</v>
      </c>
      <c r="M2956">
        <v>26.722100000000001</v>
      </c>
      <c r="N2956">
        <v>916370000</v>
      </c>
      <c r="O2956">
        <v>25</v>
      </c>
    </row>
    <row r="2957" spans="1:15" x14ac:dyDescent="0.2">
      <c r="A2957" t="s">
        <v>3258</v>
      </c>
      <c r="B2957" s="1" t="s">
        <v>3259</v>
      </c>
      <c r="C2957" s="1" t="s">
        <v>3259</v>
      </c>
      <c r="D2957">
        <v>26.248699999999999</v>
      </c>
      <c r="E2957">
        <v>26.695599999999999</v>
      </c>
      <c r="F2957">
        <v>26.125900000000001</v>
      </c>
      <c r="G2957">
        <v>26.1523</v>
      </c>
      <c r="H2957">
        <v>26.290600000000001</v>
      </c>
      <c r="I2957">
        <v>26.372299999999999</v>
      </c>
      <c r="J2957">
        <v>26.047000000000001</v>
      </c>
      <c r="K2957">
        <v>26.701499999999999</v>
      </c>
      <c r="L2957">
        <v>26.247</v>
      </c>
      <c r="M2957">
        <v>26.115600000000001</v>
      </c>
      <c r="N2957">
        <v>915990000</v>
      </c>
      <c r="O2957">
        <v>40</v>
      </c>
    </row>
    <row r="2958" spans="1:15" x14ac:dyDescent="0.2">
      <c r="A2958" t="s">
        <v>935</v>
      </c>
      <c r="B2958" s="1" t="s">
        <v>936</v>
      </c>
      <c r="C2958" s="1" t="s">
        <v>936</v>
      </c>
      <c r="D2958">
        <v>26.392900000000001</v>
      </c>
      <c r="E2958">
        <v>26.247399999999999</v>
      </c>
      <c r="F2958">
        <v>26.1829</v>
      </c>
      <c r="G2958">
        <v>26.831700000000001</v>
      </c>
      <c r="H2958">
        <v>26.536999999999999</v>
      </c>
      <c r="I2958">
        <v>26.261900000000001</v>
      </c>
      <c r="J2958">
        <v>26.118500000000001</v>
      </c>
      <c r="K2958">
        <v>26.104500000000002</v>
      </c>
      <c r="L2958">
        <v>26.146999999999998</v>
      </c>
      <c r="M2958">
        <v>26.290199999999999</v>
      </c>
      <c r="N2958">
        <v>914770000</v>
      </c>
      <c r="O2958">
        <v>54</v>
      </c>
    </row>
    <row r="2959" spans="1:15" x14ac:dyDescent="0.2">
      <c r="A2959" t="s">
        <v>1756</v>
      </c>
      <c r="B2959" s="1" t="s">
        <v>1757</v>
      </c>
      <c r="C2959" s="1" t="s">
        <v>1757</v>
      </c>
      <c r="D2959">
        <v>25.9633</v>
      </c>
      <c r="E2959">
        <v>26.552299999999999</v>
      </c>
      <c r="F2959">
        <v>26.285599999999999</v>
      </c>
      <c r="G2959">
        <v>26.4983</v>
      </c>
      <c r="H2959">
        <v>26.4175</v>
      </c>
      <c r="I2959">
        <v>26.3916</v>
      </c>
      <c r="J2959" t="s">
        <v>14</v>
      </c>
      <c r="K2959">
        <v>26.3276</v>
      </c>
      <c r="L2959" t="s">
        <v>14</v>
      </c>
      <c r="M2959">
        <v>26.454599999999999</v>
      </c>
      <c r="N2959">
        <v>914590000</v>
      </c>
      <c r="O2959">
        <v>37</v>
      </c>
    </row>
    <row r="2960" spans="1:15" x14ac:dyDescent="0.2">
      <c r="A2960" t="s">
        <v>9447</v>
      </c>
      <c r="B2960" s="1" t="s">
        <v>9448</v>
      </c>
      <c r="C2960" s="1" t="s">
        <v>9448</v>
      </c>
      <c r="D2960">
        <v>26.337199999999999</v>
      </c>
      <c r="E2960">
        <v>26.129100000000001</v>
      </c>
      <c r="F2960">
        <v>26.3916</v>
      </c>
      <c r="G2960">
        <v>26.2928</v>
      </c>
      <c r="H2960">
        <v>26.499700000000001</v>
      </c>
      <c r="I2960">
        <v>26.099</v>
      </c>
      <c r="J2960">
        <v>26.459499999999998</v>
      </c>
      <c r="K2960">
        <v>26.29</v>
      </c>
      <c r="L2960">
        <v>26.219200000000001</v>
      </c>
      <c r="M2960">
        <v>26.543500000000002</v>
      </c>
      <c r="N2960">
        <v>913580000</v>
      </c>
      <c r="O2960">
        <v>58</v>
      </c>
    </row>
    <row r="2961" spans="1:15" x14ac:dyDescent="0.2">
      <c r="A2961" t="s">
        <v>4454</v>
      </c>
      <c r="B2961" s="1" t="s">
        <v>4455</v>
      </c>
      <c r="C2961" s="1" t="s">
        <v>4456</v>
      </c>
      <c r="D2961">
        <v>26.6539</v>
      </c>
      <c r="E2961">
        <v>26.302700000000002</v>
      </c>
      <c r="F2961">
        <v>26.350899999999999</v>
      </c>
      <c r="G2961">
        <v>25.987300000000001</v>
      </c>
      <c r="H2961">
        <v>26.5853</v>
      </c>
      <c r="I2961">
        <v>26.417999999999999</v>
      </c>
      <c r="J2961">
        <v>26.235099999999999</v>
      </c>
      <c r="K2961">
        <v>26.027899999999999</v>
      </c>
      <c r="L2961">
        <v>26.4313</v>
      </c>
      <c r="M2961">
        <v>26.2425</v>
      </c>
      <c r="N2961">
        <v>911200000</v>
      </c>
      <c r="O2961">
        <v>28</v>
      </c>
    </row>
    <row r="2962" spans="1:15" x14ac:dyDescent="0.2">
      <c r="A2962" t="s">
        <v>771</v>
      </c>
      <c r="B2962" s="1" t="s">
        <v>772</v>
      </c>
      <c r="C2962" s="1" t="s">
        <v>772</v>
      </c>
      <c r="D2962">
        <v>26.426600000000001</v>
      </c>
      <c r="E2962">
        <v>26.456</v>
      </c>
      <c r="F2962">
        <v>26.440200000000001</v>
      </c>
      <c r="G2962">
        <v>26.485299999999999</v>
      </c>
      <c r="H2962">
        <v>26.365300000000001</v>
      </c>
      <c r="I2962">
        <v>26.635899999999999</v>
      </c>
      <c r="J2962">
        <v>26.394400000000001</v>
      </c>
      <c r="K2962">
        <v>26.2273</v>
      </c>
      <c r="L2962" t="s">
        <v>14</v>
      </c>
      <c r="M2962">
        <v>26.2712</v>
      </c>
      <c r="N2962">
        <v>910460000</v>
      </c>
      <c r="O2962">
        <v>34</v>
      </c>
    </row>
    <row r="2963" spans="1:15" x14ac:dyDescent="0.2">
      <c r="A2963" t="s">
        <v>4452</v>
      </c>
      <c r="B2963" s="1" t="s">
        <v>4453</v>
      </c>
      <c r="C2963" s="1" t="s">
        <v>4453</v>
      </c>
      <c r="D2963">
        <v>26.1373</v>
      </c>
      <c r="E2963">
        <v>26.083400000000001</v>
      </c>
      <c r="F2963">
        <v>26.089500000000001</v>
      </c>
      <c r="G2963">
        <v>26.1175</v>
      </c>
      <c r="H2963">
        <v>26.103000000000002</v>
      </c>
      <c r="I2963">
        <v>26.3735</v>
      </c>
      <c r="J2963">
        <v>26.3093</v>
      </c>
      <c r="K2963">
        <v>26.297899999999998</v>
      </c>
      <c r="L2963">
        <v>26.632300000000001</v>
      </c>
      <c r="M2963">
        <v>26.402999999999999</v>
      </c>
      <c r="N2963">
        <v>910380000</v>
      </c>
      <c r="O2963">
        <v>41</v>
      </c>
    </row>
    <row r="2964" spans="1:15" x14ac:dyDescent="0.2">
      <c r="A2964" t="s">
        <v>5922</v>
      </c>
      <c r="B2964" s="1" t="s">
        <v>36</v>
      </c>
      <c r="C2964" s="1" t="s">
        <v>5923</v>
      </c>
      <c r="D2964" t="s">
        <v>14</v>
      </c>
      <c r="E2964" t="s">
        <v>14</v>
      </c>
      <c r="F2964" t="s">
        <v>14</v>
      </c>
      <c r="G2964" t="s">
        <v>14</v>
      </c>
      <c r="H2964" t="s">
        <v>14</v>
      </c>
      <c r="I2964" t="s">
        <v>14</v>
      </c>
      <c r="J2964" t="s">
        <v>14</v>
      </c>
      <c r="K2964" t="s">
        <v>14</v>
      </c>
      <c r="L2964" t="s">
        <v>14</v>
      </c>
      <c r="M2964">
        <v>26.434899999999999</v>
      </c>
      <c r="N2964">
        <v>909510000</v>
      </c>
      <c r="O2964">
        <v>12</v>
      </c>
    </row>
    <row r="2965" spans="1:15" x14ac:dyDescent="0.2">
      <c r="A2965" t="s">
        <v>5303</v>
      </c>
      <c r="B2965" s="1" t="s">
        <v>5304</v>
      </c>
      <c r="C2965" s="1" t="s">
        <v>5304</v>
      </c>
      <c r="D2965">
        <v>26.235199999999999</v>
      </c>
      <c r="E2965">
        <v>26.186499999999999</v>
      </c>
      <c r="F2965">
        <v>26.279299999999999</v>
      </c>
      <c r="G2965">
        <v>26.4145</v>
      </c>
      <c r="H2965">
        <v>26.414100000000001</v>
      </c>
      <c r="I2965">
        <v>26.1645</v>
      </c>
      <c r="J2965">
        <v>26.264500000000002</v>
      </c>
      <c r="K2965">
        <v>26.1828</v>
      </c>
      <c r="L2965">
        <v>26.414400000000001</v>
      </c>
      <c r="M2965">
        <v>26.547499999999999</v>
      </c>
      <c r="N2965">
        <v>907100000</v>
      </c>
      <c r="O2965">
        <v>45</v>
      </c>
    </row>
    <row r="2966" spans="1:15" x14ac:dyDescent="0.2">
      <c r="A2966" t="s">
        <v>6917</v>
      </c>
      <c r="B2966" s="1" t="s">
        <v>6918</v>
      </c>
      <c r="C2966" s="1" t="s">
        <v>6918</v>
      </c>
      <c r="D2966">
        <v>25.773700000000002</v>
      </c>
      <c r="E2966">
        <v>25.9483</v>
      </c>
      <c r="F2966">
        <v>26.440200000000001</v>
      </c>
      <c r="G2966">
        <v>27</v>
      </c>
      <c r="H2966">
        <v>26.0276</v>
      </c>
      <c r="I2966">
        <v>26.153500000000001</v>
      </c>
      <c r="J2966">
        <v>26.423300000000001</v>
      </c>
      <c r="K2966">
        <v>26.510100000000001</v>
      </c>
      <c r="L2966">
        <v>25.613</v>
      </c>
      <c r="M2966">
        <v>26.313800000000001</v>
      </c>
      <c r="N2966">
        <v>905940000</v>
      </c>
      <c r="O2966">
        <v>79</v>
      </c>
    </row>
    <row r="2967" spans="1:15" x14ac:dyDescent="0.2">
      <c r="A2967" t="s">
        <v>3481</v>
      </c>
      <c r="B2967" s="1" t="s">
        <v>3482</v>
      </c>
      <c r="C2967" s="1" t="s">
        <v>3482</v>
      </c>
      <c r="D2967">
        <v>26.481300000000001</v>
      </c>
      <c r="E2967">
        <v>26.286899999999999</v>
      </c>
      <c r="F2967">
        <v>26.4222</v>
      </c>
      <c r="G2967">
        <v>26.506699999999999</v>
      </c>
      <c r="H2967">
        <v>26.412800000000001</v>
      </c>
      <c r="I2967">
        <v>26.507300000000001</v>
      </c>
      <c r="J2967">
        <v>26.555199999999999</v>
      </c>
      <c r="K2967">
        <v>26.2897</v>
      </c>
      <c r="L2967" t="s">
        <v>14</v>
      </c>
      <c r="M2967">
        <v>26.143599999999999</v>
      </c>
      <c r="N2967">
        <v>903420000</v>
      </c>
      <c r="O2967">
        <v>31</v>
      </c>
    </row>
    <row r="2968" spans="1:15" x14ac:dyDescent="0.2">
      <c r="A2968" t="s">
        <v>8601</v>
      </c>
      <c r="B2968" s="1" t="s">
        <v>8602</v>
      </c>
      <c r="C2968" s="1" t="s">
        <v>8602</v>
      </c>
      <c r="D2968">
        <v>26.381699999999999</v>
      </c>
      <c r="E2968">
        <v>25.946100000000001</v>
      </c>
      <c r="F2968">
        <v>26.9055</v>
      </c>
      <c r="G2968">
        <v>26.124300000000002</v>
      </c>
      <c r="H2968">
        <v>26.523599999999998</v>
      </c>
      <c r="I2968">
        <v>25.813199999999998</v>
      </c>
      <c r="J2968">
        <v>26.488600000000002</v>
      </c>
      <c r="K2968">
        <v>26.534099999999999</v>
      </c>
      <c r="L2968" t="s">
        <v>14</v>
      </c>
      <c r="M2968">
        <v>26.712499999999999</v>
      </c>
      <c r="N2968">
        <v>903300000</v>
      </c>
      <c r="O2968">
        <v>37</v>
      </c>
    </row>
    <row r="2969" spans="1:15" x14ac:dyDescent="0.2">
      <c r="A2969" t="s">
        <v>1477</v>
      </c>
      <c r="B2969" s="1" t="s">
        <v>11753</v>
      </c>
      <c r="C2969" s="1" t="s">
        <v>1478</v>
      </c>
      <c r="D2969">
        <v>26.329000000000001</v>
      </c>
      <c r="E2969">
        <v>26.212800000000001</v>
      </c>
      <c r="F2969">
        <v>26.307099999999998</v>
      </c>
      <c r="G2969">
        <v>26.450399999999998</v>
      </c>
      <c r="H2969">
        <v>26.0625</v>
      </c>
      <c r="I2969">
        <v>26.306699999999999</v>
      </c>
      <c r="J2969">
        <v>26.258299999999998</v>
      </c>
      <c r="K2969">
        <v>26.282800000000002</v>
      </c>
      <c r="L2969">
        <v>26.427399999999999</v>
      </c>
      <c r="M2969">
        <v>26.387499999999999</v>
      </c>
      <c r="N2969">
        <v>903240000</v>
      </c>
      <c r="O2969">
        <v>49</v>
      </c>
    </row>
    <row r="2970" spans="1:15" x14ac:dyDescent="0.2">
      <c r="A2970" t="s">
        <v>7889</v>
      </c>
      <c r="B2970" s="1" t="s">
        <v>36</v>
      </c>
      <c r="C2970" s="1" t="s">
        <v>7890</v>
      </c>
      <c r="D2970">
        <v>26.436599999999999</v>
      </c>
      <c r="E2970">
        <v>26.641300000000001</v>
      </c>
      <c r="F2970">
        <v>26.441099999999999</v>
      </c>
      <c r="G2970">
        <v>26.369</v>
      </c>
      <c r="H2970" t="s">
        <v>14</v>
      </c>
      <c r="I2970">
        <v>26.665900000000001</v>
      </c>
      <c r="J2970" t="s">
        <v>14</v>
      </c>
      <c r="K2970">
        <v>26.518599999999999</v>
      </c>
      <c r="L2970" t="s">
        <v>14</v>
      </c>
      <c r="M2970" t="s">
        <v>14</v>
      </c>
      <c r="N2970">
        <v>900200000</v>
      </c>
      <c r="O2970">
        <v>12</v>
      </c>
    </row>
    <row r="2971" spans="1:15" x14ac:dyDescent="0.2">
      <c r="A2971" t="s">
        <v>7922</v>
      </c>
      <c r="B2971" s="1" t="s">
        <v>7923</v>
      </c>
      <c r="C2971" s="1" t="s">
        <v>7923</v>
      </c>
      <c r="D2971">
        <v>26.273700000000002</v>
      </c>
      <c r="E2971">
        <v>26.4604</v>
      </c>
      <c r="F2971">
        <v>26.444400000000002</v>
      </c>
      <c r="G2971">
        <v>26.168399999999998</v>
      </c>
      <c r="H2971">
        <v>25.944700000000001</v>
      </c>
      <c r="I2971">
        <v>26.4084</v>
      </c>
      <c r="J2971" t="s">
        <v>14</v>
      </c>
      <c r="K2971">
        <v>26.3658</v>
      </c>
      <c r="L2971">
        <v>26.147099999999998</v>
      </c>
      <c r="M2971">
        <v>26.282499999999999</v>
      </c>
      <c r="N2971">
        <v>898970000</v>
      </c>
      <c r="O2971">
        <v>71</v>
      </c>
    </row>
    <row r="2972" spans="1:15" x14ac:dyDescent="0.2">
      <c r="A2972" t="s">
        <v>898</v>
      </c>
      <c r="B2972" s="1" t="s">
        <v>899</v>
      </c>
      <c r="C2972" s="1" t="s">
        <v>899</v>
      </c>
      <c r="D2972">
        <v>26.256699999999999</v>
      </c>
      <c r="E2972">
        <v>26.349599999999999</v>
      </c>
      <c r="F2972">
        <v>26.247800000000002</v>
      </c>
      <c r="G2972">
        <v>26.3369</v>
      </c>
      <c r="H2972">
        <v>26.295200000000001</v>
      </c>
      <c r="I2972">
        <v>25.670100000000001</v>
      </c>
      <c r="J2972">
        <v>26.246099999999998</v>
      </c>
      <c r="K2972">
        <v>26.494399999999999</v>
      </c>
      <c r="L2972">
        <v>26.445499999999999</v>
      </c>
      <c r="M2972">
        <v>26.3628</v>
      </c>
      <c r="N2972">
        <v>898120000</v>
      </c>
      <c r="O2972">
        <v>30</v>
      </c>
    </row>
    <row r="2973" spans="1:15" x14ac:dyDescent="0.2">
      <c r="A2973" t="s">
        <v>129</v>
      </c>
      <c r="B2973" s="1" t="s">
        <v>130</v>
      </c>
      <c r="C2973" s="1" t="s">
        <v>130</v>
      </c>
      <c r="D2973" t="s">
        <v>14</v>
      </c>
      <c r="E2973">
        <v>26.380099999999999</v>
      </c>
      <c r="F2973">
        <v>26.867000000000001</v>
      </c>
      <c r="G2973" t="s">
        <v>14</v>
      </c>
      <c r="H2973" t="s">
        <v>14</v>
      </c>
      <c r="I2973" t="s">
        <v>14</v>
      </c>
      <c r="J2973">
        <v>26.726900000000001</v>
      </c>
      <c r="K2973" t="s">
        <v>14</v>
      </c>
      <c r="L2973" t="s">
        <v>14</v>
      </c>
      <c r="M2973" t="s">
        <v>14</v>
      </c>
      <c r="N2973">
        <v>897240000</v>
      </c>
      <c r="O2973">
        <v>26</v>
      </c>
    </row>
    <row r="2974" spans="1:15" x14ac:dyDescent="0.2">
      <c r="A2974" t="s">
        <v>6922</v>
      </c>
      <c r="B2974" s="1" t="s">
        <v>6923</v>
      </c>
      <c r="C2974" s="1" t="s">
        <v>6923</v>
      </c>
      <c r="D2974">
        <v>26.627400000000002</v>
      </c>
      <c r="E2974">
        <v>26.5641</v>
      </c>
      <c r="F2974">
        <v>26.2608</v>
      </c>
      <c r="G2974">
        <v>26.190200000000001</v>
      </c>
      <c r="H2974">
        <v>26.161000000000001</v>
      </c>
      <c r="I2974">
        <v>26.187200000000001</v>
      </c>
      <c r="J2974">
        <v>26.267499999999998</v>
      </c>
      <c r="K2974">
        <v>25.906300000000002</v>
      </c>
      <c r="L2974">
        <v>26.552</v>
      </c>
      <c r="M2974">
        <v>26.013200000000001</v>
      </c>
      <c r="N2974">
        <v>897170000</v>
      </c>
      <c r="O2974">
        <v>53</v>
      </c>
    </row>
    <row r="2975" spans="1:15" x14ac:dyDescent="0.2">
      <c r="A2975" t="s">
        <v>10325</v>
      </c>
      <c r="B2975" s="1" t="s">
        <v>10326</v>
      </c>
      <c r="C2975" s="1" t="s">
        <v>10326</v>
      </c>
      <c r="D2975">
        <v>26.665700000000001</v>
      </c>
      <c r="E2975">
        <v>26.3767</v>
      </c>
      <c r="F2975">
        <v>26.089099999999998</v>
      </c>
      <c r="G2975">
        <v>26.6724</v>
      </c>
      <c r="H2975">
        <v>26.364100000000001</v>
      </c>
      <c r="I2975">
        <v>26.175000000000001</v>
      </c>
      <c r="J2975">
        <v>25.983000000000001</v>
      </c>
      <c r="K2975">
        <v>26.167200000000001</v>
      </c>
      <c r="L2975">
        <v>26.011399999999998</v>
      </c>
      <c r="M2975">
        <v>26.421600000000002</v>
      </c>
      <c r="N2975">
        <v>896780000</v>
      </c>
      <c r="O2975">
        <v>50</v>
      </c>
    </row>
    <row r="2976" spans="1:15" x14ac:dyDescent="0.2">
      <c r="A2976" t="s">
        <v>6096</v>
      </c>
      <c r="B2976" s="1" t="s">
        <v>6097</v>
      </c>
      <c r="C2976" s="1" t="s">
        <v>6097</v>
      </c>
      <c r="D2976">
        <v>26.401399999999999</v>
      </c>
      <c r="E2976" t="s">
        <v>14</v>
      </c>
      <c r="F2976">
        <v>26.555800000000001</v>
      </c>
      <c r="G2976">
        <v>26.110299999999999</v>
      </c>
      <c r="H2976">
        <v>26.5623</v>
      </c>
      <c r="I2976">
        <v>26.630500000000001</v>
      </c>
      <c r="J2976">
        <v>26.551400000000001</v>
      </c>
      <c r="K2976" t="s">
        <v>14</v>
      </c>
      <c r="L2976">
        <v>26.405999999999999</v>
      </c>
      <c r="M2976">
        <v>26.162299999999998</v>
      </c>
      <c r="N2976">
        <v>895010000</v>
      </c>
      <c r="O2976">
        <v>18</v>
      </c>
    </row>
    <row r="2977" spans="1:15" x14ac:dyDescent="0.2">
      <c r="A2977" t="s">
        <v>4385</v>
      </c>
      <c r="B2977" s="1" t="s">
        <v>4386</v>
      </c>
      <c r="C2977" s="1" t="s">
        <v>4386</v>
      </c>
      <c r="D2977">
        <v>26.3856</v>
      </c>
      <c r="E2977" t="s">
        <v>14</v>
      </c>
      <c r="F2977">
        <v>26.047899999999998</v>
      </c>
      <c r="G2977">
        <v>26.107700000000001</v>
      </c>
      <c r="H2977">
        <v>26.3032</v>
      </c>
      <c r="I2977">
        <v>26.1252</v>
      </c>
      <c r="J2977">
        <v>26.054099999999998</v>
      </c>
      <c r="K2977">
        <v>26.385400000000001</v>
      </c>
      <c r="L2977">
        <v>26.104399999999998</v>
      </c>
      <c r="M2977">
        <v>25.782699999999998</v>
      </c>
      <c r="N2977">
        <v>891270000</v>
      </c>
      <c r="O2977">
        <v>18</v>
      </c>
    </row>
    <row r="2978" spans="1:15" x14ac:dyDescent="0.2">
      <c r="A2978" t="s">
        <v>9467</v>
      </c>
      <c r="B2978" s="1" t="s">
        <v>9468</v>
      </c>
      <c r="C2978" s="1" t="s">
        <v>9468</v>
      </c>
      <c r="D2978">
        <v>26.6768</v>
      </c>
      <c r="E2978">
        <v>26.320900000000002</v>
      </c>
      <c r="F2978">
        <v>26.2928</v>
      </c>
      <c r="G2978">
        <v>26.403099999999998</v>
      </c>
      <c r="H2978">
        <v>26.2425</v>
      </c>
      <c r="I2978">
        <v>26.212</v>
      </c>
      <c r="J2978">
        <v>26.053999999999998</v>
      </c>
      <c r="K2978">
        <v>26.306899999999999</v>
      </c>
      <c r="L2978">
        <v>26.146799999999999</v>
      </c>
      <c r="M2978">
        <v>25.848299999999998</v>
      </c>
      <c r="N2978">
        <v>889490000</v>
      </c>
      <c r="O2978">
        <v>40</v>
      </c>
    </row>
    <row r="2979" spans="1:15" x14ac:dyDescent="0.2">
      <c r="A2979" t="s">
        <v>2340</v>
      </c>
      <c r="B2979" s="1" t="s">
        <v>2341</v>
      </c>
      <c r="C2979" s="1" t="s">
        <v>2341</v>
      </c>
      <c r="D2979">
        <v>26.282499999999999</v>
      </c>
      <c r="E2979">
        <v>26.448399999999999</v>
      </c>
      <c r="F2979">
        <v>26.313400000000001</v>
      </c>
      <c r="G2979">
        <v>26.847899999999999</v>
      </c>
      <c r="H2979">
        <v>26.452500000000001</v>
      </c>
      <c r="I2979">
        <v>26.010400000000001</v>
      </c>
      <c r="J2979" t="s">
        <v>14</v>
      </c>
      <c r="K2979">
        <v>26.056999999999999</v>
      </c>
      <c r="L2979">
        <v>26.539100000000001</v>
      </c>
      <c r="M2979">
        <v>26.253</v>
      </c>
      <c r="N2979">
        <v>889400000</v>
      </c>
      <c r="O2979">
        <v>47</v>
      </c>
    </row>
    <row r="2980" spans="1:15" x14ac:dyDescent="0.2">
      <c r="A2980" t="s">
        <v>10284</v>
      </c>
      <c r="B2980" s="1" t="s">
        <v>10285</v>
      </c>
      <c r="C2980" s="1" t="s">
        <v>10285</v>
      </c>
      <c r="D2980">
        <v>25.962</v>
      </c>
      <c r="E2980">
        <v>26.207699999999999</v>
      </c>
      <c r="F2980">
        <v>26.585599999999999</v>
      </c>
      <c r="G2980">
        <v>26.099599999999999</v>
      </c>
      <c r="H2980">
        <v>26.183599999999998</v>
      </c>
      <c r="I2980">
        <v>25.726199999999999</v>
      </c>
      <c r="J2980">
        <v>26.097300000000001</v>
      </c>
      <c r="K2980">
        <v>26.299600000000002</v>
      </c>
      <c r="L2980">
        <v>26.4817</v>
      </c>
      <c r="M2980">
        <v>26.516400000000001</v>
      </c>
      <c r="N2980">
        <v>888380000</v>
      </c>
      <c r="O2980">
        <v>45</v>
      </c>
    </row>
    <row r="2981" spans="1:15" x14ac:dyDescent="0.2">
      <c r="A2981" t="s">
        <v>1879</v>
      </c>
      <c r="B2981" s="1" t="s">
        <v>1880</v>
      </c>
      <c r="C2981" s="1" t="s">
        <v>1880</v>
      </c>
      <c r="D2981">
        <v>26.414100000000001</v>
      </c>
      <c r="E2981" t="s">
        <v>14</v>
      </c>
      <c r="F2981">
        <v>26.7818</v>
      </c>
      <c r="G2981">
        <v>26.359400000000001</v>
      </c>
      <c r="H2981">
        <v>26.662099999999999</v>
      </c>
      <c r="I2981">
        <v>26.309100000000001</v>
      </c>
      <c r="J2981" t="s">
        <v>14</v>
      </c>
      <c r="K2981">
        <v>26.4375</v>
      </c>
      <c r="L2981">
        <v>26.965699999999998</v>
      </c>
      <c r="M2981">
        <v>26.531600000000001</v>
      </c>
      <c r="N2981">
        <v>888130000</v>
      </c>
      <c r="O2981">
        <v>34</v>
      </c>
    </row>
    <row r="2982" spans="1:15" x14ac:dyDescent="0.2">
      <c r="A2982" t="s">
        <v>1684</v>
      </c>
      <c r="B2982" s="1" t="s">
        <v>1685</v>
      </c>
      <c r="C2982" s="1" t="s">
        <v>1685</v>
      </c>
      <c r="D2982">
        <v>26.4099</v>
      </c>
      <c r="E2982">
        <v>26.212599999999998</v>
      </c>
      <c r="F2982" t="s">
        <v>14</v>
      </c>
      <c r="G2982">
        <v>26.026499999999999</v>
      </c>
      <c r="H2982">
        <v>26.177900000000001</v>
      </c>
      <c r="I2982">
        <v>26.3813</v>
      </c>
      <c r="J2982">
        <v>26.552600000000002</v>
      </c>
      <c r="K2982">
        <v>26.4556</v>
      </c>
      <c r="L2982">
        <v>26.5745</v>
      </c>
      <c r="M2982">
        <v>26.241299999999999</v>
      </c>
      <c r="N2982">
        <v>885530000</v>
      </c>
      <c r="O2982">
        <v>49</v>
      </c>
    </row>
    <row r="2983" spans="1:15" x14ac:dyDescent="0.2">
      <c r="A2983" t="s">
        <v>6280</v>
      </c>
      <c r="B2983" s="1" t="s">
        <v>6281</v>
      </c>
      <c r="C2983" s="1" t="s">
        <v>6281</v>
      </c>
      <c r="D2983">
        <v>26.090900000000001</v>
      </c>
      <c r="E2983">
        <v>26.658799999999999</v>
      </c>
      <c r="F2983">
        <v>26.158799999999999</v>
      </c>
      <c r="G2983">
        <v>26.5532</v>
      </c>
      <c r="H2983">
        <v>26.101800000000001</v>
      </c>
      <c r="I2983">
        <v>26.160699999999999</v>
      </c>
      <c r="J2983">
        <v>26.3034</v>
      </c>
      <c r="K2983">
        <v>26.223600000000001</v>
      </c>
      <c r="L2983">
        <v>26.209700000000002</v>
      </c>
      <c r="M2983">
        <v>26.395499999999998</v>
      </c>
      <c r="N2983">
        <v>883660000</v>
      </c>
      <c r="O2983">
        <v>58</v>
      </c>
    </row>
    <row r="2984" spans="1:15" x14ac:dyDescent="0.2">
      <c r="A2984" t="s">
        <v>794</v>
      </c>
      <c r="B2984" s="1" t="s">
        <v>795</v>
      </c>
      <c r="C2984" s="1" t="s">
        <v>795</v>
      </c>
      <c r="D2984">
        <v>26.2864</v>
      </c>
      <c r="E2984">
        <v>26.4954</v>
      </c>
      <c r="F2984">
        <v>26.438700000000001</v>
      </c>
      <c r="G2984">
        <v>26.575399999999998</v>
      </c>
      <c r="H2984">
        <v>26.371400000000001</v>
      </c>
      <c r="I2984" t="s">
        <v>14</v>
      </c>
      <c r="J2984">
        <v>26.7407</v>
      </c>
      <c r="K2984">
        <v>26.5946</v>
      </c>
      <c r="L2984" t="s">
        <v>14</v>
      </c>
      <c r="M2984">
        <v>26.2744</v>
      </c>
      <c r="N2984">
        <v>882730000</v>
      </c>
      <c r="O2984">
        <v>43</v>
      </c>
    </row>
    <row r="2985" spans="1:15" x14ac:dyDescent="0.2">
      <c r="A2985" t="s">
        <v>1718</v>
      </c>
      <c r="B2985" s="1" t="s">
        <v>1719</v>
      </c>
      <c r="C2985" s="1" t="s">
        <v>1719</v>
      </c>
      <c r="D2985">
        <v>26.950500000000002</v>
      </c>
      <c r="E2985">
        <v>26.424900000000001</v>
      </c>
      <c r="F2985">
        <v>26.194500000000001</v>
      </c>
      <c r="G2985" t="s">
        <v>14</v>
      </c>
      <c r="H2985" t="s">
        <v>14</v>
      </c>
      <c r="I2985" t="s">
        <v>14</v>
      </c>
      <c r="J2985">
        <v>26.955300000000001</v>
      </c>
      <c r="K2985">
        <v>26.327999999999999</v>
      </c>
      <c r="L2985" t="s">
        <v>14</v>
      </c>
      <c r="M2985">
        <v>26.518000000000001</v>
      </c>
      <c r="N2985">
        <v>881820000</v>
      </c>
      <c r="O2985">
        <v>17</v>
      </c>
    </row>
    <row r="2986" spans="1:15" x14ac:dyDescent="0.2">
      <c r="A2986" t="s">
        <v>10181</v>
      </c>
      <c r="B2986" s="1" t="s">
        <v>10182</v>
      </c>
      <c r="C2986" s="1" t="s">
        <v>10182</v>
      </c>
      <c r="D2986">
        <v>26.032499999999999</v>
      </c>
      <c r="E2986">
        <v>26.003699999999998</v>
      </c>
      <c r="F2986">
        <v>26.422499999999999</v>
      </c>
      <c r="G2986">
        <v>26.4406</v>
      </c>
      <c r="H2986">
        <v>26.196899999999999</v>
      </c>
      <c r="I2986">
        <v>26.563500000000001</v>
      </c>
      <c r="J2986">
        <v>25.9953</v>
      </c>
      <c r="K2986">
        <v>26.1629</v>
      </c>
      <c r="L2986">
        <v>26.204799999999999</v>
      </c>
      <c r="M2986">
        <v>26.308900000000001</v>
      </c>
      <c r="N2986">
        <v>880020000</v>
      </c>
      <c r="O2986">
        <v>64</v>
      </c>
    </row>
    <row r="2987" spans="1:15" x14ac:dyDescent="0.2">
      <c r="A2987" t="s">
        <v>9105</v>
      </c>
      <c r="B2987" s="1" t="s">
        <v>36</v>
      </c>
      <c r="C2987" s="1" t="s">
        <v>36</v>
      </c>
      <c r="D2987">
        <v>26.256799999999998</v>
      </c>
      <c r="E2987">
        <v>26.295300000000001</v>
      </c>
      <c r="F2987">
        <v>26.375599999999999</v>
      </c>
      <c r="G2987">
        <v>26.2377</v>
      </c>
      <c r="H2987">
        <v>26.6495</v>
      </c>
      <c r="I2987">
        <v>26.333600000000001</v>
      </c>
      <c r="J2987">
        <v>26.331299999999999</v>
      </c>
      <c r="K2987">
        <v>26.333200000000001</v>
      </c>
      <c r="L2987" t="s">
        <v>14</v>
      </c>
      <c r="M2987">
        <v>26.5992</v>
      </c>
      <c r="N2987">
        <v>879140000</v>
      </c>
      <c r="O2987">
        <v>31</v>
      </c>
    </row>
    <row r="2988" spans="1:15" x14ac:dyDescent="0.2">
      <c r="A2988" t="s">
        <v>10711</v>
      </c>
      <c r="B2988" s="1" t="s">
        <v>10712</v>
      </c>
      <c r="C2988" s="1" t="s">
        <v>10712</v>
      </c>
      <c r="D2988">
        <v>25.446300000000001</v>
      </c>
      <c r="E2988">
        <v>25.6585</v>
      </c>
      <c r="F2988">
        <v>26.327400000000001</v>
      </c>
      <c r="G2988">
        <v>26.7803</v>
      </c>
      <c r="H2988">
        <v>26.597799999999999</v>
      </c>
      <c r="I2988">
        <v>26.014700000000001</v>
      </c>
      <c r="J2988">
        <v>25.777999999999999</v>
      </c>
      <c r="K2988">
        <v>26.296600000000002</v>
      </c>
      <c r="L2988">
        <v>26.9483</v>
      </c>
      <c r="M2988">
        <v>25.869900000000001</v>
      </c>
      <c r="N2988">
        <v>877570000</v>
      </c>
      <c r="O2988">
        <v>62</v>
      </c>
    </row>
    <row r="2989" spans="1:15" x14ac:dyDescent="0.2">
      <c r="A2989" t="s">
        <v>5974</v>
      </c>
      <c r="B2989" s="1" t="s">
        <v>5975</v>
      </c>
      <c r="C2989" s="1" t="s">
        <v>5975</v>
      </c>
      <c r="D2989" t="s">
        <v>14</v>
      </c>
      <c r="E2989" t="s">
        <v>14</v>
      </c>
      <c r="F2989" t="s">
        <v>14</v>
      </c>
      <c r="G2989">
        <v>26.758099999999999</v>
      </c>
      <c r="H2989" t="s">
        <v>14</v>
      </c>
      <c r="I2989">
        <v>26.5749</v>
      </c>
      <c r="J2989" t="s">
        <v>14</v>
      </c>
      <c r="K2989" t="s">
        <v>14</v>
      </c>
      <c r="L2989" t="s">
        <v>14</v>
      </c>
      <c r="M2989" t="s">
        <v>14</v>
      </c>
      <c r="N2989">
        <v>877560000</v>
      </c>
      <c r="O2989">
        <v>16</v>
      </c>
    </row>
    <row r="2990" spans="1:15" x14ac:dyDescent="0.2">
      <c r="A2990" t="s">
        <v>1766</v>
      </c>
      <c r="B2990" s="1" t="s">
        <v>1767</v>
      </c>
      <c r="C2990" s="1" t="s">
        <v>1767</v>
      </c>
      <c r="D2990">
        <v>26.000800000000002</v>
      </c>
      <c r="E2990">
        <v>26.357199999999999</v>
      </c>
      <c r="F2990">
        <v>26.078900000000001</v>
      </c>
      <c r="G2990">
        <v>26.045200000000001</v>
      </c>
      <c r="H2990">
        <v>25.945799999999998</v>
      </c>
      <c r="I2990">
        <v>26.508800000000001</v>
      </c>
      <c r="J2990">
        <v>26.0076</v>
      </c>
      <c r="K2990">
        <v>26.1935</v>
      </c>
      <c r="L2990">
        <v>26.503299999999999</v>
      </c>
      <c r="M2990">
        <v>26.471599999999999</v>
      </c>
      <c r="N2990">
        <v>876770000</v>
      </c>
      <c r="O2990">
        <v>63</v>
      </c>
    </row>
    <row r="2991" spans="1:15" x14ac:dyDescent="0.2">
      <c r="A2991" t="s">
        <v>9065</v>
      </c>
      <c r="B2991" s="1" t="s">
        <v>9066</v>
      </c>
      <c r="C2991" s="1" t="s">
        <v>9066</v>
      </c>
      <c r="D2991" t="s">
        <v>14</v>
      </c>
      <c r="E2991">
        <v>26.802900000000001</v>
      </c>
      <c r="F2991">
        <v>26.596900000000002</v>
      </c>
      <c r="G2991" t="s">
        <v>14</v>
      </c>
      <c r="H2991">
        <v>26.515599999999999</v>
      </c>
      <c r="I2991" t="s">
        <v>14</v>
      </c>
      <c r="J2991" t="s">
        <v>14</v>
      </c>
      <c r="K2991">
        <v>26.4604</v>
      </c>
      <c r="L2991">
        <v>26.6129</v>
      </c>
      <c r="M2991">
        <v>26.486699999999999</v>
      </c>
      <c r="N2991">
        <v>871610000</v>
      </c>
      <c r="O2991">
        <v>57</v>
      </c>
    </row>
    <row r="2992" spans="1:15" x14ac:dyDescent="0.2">
      <c r="A2992" t="s">
        <v>8699</v>
      </c>
      <c r="B2992" s="1" t="s">
        <v>8700</v>
      </c>
      <c r="C2992" s="1" t="s">
        <v>8700</v>
      </c>
      <c r="D2992">
        <v>26.225000000000001</v>
      </c>
      <c r="E2992">
        <v>26.782800000000002</v>
      </c>
      <c r="F2992">
        <v>26.495699999999999</v>
      </c>
      <c r="G2992">
        <v>26.637</v>
      </c>
      <c r="H2992">
        <v>26.628399999999999</v>
      </c>
      <c r="I2992">
        <v>26.222000000000001</v>
      </c>
      <c r="J2992" t="s">
        <v>14</v>
      </c>
      <c r="K2992">
        <v>26.342400000000001</v>
      </c>
      <c r="L2992">
        <v>26.3825</v>
      </c>
      <c r="M2992" t="s">
        <v>14</v>
      </c>
      <c r="N2992">
        <v>871480000</v>
      </c>
      <c r="O2992">
        <v>42</v>
      </c>
    </row>
    <row r="2993" spans="1:15" x14ac:dyDescent="0.2">
      <c r="A2993" t="s">
        <v>2319</v>
      </c>
      <c r="B2993" s="1" t="s">
        <v>2320</v>
      </c>
      <c r="C2993" s="1" t="s">
        <v>2320</v>
      </c>
      <c r="D2993">
        <v>26.226700000000001</v>
      </c>
      <c r="E2993">
        <v>26.035699999999999</v>
      </c>
      <c r="F2993">
        <v>26.159500000000001</v>
      </c>
      <c r="G2993">
        <v>26.3935</v>
      </c>
      <c r="H2993">
        <v>26.388100000000001</v>
      </c>
      <c r="I2993">
        <v>26.379300000000001</v>
      </c>
      <c r="J2993">
        <v>26.040400000000002</v>
      </c>
      <c r="K2993">
        <v>26.189</v>
      </c>
      <c r="L2993">
        <v>26.102699999999999</v>
      </c>
      <c r="M2993">
        <v>26.192299999999999</v>
      </c>
      <c r="N2993">
        <v>870880000</v>
      </c>
      <c r="O2993">
        <v>44</v>
      </c>
    </row>
    <row r="2994" spans="1:15" x14ac:dyDescent="0.2">
      <c r="A2994" t="s">
        <v>5033</v>
      </c>
      <c r="B2994" s="1" t="s">
        <v>5034</v>
      </c>
      <c r="C2994" s="1" t="s">
        <v>5034</v>
      </c>
      <c r="D2994">
        <v>26.492100000000001</v>
      </c>
      <c r="E2994">
        <v>26.257400000000001</v>
      </c>
      <c r="F2994">
        <v>26.570900000000002</v>
      </c>
      <c r="G2994">
        <v>26.1297</v>
      </c>
      <c r="H2994">
        <v>26.227499999999999</v>
      </c>
      <c r="I2994">
        <v>26.130299999999998</v>
      </c>
      <c r="J2994" t="s">
        <v>14</v>
      </c>
      <c r="K2994">
        <v>26.455300000000001</v>
      </c>
      <c r="L2994">
        <v>26.325900000000001</v>
      </c>
      <c r="M2994">
        <v>26.080300000000001</v>
      </c>
      <c r="N2994">
        <v>870190000</v>
      </c>
      <c r="O2994">
        <v>54</v>
      </c>
    </row>
    <row r="2995" spans="1:15" x14ac:dyDescent="0.2">
      <c r="A2995" t="s">
        <v>6742</v>
      </c>
      <c r="B2995" s="1" t="s">
        <v>6743</v>
      </c>
      <c r="C2995" s="1" t="s">
        <v>6743</v>
      </c>
      <c r="D2995">
        <v>26.096599999999999</v>
      </c>
      <c r="E2995">
        <v>26.372399999999999</v>
      </c>
      <c r="F2995">
        <v>26.277699999999999</v>
      </c>
      <c r="G2995">
        <v>26.014299999999999</v>
      </c>
      <c r="H2995">
        <v>26.002700000000001</v>
      </c>
      <c r="I2995">
        <v>26.0594</v>
      </c>
      <c r="J2995">
        <v>26.104700000000001</v>
      </c>
      <c r="K2995">
        <v>26.3918</v>
      </c>
      <c r="L2995">
        <v>26.1919</v>
      </c>
      <c r="M2995">
        <v>26.4343</v>
      </c>
      <c r="N2995">
        <v>869750000</v>
      </c>
      <c r="O2995">
        <v>90</v>
      </c>
    </row>
    <row r="2996" spans="1:15" x14ac:dyDescent="0.2">
      <c r="A2996" t="s">
        <v>3294</v>
      </c>
      <c r="B2996" s="1" t="s">
        <v>3295</v>
      </c>
      <c r="C2996" s="1" t="s">
        <v>3295</v>
      </c>
      <c r="D2996">
        <v>26.642800000000001</v>
      </c>
      <c r="E2996">
        <v>26.025300000000001</v>
      </c>
      <c r="F2996">
        <v>26.231300000000001</v>
      </c>
      <c r="G2996">
        <v>26.163399999999999</v>
      </c>
      <c r="H2996">
        <v>26.164000000000001</v>
      </c>
      <c r="I2996">
        <v>26.023399999999999</v>
      </c>
      <c r="J2996">
        <v>27.1889</v>
      </c>
      <c r="K2996">
        <v>26.1464</v>
      </c>
      <c r="L2996">
        <v>25.7332</v>
      </c>
      <c r="M2996">
        <v>25.806100000000001</v>
      </c>
      <c r="N2996">
        <v>869600000</v>
      </c>
      <c r="O2996">
        <v>41</v>
      </c>
    </row>
    <row r="2997" spans="1:15" x14ac:dyDescent="0.2">
      <c r="A2997" t="s">
        <v>1146</v>
      </c>
      <c r="B2997" s="1" t="s">
        <v>1147</v>
      </c>
      <c r="C2997" s="1" t="s">
        <v>1147</v>
      </c>
      <c r="D2997">
        <v>26.543500000000002</v>
      </c>
      <c r="E2997">
        <v>26.4239</v>
      </c>
      <c r="F2997">
        <v>26.5092</v>
      </c>
      <c r="G2997">
        <v>26.481100000000001</v>
      </c>
      <c r="H2997">
        <v>26.940999999999999</v>
      </c>
      <c r="I2997">
        <v>26.6341</v>
      </c>
      <c r="J2997" t="s">
        <v>14</v>
      </c>
      <c r="K2997">
        <v>26.529699999999998</v>
      </c>
      <c r="L2997" t="s">
        <v>14</v>
      </c>
      <c r="M2997">
        <v>25.884599999999999</v>
      </c>
      <c r="N2997">
        <v>868250000</v>
      </c>
      <c r="O2997">
        <v>68</v>
      </c>
    </row>
    <row r="2998" spans="1:15" x14ac:dyDescent="0.2">
      <c r="A2998" t="s">
        <v>2833</v>
      </c>
      <c r="B2998" s="1" t="s">
        <v>2834</v>
      </c>
      <c r="C2998" s="1" t="s">
        <v>2834</v>
      </c>
      <c r="D2998">
        <v>26.358699999999999</v>
      </c>
      <c r="E2998">
        <v>26.5822</v>
      </c>
      <c r="F2998">
        <v>26.242999999999999</v>
      </c>
      <c r="G2998">
        <v>26.293399999999998</v>
      </c>
      <c r="H2998">
        <v>26.5501</v>
      </c>
      <c r="I2998">
        <v>26.5046</v>
      </c>
      <c r="J2998">
        <v>26.1648</v>
      </c>
      <c r="K2998">
        <v>26.359000000000002</v>
      </c>
      <c r="L2998" t="s">
        <v>14</v>
      </c>
      <c r="M2998">
        <v>26.203900000000001</v>
      </c>
      <c r="N2998">
        <v>866890000</v>
      </c>
      <c r="O2998">
        <v>38</v>
      </c>
    </row>
    <row r="2999" spans="1:15" x14ac:dyDescent="0.2">
      <c r="A2999" t="s">
        <v>7674</v>
      </c>
      <c r="B2999" s="1" t="s">
        <v>7675</v>
      </c>
      <c r="C2999" s="1" t="s">
        <v>7675</v>
      </c>
      <c r="D2999">
        <v>26.230499999999999</v>
      </c>
      <c r="E2999">
        <v>26.1663</v>
      </c>
      <c r="F2999">
        <v>26.3751</v>
      </c>
      <c r="G2999">
        <v>26.206900000000001</v>
      </c>
      <c r="H2999">
        <v>26.334700000000002</v>
      </c>
      <c r="I2999">
        <v>26.2712</v>
      </c>
      <c r="J2999">
        <v>26.222000000000001</v>
      </c>
      <c r="K2999">
        <v>26.189800000000002</v>
      </c>
      <c r="L2999">
        <v>26.6538</v>
      </c>
      <c r="M2999" t="s">
        <v>14</v>
      </c>
      <c r="N2999">
        <v>866550000</v>
      </c>
      <c r="O2999">
        <v>42</v>
      </c>
    </row>
    <row r="3000" spans="1:15" x14ac:dyDescent="0.2">
      <c r="A3000" t="s">
        <v>10005</v>
      </c>
      <c r="B3000" s="1" t="s">
        <v>10006</v>
      </c>
      <c r="C3000" s="1" t="s">
        <v>10006</v>
      </c>
      <c r="D3000">
        <v>26.291</v>
      </c>
      <c r="E3000">
        <v>26.1753</v>
      </c>
      <c r="F3000">
        <v>26.263300000000001</v>
      </c>
      <c r="G3000">
        <v>26.577200000000001</v>
      </c>
      <c r="H3000">
        <v>26.227599999999999</v>
      </c>
      <c r="I3000">
        <v>26.6465</v>
      </c>
      <c r="J3000">
        <v>26.6861</v>
      </c>
      <c r="K3000">
        <v>26.0885</v>
      </c>
      <c r="L3000" t="s">
        <v>14</v>
      </c>
      <c r="M3000">
        <v>26.412600000000001</v>
      </c>
      <c r="N3000">
        <v>864850000</v>
      </c>
      <c r="O3000">
        <v>67</v>
      </c>
    </row>
    <row r="3001" spans="1:15" x14ac:dyDescent="0.2">
      <c r="A3001" t="s">
        <v>5641</v>
      </c>
      <c r="B3001" s="1" t="s">
        <v>5642</v>
      </c>
      <c r="C3001" s="1" t="s">
        <v>5642</v>
      </c>
      <c r="D3001">
        <v>26.3733</v>
      </c>
      <c r="E3001">
        <v>26.274899999999999</v>
      </c>
      <c r="F3001">
        <v>25.9998</v>
      </c>
      <c r="G3001">
        <v>26.463799999999999</v>
      </c>
      <c r="H3001">
        <v>26.290500000000002</v>
      </c>
      <c r="I3001">
        <v>26.939800000000002</v>
      </c>
      <c r="J3001">
        <v>26.352499999999999</v>
      </c>
      <c r="K3001">
        <v>26.334399999999999</v>
      </c>
      <c r="L3001" t="s">
        <v>14</v>
      </c>
      <c r="M3001">
        <v>26.180399999999999</v>
      </c>
      <c r="N3001">
        <v>862860000</v>
      </c>
      <c r="O3001">
        <v>51</v>
      </c>
    </row>
    <row r="3002" spans="1:15" x14ac:dyDescent="0.2">
      <c r="A3002" t="s">
        <v>11512</v>
      </c>
      <c r="B3002" s="1" t="s">
        <v>11513</v>
      </c>
      <c r="C3002" s="1" t="s">
        <v>11513</v>
      </c>
      <c r="D3002" t="s">
        <v>14</v>
      </c>
      <c r="E3002">
        <v>26.706499999999998</v>
      </c>
      <c r="F3002" t="s">
        <v>14</v>
      </c>
      <c r="G3002">
        <v>26.0901</v>
      </c>
      <c r="H3002" t="s">
        <v>14</v>
      </c>
      <c r="I3002">
        <v>26.611000000000001</v>
      </c>
      <c r="J3002" t="s">
        <v>14</v>
      </c>
      <c r="K3002">
        <v>26.810199999999998</v>
      </c>
      <c r="L3002">
        <v>26.3901</v>
      </c>
      <c r="M3002">
        <v>26.489799999999999</v>
      </c>
      <c r="N3002">
        <v>861360000</v>
      </c>
      <c r="O3002">
        <v>9</v>
      </c>
    </row>
    <row r="3003" spans="1:15" x14ac:dyDescent="0.2">
      <c r="A3003" t="s">
        <v>10808</v>
      </c>
      <c r="B3003" s="1" t="s">
        <v>10809</v>
      </c>
      <c r="C3003" s="1" t="s">
        <v>10809</v>
      </c>
      <c r="D3003">
        <v>26.586099999999998</v>
      </c>
      <c r="E3003">
        <v>26.043600000000001</v>
      </c>
      <c r="F3003">
        <v>26.492000000000001</v>
      </c>
      <c r="G3003">
        <v>26.614100000000001</v>
      </c>
      <c r="H3003">
        <v>26.517199999999999</v>
      </c>
      <c r="I3003">
        <v>26.533000000000001</v>
      </c>
      <c r="J3003">
        <v>26.012</v>
      </c>
      <c r="K3003">
        <v>26.403400000000001</v>
      </c>
      <c r="L3003">
        <v>25.956399999999999</v>
      </c>
      <c r="M3003" t="s">
        <v>14</v>
      </c>
      <c r="N3003">
        <v>861310000</v>
      </c>
      <c r="O3003">
        <v>39</v>
      </c>
    </row>
    <row r="3004" spans="1:15" x14ac:dyDescent="0.2">
      <c r="A3004" t="s">
        <v>7408</v>
      </c>
      <c r="B3004" s="1" t="s">
        <v>7409</v>
      </c>
      <c r="C3004" s="1" t="s">
        <v>7409</v>
      </c>
      <c r="D3004">
        <v>26.1294</v>
      </c>
      <c r="E3004">
        <v>26.527100000000001</v>
      </c>
      <c r="F3004">
        <v>26.008400000000002</v>
      </c>
      <c r="G3004">
        <v>26.046500000000002</v>
      </c>
      <c r="H3004">
        <v>26.060199999999998</v>
      </c>
      <c r="I3004">
        <v>26.258700000000001</v>
      </c>
      <c r="J3004">
        <v>26.3126</v>
      </c>
      <c r="K3004">
        <v>26.076599999999999</v>
      </c>
      <c r="L3004">
        <v>26.351299999999998</v>
      </c>
      <c r="M3004">
        <v>26.055399999999999</v>
      </c>
      <c r="N3004">
        <v>858370000</v>
      </c>
      <c r="O3004">
        <v>54</v>
      </c>
    </row>
    <row r="3005" spans="1:15" x14ac:dyDescent="0.2">
      <c r="A3005" t="s">
        <v>1327</v>
      </c>
      <c r="B3005" s="1" t="s">
        <v>1328</v>
      </c>
      <c r="C3005" s="1" t="s">
        <v>1328</v>
      </c>
      <c r="D3005">
        <v>26.335100000000001</v>
      </c>
      <c r="E3005">
        <v>26.197800000000001</v>
      </c>
      <c r="F3005">
        <v>26.741</v>
      </c>
      <c r="G3005">
        <v>26.2407</v>
      </c>
      <c r="H3005" t="s">
        <v>14</v>
      </c>
      <c r="I3005">
        <v>26.529199999999999</v>
      </c>
      <c r="J3005" t="s">
        <v>14</v>
      </c>
      <c r="K3005" t="s">
        <v>14</v>
      </c>
      <c r="L3005">
        <v>26.2182</v>
      </c>
      <c r="M3005">
        <v>26.316500000000001</v>
      </c>
      <c r="N3005">
        <v>857820000</v>
      </c>
      <c r="O3005">
        <v>36</v>
      </c>
    </row>
    <row r="3006" spans="1:15" x14ac:dyDescent="0.2">
      <c r="A3006" t="s">
        <v>11150</v>
      </c>
      <c r="B3006" s="1" t="s">
        <v>10980</v>
      </c>
      <c r="C3006" s="1" t="s">
        <v>10980</v>
      </c>
      <c r="D3006" t="s">
        <v>14</v>
      </c>
      <c r="E3006" t="s">
        <v>14</v>
      </c>
      <c r="F3006" t="s">
        <v>14</v>
      </c>
      <c r="G3006" t="s">
        <v>14</v>
      </c>
      <c r="H3006" t="s">
        <v>14</v>
      </c>
      <c r="I3006" t="s">
        <v>14</v>
      </c>
      <c r="J3006" t="s">
        <v>14</v>
      </c>
      <c r="K3006" t="s">
        <v>14</v>
      </c>
      <c r="L3006" t="s">
        <v>14</v>
      </c>
      <c r="M3006">
        <v>24.017299999999999</v>
      </c>
      <c r="N3006">
        <v>857130000</v>
      </c>
      <c r="O3006">
        <v>11</v>
      </c>
    </row>
    <row r="3007" spans="1:15" x14ac:dyDescent="0.2">
      <c r="A3007" t="s">
        <v>5224</v>
      </c>
      <c r="B3007" s="1" t="s">
        <v>5225</v>
      </c>
      <c r="C3007" s="1" t="s">
        <v>5225</v>
      </c>
      <c r="D3007">
        <v>26.405899999999999</v>
      </c>
      <c r="E3007">
        <v>25.718599999999999</v>
      </c>
      <c r="F3007">
        <v>26.128799999999998</v>
      </c>
      <c r="G3007">
        <v>26.555</v>
      </c>
      <c r="H3007">
        <v>26.748799999999999</v>
      </c>
      <c r="I3007">
        <v>26.448699999999999</v>
      </c>
      <c r="J3007" t="s">
        <v>14</v>
      </c>
      <c r="K3007">
        <v>26.344799999999999</v>
      </c>
      <c r="L3007">
        <v>26.4299</v>
      </c>
      <c r="M3007">
        <v>26.214400000000001</v>
      </c>
      <c r="N3007">
        <v>856530000</v>
      </c>
      <c r="O3007">
        <v>28</v>
      </c>
    </row>
    <row r="3008" spans="1:15" x14ac:dyDescent="0.2">
      <c r="A3008" t="s">
        <v>10533</v>
      </c>
      <c r="B3008" s="1" t="s">
        <v>10534</v>
      </c>
      <c r="C3008" s="1" t="s">
        <v>10535</v>
      </c>
      <c r="D3008">
        <v>25.477399999999999</v>
      </c>
      <c r="E3008">
        <v>25.4572</v>
      </c>
      <c r="F3008">
        <v>25.732700000000001</v>
      </c>
      <c r="G3008" t="s">
        <v>14</v>
      </c>
      <c r="H3008">
        <v>26.1203</v>
      </c>
      <c r="I3008" t="s">
        <v>14</v>
      </c>
      <c r="J3008" t="s">
        <v>14</v>
      </c>
      <c r="K3008">
        <v>26.879000000000001</v>
      </c>
      <c r="L3008">
        <v>26.703600000000002</v>
      </c>
      <c r="M3008">
        <v>26.872900000000001</v>
      </c>
      <c r="N3008">
        <v>856080000</v>
      </c>
      <c r="O3008">
        <v>31</v>
      </c>
    </row>
    <row r="3009" spans="1:15" x14ac:dyDescent="0.2">
      <c r="A3009" t="s">
        <v>9473</v>
      </c>
      <c r="B3009" s="1" t="s">
        <v>9474</v>
      </c>
      <c r="C3009" s="1" t="s">
        <v>9474</v>
      </c>
      <c r="D3009">
        <v>26.368099999999998</v>
      </c>
      <c r="E3009">
        <v>26.1081</v>
      </c>
      <c r="F3009">
        <v>26.136600000000001</v>
      </c>
      <c r="G3009">
        <v>26.365500000000001</v>
      </c>
      <c r="H3009">
        <v>26.602699999999999</v>
      </c>
      <c r="I3009">
        <v>25.895199999999999</v>
      </c>
      <c r="J3009">
        <v>26.3399</v>
      </c>
      <c r="K3009">
        <v>26.1096</v>
      </c>
      <c r="L3009">
        <v>26.492999999999999</v>
      </c>
      <c r="M3009">
        <v>26.131699999999999</v>
      </c>
      <c r="N3009">
        <v>855960000</v>
      </c>
      <c r="O3009">
        <v>47</v>
      </c>
    </row>
    <row r="3010" spans="1:15" x14ac:dyDescent="0.2">
      <c r="A3010" t="s">
        <v>5184</v>
      </c>
      <c r="B3010" s="1" t="s">
        <v>5185</v>
      </c>
      <c r="C3010" s="1" t="s">
        <v>5185</v>
      </c>
      <c r="D3010">
        <v>26.130600000000001</v>
      </c>
      <c r="E3010" t="s">
        <v>14</v>
      </c>
      <c r="F3010" t="s">
        <v>14</v>
      </c>
      <c r="G3010">
        <v>26.2623</v>
      </c>
      <c r="H3010" t="s">
        <v>14</v>
      </c>
      <c r="I3010" t="s">
        <v>14</v>
      </c>
      <c r="J3010">
        <v>26.402000000000001</v>
      </c>
      <c r="K3010">
        <v>26.639600000000002</v>
      </c>
      <c r="L3010">
        <v>26.879100000000001</v>
      </c>
      <c r="M3010">
        <v>26.165400000000002</v>
      </c>
      <c r="N3010">
        <v>855750000</v>
      </c>
      <c r="O3010">
        <v>26</v>
      </c>
    </row>
    <row r="3011" spans="1:15" x14ac:dyDescent="0.2">
      <c r="A3011" t="s">
        <v>9241</v>
      </c>
      <c r="B3011" s="1" t="s">
        <v>9242</v>
      </c>
      <c r="C3011" s="1" t="s">
        <v>9242</v>
      </c>
      <c r="D3011">
        <v>26.1693</v>
      </c>
      <c r="E3011">
        <v>26.262799999999999</v>
      </c>
      <c r="F3011">
        <v>26.1526</v>
      </c>
      <c r="G3011">
        <v>25.940999999999999</v>
      </c>
      <c r="H3011">
        <v>26.392299999999999</v>
      </c>
      <c r="I3011">
        <v>26.7593</v>
      </c>
      <c r="J3011" t="s">
        <v>14</v>
      </c>
      <c r="K3011">
        <v>26.385400000000001</v>
      </c>
      <c r="L3011">
        <v>26.3459</v>
      </c>
      <c r="M3011">
        <v>26.369299999999999</v>
      </c>
      <c r="N3011">
        <v>855470000</v>
      </c>
      <c r="O3011">
        <v>34</v>
      </c>
    </row>
    <row r="3012" spans="1:15" x14ac:dyDescent="0.2">
      <c r="A3012" t="s">
        <v>10835</v>
      </c>
      <c r="B3012" s="1" t="s">
        <v>10836</v>
      </c>
      <c r="C3012" s="1" t="s">
        <v>10836</v>
      </c>
      <c r="D3012">
        <v>26.267199999999999</v>
      </c>
      <c r="E3012">
        <v>26.2925</v>
      </c>
      <c r="F3012">
        <v>26.525700000000001</v>
      </c>
      <c r="G3012">
        <v>26.472799999999999</v>
      </c>
      <c r="H3012">
        <v>25.913900000000002</v>
      </c>
      <c r="I3012" t="s">
        <v>14</v>
      </c>
      <c r="J3012">
        <v>26.519100000000002</v>
      </c>
      <c r="K3012">
        <v>25.860499999999998</v>
      </c>
      <c r="L3012">
        <v>26.477799999999998</v>
      </c>
      <c r="M3012">
        <v>26.293500000000002</v>
      </c>
      <c r="N3012">
        <v>855280000</v>
      </c>
      <c r="O3012">
        <v>72</v>
      </c>
    </row>
    <row r="3013" spans="1:15" x14ac:dyDescent="0.2">
      <c r="A3013" t="s">
        <v>5605</v>
      </c>
      <c r="B3013" s="1" t="s">
        <v>5606</v>
      </c>
      <c r="C3013" s="1" t="s">
        <v>5606</v>
      </c>
      <c r="D3013">
        <v>26.0761</v>
      </c>
      <c r="E3013">
        <v>26.19</v>
      </c>
      <c r="F3013">
        <v>26.302800000000001</v>
      </c>
      <c r="G3013">
        <v>26.3719</v>
      </c>
      <c r="H3013">
        <v>26.538900000000002</v>
      </c>
      <c r="I3013">
        <v>26.5092</v>
      </c>
      <c r="J3013" t="s">
        <v>14</v>
      </c>
      <c r="K3013">
        <v>26.030100000000001</v>
      </c>
      <c r="L3013">
        <v>26.1676</v>
      </c>
      <c r="M3013">
        <v>26.059100000000001</v>
      </c>
      <c r="N3013">
        <v>855250000</v>
      </c>
      <c r="O3013">
        <v>39</v>
      </c>
    </row>
    <row r="3014" spans="1:15" x14ac:dyDescent="0.2">
      <c r="A3014" t="s">
        <v>1834</v>
      </c>
      <c r="B3014" s="1" t="s">
        <v>1835</v>
      </c>
      <c r="C3014" s="1" t="s">
        <v>1835</v>
      </c>
      <c r="D3014">
        <v>26.075700000000001</v>
      </c>
      <c r="E3014">
        <v>26.4679</v>
      </c>
      <c r="F3014">
        <v>26.295200000000001</v>
      </c>
      <c r="G3014">
        <v>26.305700000000002</v>
      </c>
      <c r="H3014">
        <v>26.040400000000002</v>
      </c>
      <c r="I3014">
        <v>26.526499999999999</v>
      </c>
      <c r="J3014">
        <v>25.976700000000001</v>
      </c>
      <c r="K3014">
        <v>26.227799999999998</v>
      </c>
      <c r="L3014">
        <v>25.880600000000001</v>
      </c>
      <c r="M3014">
        <v>25.7683</v>
      </c>
      <c r="N3014">
        <v>854770000</v>
      </c>
      <c r="O3014">
        <v>54</v>
      </c>
    </row>
    <row r="3015" spans="1:15" x14ac:dyDescent="0.2">
      <c r="A3015" t="s">
        <v>11466</v>
      </c>
      <c r="B3015" s="1" t="s">
        <v>11467</v>
      </c>
      <c r="C3015" s="1" t="s">
        <v>2968</v>
      </c>
      <c r="D3015">
        <v>26.0441</v>
      </c>
      <c r="E3015">
        <v>26.4298</v>
      </c>
      <c r="F3015">
        <v>26.0152</v>
      </c>
      <c r="G3015">
        <v>26.315200000000001</v>
      </c>
      <c r="H3015">
        <v>26.078099999999999</v>
      </c>
      <c r="I3015">
        <v>25.765999999999998</v>
      </c>
      <c r="J3015">
        <v>26.539200000000001</v>
      </c>
      <c r="K3015">
        <v>26.257200000000001</v>
      </c>
      <c r="L3015">
        <v>26.497</v>
      </c>
      <c r="M3015">
        <v>26.249700000000001</v>
      </c>
      <c r="N3015">
        <v>854750000</v>
      </c>
      <c r="O3015">
        <v>42</v>
      </c>
    </row>
    <row r="3016" spans="1:15" x14ac:dyDescent="0.2">
      <c r="A3016" t="s">
        <v>7449</v>
      </c>
      <c r="B3016" s="1" t="s">
        <v>7450</v>
      </c>
      <c r="C3016" s="1" t="s">
        <v>7450</v>
      </c>
      <c r="D3016">
        <v>26.176100000000002</v>
      </c>
      <c r="E3016">
        <v>26.0794</v>
      </c>
      <c r="F3016">
        <v>26.3582</v>
      </c>
      <c r="G3016">
        <v>26.203600000000002</v>
      </c>
      <c r="H3016">
        <v>25.984300000000001</v>
      </c>
      <c r="I3016">
        <v>26.000299999999999</v>
      </c>
      <c r="J3016">
        <v>26.387899999999998</v>
      </c>
      <c r="K3016">
        <v>26.189</v>
      </c>
      <c r="L3016">
        <v>26.239100000000001</v>
      </c>
      <c r="M3016">
        <v>26.203199999999999</v>
      </c>
      <c r="N3016">
        <v>853850000</v>
      </c>
      <c r="O3016">
        <v>50</v>
      </c>
    </row>
    <row r="3017" spans="1:15" x14ac:dyDescent="0.2">
      <c r="A3017" t="s">
        <v>1221</v>
      </c>
      <c r="B3017" s="1" t="s">
        <v>1222</v>
      </c>
      <c r="C3017" s="1" t="s">
        <v>1222</v>
      </c>
      <c r="D3017">
        <v>26.137599999999999</v>
      </c>
      <c r="E3017">
        <v>26.435600000000001</v>
      </c>
      <c r="F3017">
        <v>26.008199999999999</v>
      </c>
      <c r="G3017">
        <v>26.273700000000002</v>
      </c>
      <c r="H3017">
        <v>26.2867</v>
      </c>
      <c r="I3017">
        <v>26.239799999999999</v>
      </c>
      <c r="J3017">
        <v>26.4724</v>
      </c>
      <c r="K3017">
        <v>26.044499999999999</v>
      </c>
      <c r="L3017">
        <v>26.16</v>
      </c>
      <c r="M3017">
        <v>26.217700000000001</v>
      </c>
      <c r="N3017">
        <v>853440000</v>
      </c>
      <c r="O3017">
        <v>53</v>
      </c>
    </row>
    <row r="3018" spans="1:15" x14ac:dyDescent="0.2">
      <c r="A3018" t="s">
        <v>9652</v>
      </c>
      <c r="B3018" s="1" t="s">
        <v>9653</v>
      </c>
      <c r="C3018" s="1" t="s">
        <v>9653</v>
      </c>
      <c r="D3018">
        <v>26.134699999999999</v>
      </c>
      <c r="E3018">
        <v>25.952000000000002</v>
      </c>
      <c r="F3018">
        <v>25.970199999999998</v>
      </c>
      <c r="G3018">
        <v>26.481200000000001</v>
      </c>
      <c r="H3018">
        <v>26.280100000000001</v>
      </c>
      <c r="I3018">
        <v>26.065200000000001</v>
      </c>
      <c r="J3018">
        <v>26.435199999999998</v>
      </c>
      <c r="K3018">
        <v>26.143999999999998</v>
      </c>
      <c r="L3018">
        <v>26.6691</v>
      </c>
      <c r="M3018">
        <v>26.264700000000001</v>
      </c>
      <c r="N3018">
        <v>851230000</v>
      </c>
      <c r="O3018">
        <v>47</v>
      </c>
    </row>
    <row r="3019" spans="1:15" x14ac:dyDescent="0.2">
      <c r="A3019" t="s">
        <v>7227</v>
      </c>
      <c r="B3019" s="1" t="s">
        <v>7228</v>
      </c>
      <c r="C3019" s="1" t="s">
        <v>7228</v>
      </c>
      <c r="D3019" t="s">
        <v>14</v>
      </c>
      <c r="E3019">
        <v>26.865500000000001</v>
      </c>
      <c r="F3019">
        <v>25.536999999999999</v>
      </c>
      <c r="G3019">
        <v>25.4938</v>
      </c>
      <c r="H3019">
        <v>26.4008</v>
      </c>
      <c r="I3019" t="s">
        <v>14</v>
      </c>
      <c r="J3019">
        <v>26.343900000000001</v>
      </c>
      <c r="K3019">
        <v>27.3629</v>
      </c>
      <c r="L3019">
        <v>27.034400000000002</v>
      </c>
      <c r="M3019">
        <v>26.2483</v>
      </c>
      <c r="N3019">
        <v>849970000</v>
      </c>
      <c r="O3019">
        <v>49</v>
      </c>
    </row>
    <row r="3020" spans="1:15" x14ac:dyDescent="0.2">
      <c r="A3020" t="s">
        <v>755</v>
      </c>
      <c r="B3020" s="1" t="s">
        <v>756</v>
      </c>
      <c r="C3020" s="1" t="s">
        <v>756</v>
      </c>
      <c r="D3020">
        <v>26.3141</v>
      </c>
      <c r="E3020">
        <v>25.804400000000001</v>
      </c>
      <c r="F3020">
        <v>26.263999999999999</v>
      </c>
      <c r="G3020">
        <v>26.6768</v>
      </c>
      <c r="H3020">
        <v>26.037600000000001</v>
      </c>
      <c r="I3020">
        <v>26.312200000000001</v>
      </c>
      <c r="J3020">
        <v>26.079699999999999</v>
      </c>
      <c r="K3020">
        <v>26.125399999999999</v>
      </c>
      <c r="L3020">
        <v>25.471800000000002</v>
      </c>
      <c r="M3020">
        <v>26.5885</v>
      </c>
      <c r="N3020">
        <v>848210000</v>
      </c>
      <c r="O3020">
        <v>50</v>
      </c>
    </row>
    <row r="3021" spans="1:15" x14ac:dyDescent="0.2">
      <c r="A3021" t="s">
        <v>4340</v>
      </c>
      <c r="B3021" s="1" t="s">
        <v>4341</v>
      </c>
      <c r="C3021" s="1" t="s">
        <v>4341</v>
      </c>
      <c r="D3021">
        <v>26.0214</v>
      </c>
      <c r="E3021">
        <v>26.3172</v>
      </c>
      <c r="F3021">
        <v>26.102900000000002</v>
      </c>
      <c r="G3021">
        <v>26.463799999999999</v>
      </c>
      <c r="H3021">
        <v>26.295999999999999</v>
      </c>
      <c r="I3021">
        <v>26.353100000000001</v>
      </c>
      <c r="J3021" t="s">
        <v>14</v>
      </c>
      <c r="K3021">
        <v>26.392700000000001</v>
      </c>
      <c r="L3021" t="s">
        <v>14</v>
      </c>
      <c r="M3021">
        <v>26.34</v>
      </c>
      <c r="N3021">
        <v>845040000</v>
      </c>
      <c r="O3021">
        <v>30</v>
      </c>
    </row>
    <row r="3022" spans="1:15" x14ac:dyDescent="0.2">
      <c r="A3022" t="s">
        <v>2065</v>
      </c>
      <c r="B3022" s="1" t="s">
        <v>36</v>
      </c>
      <c r="C3022" s="1" t="s">
        <v>2066</v>
      </c>
      <c r="D3022">
        <v>26.307500000000001</v>
      </c>
      <c r="E3022">
        <v>25.6464</v>
      </c>
      <c r="F3022" t="s">
        <v>14</v>
      </c>
      <c r="G3022">
        <v>26.506699999999999</v>
      </c>
      <c r="H3022">
        <v>26.126799999999999</v>
      </c>
      <c r="I3022">
        <v>26.749700000000001</v>
      </c>
      <c r="J3022">
        <v>26.269200000000001</v>
      </c>
      <c r="K3022" t="s">
        <v>14</v>
      </c>
      <c r="L3022">
        <v>26.4437</v>
      </c>
      <c r="M3022">
        <v>26.757999999999999</v>
      </c>
      <c r="N3022">
        <v>844270000</v>
      </c>
      <c r="O3022">
        <v>18</v>
      </c>
    </row>
    <row r="3023" spans="1:15" x14ac:dyDescent="0.2">
      <c r="A3023" t="s">
        <v>1680</v>
      </c>
      <c r="B3023" s="1" t="s">
        <v>1681</v>
      </c>
      <c r="C3023" s="1" t="s">
        <v>1681</v>
      </c>
      <c r="D3023">
        <v>26.054099999999998</v>
      </c>
      <c r="E3023">
        <v>26.4923</v>
      </c>
      <c r="F3023">
        <v>26.334700000000002</v>
      </c>
      <c r="G3023">
        <v>26.231100000000001</v>
      </c>
      <c r="H3023">
        <v>26.410399999999999</v>
      </c>
      <c r="I3023" t="s">
        <v>14</v>
      </c>
      <c r="J3023">
        <v>26.531300000000002</v>
      </c>
      <c r="K3023">
        <v>26.475200000000001</v>
      </c>
      <c r="L3023">
        <v>26.497299999999999</v>
      </c>
      <c r="M3023">
        <v>25.9087</v>
      </c>
      <c r="N3023">
        <v>843260000</v>
      </c>
      <c r="O3023">
        <v>29</v>
      </c>
    </row>
    <row r="3024" spans="1:15" x14ac:dyDescent="0.2">
      <c r="A3024" t="s">
        <v>7379</v>
      </c>
      <c r="B3024" s="1" t="s">
        <v>7380</v>
      </c>
      <c r="C3024" s="1" t="s">
        <v>7381</v>
      </c>
      <c r="D3024">
        <v>26.398700000000002</v>
      </c>
      <c r="E3024">
        <v>26.331900000000001</v>
      </c>
      <c r="F3024" t="s">
        <v>14</v>
      </c>
      <c r="G3024">
        <v>26.437899999999999</v>
      </c>
      <c r="H3024" t="s">
        <v>14</v>
      </c>
      <c r="I3024">
        <v>26.502500000000001</v>
      </c>
      <c r="J3024">
        <v>26.5593</v>
      </c>
      <c r="K3024">
        <v>26.329799999999999</v>
      </c>
      <c r="L3024">
        <v>26.310199999999998</v>
      </c>
      <c r="M3024">
        <v>26.731999999999999</v>
      </c>
      <c r="N3024">
        <v>843020000</v>
      </c>
      <c r="O3024">
        <v>45</v>
      </c>
    </row>
    <row r="3025" spans="1:15" x14ac:dyDescent="0.2">
      <c r="A3025" t="s">
        <v>5886</v>
      </c>
      <c r="B3025" s="1" t="s">
        <v>5887</v>
      </c>
      <c r="C3025" s="1" t="s">
        <v>5887</v>
      </c>
      <c r="D3025">
        <v>26.190200000000001</v>
      </c>
      <c r="E3025">
        <v>26.170400000000001</v>
      </c>
      <c r="F3025">
        <v>26.175699999999999</v>
      </c>
      <c r="G3025">
        <v>26.193000000000001</v>
      </c>
      <c r="H3025">
        <v>25.857700000000001</v>
      </c>
      <c r="I3025">
        <v>26.0304</v>
      </c>
      <c r="J3025">
        <v>26.242699999999999</v>
      </c>
      <c r="K3025">
        <v>26.061299999999999</v>
      </c>
      <c r="L3025">
        <v>26.065100000000001</v>
      </c>
      <c r="M3025">
        <v>26.3476</v>
      </c>
      <c r="N3025">
        <v>842870000</v>
      </c>
      <c r="O3025">
        <v>58</v>
      </c>
    </row>
    <row r="3026" spans="1:15" x14ac:dyDescent="0.2">
      <c r="A3026" t="s">
        <v>4875</v>
      </c>
      <c r="B3026" s="1" t="s">
        <v>4876</v>
      </c>
      <c r="C3026" s="1" t="s">
        <v>4876</v>
      </c>
      <c r="D3026">
        <v>26.24</v>
      </c>
      <c r="E3026">
        <v>26.300799999999999</v>
      </c>
      <c r="F3026">
        <v>26.2164</v>
      </c>
      <c r="G3026">
        <v>26.142900000000001</v>
      </c>
      <c r="H3026">
        <v>26.409199999999998</v>
      </c>
      <c r="I3026">
        <v>26.413799999999998</v>
      </c>
      <c r="J3026">
        <v>26.421399999999998</v>
      </c>
      <c r="K3026">
        <v>26.096800000000002</v>
      </c>
      <c r="L3026" t="s">
        <v>14</v>
      </c>
      <c r="M3026">
        <v>26.118500000000001</v>
      </c>
      <c r="N3026">
        <v>842840000</v>
      </c>
      <c r="O3026">
        <v>45</v>
      </c>
    </row>
    <row r="3027" spans="1:15" x14ac:dyDescent="0.2">
      <c r="A3027" t="s">
        <v>2773</v>
      </c>
      <c r="B3027" s="1" t="s">
        <v>2774</v>
      </c>
      <c r="C3027" s="1" t="s">
        <v>2774</v>
      </c>
      <c r="D3027">
        <v>26.164999999999999</v>
      </c>
      <c r="E3027">
        <v>26.2043</v>
      </c>
      <c r="F3027">
        <v>25.982700000000001</v>
      </c>
      <c r="G3027">
        <v>26.067399999999999</v>
      </c>
      <c r="H3027">
        <v>26.140999999999998</v>
      </c>
      <c r="I3027">
        <v>26.395099999999999</v>
      </c>
      <c r="J3027">
        <v>26.556999999999999</v>
      </c>
      <c r="K3027">
        <v>26.257300000000001</v>
      </c>
      <c r="L3027">
        <v>26.5242</v>
      </c>
      <c r="M3027">
        <v>26.187200000000001</v>
      </c>
      <c r="N3027">
        <v>840260000</v>
      </c>
      <c r="O3027">
        <v>50</v>
      </c>
    </row>
    <row r="3028" spans="1:15" x14ac:dyDescent="0.2">
      <c r="A3028" t="s">
        <v>2381</v>
      </c>
      <c r="B3028" s="1" t="s">
        <v>36</v>
      </c>
      <c r="C3028" s="1" t="s">
        <v>36</v>
      </c>
      <c r="D3028">
        <v>25.845700000000001</v>
      </c>
      <c r="E3028">
        <v>26.068200000000001</v>
      </c>
      <c r="F3028">
        <v>26.2026</v>
      </c>
      <c r="G3028">
        <v>26.191199999999998</v>
      </c>
      <c r="H3028">
        <v>26.291799999999999</v>
      </c>
      <c r="I3028">
        <v>26.060300000000002</v>
      </c>
      <c r="J3028">
        <v>26.411100000000001</v>
      </c>
      <c r="K3028">
        <v>26.339700000000001</v>
      </c>
      <c r="L3028">
        <v>26.460599999999999</v>
      </c>
      <c r="M3028">
        <v>26.1417</v>
      </c>
      <c r="N3028">
        <v>840220000</v>
      </c>
      <c r="O3028">
        <v>46</v>
      </c>
    </row>
    <row r="3029" spans="1:15" x14ac:dyDescent="0.2">
      <c r="A3029" t="s">
        <v>1223</v>
      </c>
      <c r="B3029" s="1" t="s">
        <v>1224</v>
      </c>
      <c r="C3029" s="1" t="s">
        <v>1224</v>
      </c>
      <c r="D3029">
        <v>26.349399999999999</v>
      </c>
      <c r="E3029">
        <v>26.3766</v>
      </c>
      <c r="F3029">
        <v>26.2257</v>
      </c>
      <c r="G3029" t="s">
        <v>14</v>
      </c>
      <c r="H3029">
        <v>26.2746</v>
      </c>
      <c r="I3029">
        <v>26.378900000000002</v>
      </c>
      <c r="J3029">
        <v>26.328199999999999</v>
      </c>
      <c r="K3029">
        <v>26.277999999999999</v>
      </c>
      <c r="L3029">
        <v>26.403400000000001</v>
      </c>
      <c r="M3029">
        <v>26.158300000000001</v>
      </c>
      <c r="N3029">
        <v>839820000</v>
      </c>
      <c r="O3029">
        <v>59</v>
      </c>
    </row>
    <row r="3030" spans="1:15" x14ac:dyDescent="0.2">
      <c r="A3030" t="s">
        <v>9613</v>
      </c>
      <c r="B3030" s="1" t="s">
        <v>9614</v>
      </c>
      <c r="C3030" s="1" t="s">
        <v>9614</v>
      </c>
      <c r="D3030">
        <v>26.284800000000001</v>
      </c>
      <c r="E3030">
        <v>26.139700000000001</v>
      </c>
      <c r="F3030">
        <v>26.514399999999998</v>
      </c>
      <c r="G3030" t="s">
        <v>14</v>
      </c>
      <c r="H3030">
        <v>26.353300000000001</v>
      </c>
      <c r="I3030">
        <v>26.380600000000001</v>
      </c>
      <c r="J3030" t="s">
        <v>14</v>
      </c>
      <c r="K3030" t="s">
        <v>14</v>
      </c>
      <c r="L3030">
        <v>26.469000000000001</v>
      </c>
      <c r="M3030">
        <v>26.5992</v>
      </c>
      <c r="N3030">
        <v>838990000</v>
      </c>
      <c r="O3030">
        <v>51</v>
      </c>
    </row>
    <row r="3031" spans="1:15" x14ac:dyDescent="0.2">
      <c r="A3031" t="s">
        <v>2175</v>
      </c>
      <c r="B3031" s="1" t="s">
        <v>36</v>
      </c>
      <c r="C3031" s="1" t="s">
        <v>36</v>
      </c>
      <c r="D3031">
        <v>26.6053</v>
      </c>
      <c r="E3031">
        <v>26.137699999999999</v>
      </c>
      <c r="F3031">
        <v>26.428799999999999</v>
      </c>
      <c r="G3031">
        <v>26.369499999999999</v>
      </c>
      <c r="H3031">
        <v>26.579899999999999</v>
      </c>
      <c r="I3031">
        <v>26.410900000000002</v>
      </c>
      <c r="J3031">
        <v>26.164899999999999</v>
      </c>
      <c r="K3031">
        <v>26.191099999999999</v>
      </c>
      <c r="L3031" t="s">
        <v>14</v>
      </c>
      <c r="M3031" t="s">
        <v>14</v>
      </c>
      <c r="N3031">
        <v>837640000</v>
      </c>
      <c r="O3031">
        <v>30</v>
      </c>
    </row>
    <row r="3032" spans="1:15" x14ac:dyDescent="0.2">
      <c r="A3032" t="s">
        <v>11326</v>
      </c>
      <c r="B3032" s="1" t="s">
        <v>11327</v>
      </c>
      <c r="C3032" s="1" t="s">
        <v>11327</v>
      </c>
      <c r="D3032">
        <v>26.125699999999998</v>
      </c>
      <c r="E3032">
        <v>26.0124</v>
      </c>
      <c r="F3032">
        <v>26.0748</v>
      </c>
      <c r="G3032">
        <v>26.5885</v>
      </c>
      <c r="H3032">
        <v>26.128399999999999</v>
      </c>
      <c r="I3032">
        <v>26.391999999999999</v>
      </c>
      <c r="J3032">
        <v>26.194500000000001</v>
      </c>
      <c r="K3032">
        <v>26.073899999999998</v>
      </c>
      <c r="L3032">
        <v>26.016200000000001</v>
      </c>
      <c r="M3032">
        <v>26.246200000000002</v>
      </c>
      <c r="N3032">
        <v>837520000</v>
      </c>
      <c r="O3032">
        <v>63</v>
      </c>
    </row>
    <row r="3033" spans="1:15" x14ac:dyDescent="0.2">
      <c r="A3033" t="s">
        <v>1189</v>
      </c>
      <c r="B3033" s="1" t="s">
        <v>1190</v>
      </c>
      <c r="C3033" s="1" t="s">
        <v>1190</v>
      </c>
      <c r="D3033" t="s">
        <v>14</v>
      </c>
      <c r="E3033" t="s">
        <v>14</v>
      </c>
      <c r="F3033">
        <v>26.2136</v>
      </c>
      <c r="G3033">
        <v>26.701499999999999</v>
      </c>
      <c r="H3033" t="s">
        <v>14</v>
      </c>
      <c r="I3033">
        <v>27.041</v>
      </c>
      <c r="J3033" t="s">
        <v>14</v>
      </c>
      <c r="K3033">
        <v>25.851099999999999</v>
      </c>
      <c r="L3033" t="s">
        <v>14</v>
      </c>
      <c r="M3033" t="s">
        <v>14</v>
      </c>
      <c r="N3033">
        <v>837510000</v>
      </c>
      <c r="O3033">
        <v>25</v>
      </c>
    </row>
    <row r="3034" spans="1:15" x14ac:dyDescent="0.2">
      <c r="A3034" t="s">
        <v>7174</v>
      </c>
      <c r="B3034" s="1" t="s">
        <v>7175</v>
      </c>
      <c r="C3034" s="1" t="s">
        <v>7175</v>
      </c>
      <c r="D3034">
        <v>26.008700000000001</v>
      </c>
      <c r="E3034">
        <v>26.252199999999998</v>
      </c>
      <c r="F3034">
        <v>26.4374</v>
      </c>
      <c r="G3034">
        <v>26.3568</v>
      </c>
      <c r="H3034">
        <v>26.154499999999999</v>
      </c>
      <c r="I3034">
        <v>26.350899999999999</v>
      </c>
      <c r="J3034">
        <v>25.926300000000001</v>
      </c>
      <c r="K3034">
        <v>26.4649</v>
      </c>
      <c r="L3034">
        <v>25.497699999999998</v>
      </c>
      <c r="M3034">
        <v>25.9178</v>
      </c>
      <c r="N3034">
        <v>836620000</v>
      </c>
      <c r="O3034">
        <v>60</v>
      </c>
    </row>
    <row r="3035" spans="1:15" x14ac:dyDescent="0.2">
      <c r="A3035" t="s">
        <v>6235</v>
      </c>
      <c r="B3035" s="1" t="s">
        <v>6236</v>
      </c>
      <c r="C3035" s="1" t="s">
        <v>6236</v>
      </c>
      <c r="D3035">
        <v>26.3749</v>
      </c>
      <c r="E3035">
        <v>26.326000000000001</v>
      </c>
      <c r="F3035">
        <v>26.318000000000001</v>
      </c>
      <c r="G3035">
        <v>26.732600000000001</v>
      </c>
      <c r="H3035">
        <v>26.275200000000002</v>
      </c>
      <c r="I3035" t="s">
        <v>14</v>
      </c>
      <c r="J3035">
        <v>26.871300000000002</v>
      </c>
      <c r="K3035">
        <v>26.1875</v>
      </c>
      <c r="L3035">
        <v>25.964099999999998</v>
      </c>
      <c r="M3035">
        <v>25.763500000000001</v>
      </c>
      <c r="N3035">
        <v>835480000</v>
      </c>
      <c r="O3035">
        <v>17</v>
      </c>
    </row>
    <row r="3036" spans="1:15" x14ac:dyDescent="0.2">
      <c r="A3036" t="s">
        <v>9764</v>
      </c>
      <c r="B3036" s="1" t="s">
        <v>9765</v>
      </c>
      <c r="C3036" s="1" t="s">
        <v>9765</v>
      </c>
      <c r="D3036">
        <v>26.406600000000001</v>
      </c>
      <c r="E3036">
        <v>26.0608</v>
      </c>
      <c r="F3036">
        <v>26.4665</v>
      </c>
      <c r="G3036">
        <v>26.481400000000001</v>
      </c>
      <c r="H3036">
        <v>26.0915</v>
      </c>
      <c r="I3036">
        <v>25.893999999999998</v>
      </c>
      <c r="J3036">
        <v>26.166499999999999</v>
      </c>
      <c r="K3036">
        <v>25.906199999999998</v>
      </c>
      <c r="L3036">
        <v>26.144300000000001</v>
      </c>
      <c r="M3036">
        <v>25.958400000000001</v>
      </c>
      <c r="N3036">
        <v>835060000</v>
      </c>
      <c r="O3036">
        <v>66</v>
      </c>
    </row>
    <row r="3037" spans="1:15" x14ac:dyDescent="0.2">
      <c r="A3037" t="s">
        <v>9948</v>
      </c>
      <c r="B3037" s="1" t="s">
        <v>9949</v>
      </c>
      <c r="C3037" s="1" t="s">
        <v>9949</v>
      </c>
      <c r="D3037" t="s">
        <v>14</v>
      </c>
      <c r="E3037">
        <v>26.4984</v>
      </c>
      <c r="F3037">
        <v>26.415099999999999</v>
      </c>
      <c r="G3037" t="s">
        <v>14</v>
      </c>
      <c r="H3037">
        <v>26.569500000000001</v>
      </c>
      <c r="I3037" t="s">
        <v>14</v>
      </c>
      <c r="J3037">
        <v>26.706800000000001</v>
      </c>
      <c r="K3037">
        <v>26.2182</v>
      </c>
      <c r="L3037">
        <v>26.702100000000002</v>
      </c>
      <c r="M3037">
        <v>26.311599999999999</v>
      </c>
      <c r="N3037">
        <v>834300000</v>
      </c>
      <c r="O3037">
        <v>69</v>
      </c>
    </row>
    <row r="3038" spans="1:15" x14ac:dyDescent="0.2">
      <c r="A3038" t="s">
        <v>9683</v>
      </c>
      <c r="B3038" s="1" t="s">
        <v>9684</v>
      </c>
      <c r="C3038" s="1" t="s">
        <v>9684</v>
      </c>
      <c r="D3038">
        <v>25.815899999999999</v>
      </c>
      <c r="E3038">
        <v>26.837599999999998</v>
      </c>
      <c r="F3038">
        <v>25.998999999999999</v>
      </c>
      <c r="G3038">
        <v>26.3233</v>
      </c>
      <c r="H3038" t="s">
        <v>14</v>
      </c>
      <c r="I3038" t="s">
        <v>14</v>
      </c>
      <c r="J3038">
        <v>26.406199999999998</v>
      </c>
      <c r="K3038" t="s">
        <v>14</v>
      </c>
      <c r="L3038" t="s">
        <v>14</v>
      </c>
      <c r="M3038">
        <v>26.2028</v>
      </c>
      <c r="N3038">
        <v>834040000</v>
      </c>
      <c r="O3038">
        <v>23</v>
      </c>
    </row>
    <row r="3039" spans="1:15" x14ac:dyDescent="0.2">
      <c r="A3039" t="s">
        <v>3439</v>
      </c>
      <c r="B3039" s="1" t="s">
        <v>3440</v>
      </c>
      <c r="C3039" s="1" t="s">
        <v>3440</v>
      </c>
      <c r="D3039">
        <v>26.0029</v>
      </c>
      <c r="E3039">
        <v>26.187899999999999</v>
      </c>
      <c r="F3039">
        <v>26.1205</v>
      </c>
      <c r="G3039">
        <v>26.194600000000001</v>
      </c>
      <c r="H3039">
        <v>26.272200000000002</v>
      </c>
      <c r="I3039">
        <v>26.150500000000001</v>
      </c>
      <c r="J3039">
        <v>26.011600000000001</v>
      </c>
      <c r="K3039">
        <v>25.9543</v>
      </c>
      <c r="L3039">
        <v>26.3691</v>
      </c>
      <c r="M3039">
        <v>26.168199999999999</v>
      </c>
      <c r="N3039">
        <v>832620000</v>
      </c>
      <c r="O3039">
        <v>43</v>
      </c>
    </row>
    <row r="3040" spans="1:15" x14ac:dyDescent="0.2">
      <c r="A3040" t="s">
        <v>9798</v>
      </c>
      <c r="B3040" s="1" t="s">
        <v>9799</v>
      </c>
      <c r="C3040" s="1" t="s">
        <v>9799</v>
      </c>
      <c r="D3040">
        <v>26.461300000000001</v>
      </c>
      <c r="E3040">
        <v>26.347000000000001</v>
      </c>
      <c r="F3040">
        <v>26.290099999999999</v>
      </c>
      <c r="G3040">
        <v>26.17</v>
      </c>
      <c r="H3040">
        <v>26.257000000000001</v>
      </c>
      <c r="I3040">
        <v>26.4373</v>
      </c>
      <c r="J3040">
        <v>26.217099999999999</v>
      </c>
      <c r="K3040">
        <v>26.0595</v>
      </c>
      <c r="L3040" t="s">
        <v>14</v>
      </c>
      <c r="M3040">
        <v>25.7364</v>
      </c>
      <c r="N3040">
        <v>831570000</v>
      </c>
      <c r="O3040">
        <v>44</v>
      </c>
    </row>
    <row r="3041" spans="1:15" x14ac:dyDescent="0.2">
      <c r="A3041" t="s">
        <v>4603</v>
      </c>
      <c r="B3041" s="1" t="s">
        <v>4604</v>
      </c>
      <c r="C3041" s="1" t="s">
        <v>4604</v>
      </c>
      <c r="D3041">
        <v>26.050699999999999</v>
      </c>
      <c r="E3041">
        <v>26.0352</v>
      </c>
      <c r="F3041">
        <v>26.1784</v>
      </c>
      <c r="G3041">
        <v>25.588899999999999</v>
      </c>
      <c r="H3041">
        <v>25.835999999999999</v>
      </c>
      <c r="I3041">
        <v>25.756599999999999</v>
      </c>
      <c r="J3041">
        <v>26.075099999999999</v>
      </c>
      <c r="K3041">
        <v>26.5578</v>
      </c>
      <c r="L3041">
        <v>25.954999999999998</v>
      </c>
      <c r="M3041">
        <v>26.442499999999999</v>
      </c>
      <c r="N3041">
        <v>830870000</v>
      </c>
      <c r="O3041">
        <v>75</v>
      </c>
    </row>
    <row r="3042" spans="1:15" x14ac:dyDescent="0.2">
      <c r="A3042" t="s">
        <v>5017</v>
      </c>
      <c r="B3042" s="1" t="s">
        <v>5018</v>
      </c>
      <c r="C3042" s="1" t="s">
        <v>5018</v>
      </c>
      <c r="D3042">
        <v>26.096</v>
      </c>
      <c r="E3042" t="s">
        <v>14</v>
      </c>
      <c r="F3042">
        <v>26.0991</v>
      </c>
      <c r="G3042">
        <v>26.5871</v>
      </c>
      <c r="H3042">
        <v>26.315300000000001</v>
      </c>
      <c r="I3042">
        <v>26.844899999999999</v>
      </c>
      <c r="J3042">
        <v>26.587499999999999</v>
      </c>
      <c r="K3042">
        <v>26.4297</v>
      </c>
      <c r="L3042">
        <v>26.027100000000001</v>
      </c>
      <c r="M3042" t="s">
        <v>14</v>
      </c>
      <c r="N3042">
        <v>829930000</v>
      </c>
      <c r="O3042">
        <v>57</v>
      </c>
    </row>
    <row r="3043" spans="1:15" x14ac:dyDescent="0.2">
      <c r="A3043" t="s">
        <v>3519</v>
      </c>
      <c r="B3043" s="1" t="s">
        <v>3520</v>
      </c>
      <c r="C3043" s="1" t="s">
        <v>3520</v>
      </c>
      <c r="D3043">
        <v>25.896699999999999</v>
      </c>
      <c r="E3043">
        <v>26.404900000000001</v>
      </c>
      <c r="F3043">
        <v>26.117000000000001</v>
      </c>
      <c r="G3043">
        <v>26.180900000000001</v>
      </c>
      <c r="H3043">
        <v>25.9558</v>
      </c>
      <c r="I3043">
        <v>25.6997</v>
      </c>
      <c r="J3043">
        <v>26.401399999999999</v>
      </c>
      <c r="K3043">
        <v>26.314800000000002</v>
      </c>
      <c r="L3043">
        <v>26.314699999999998</v>
      </c>
      <c r="M3043">
        <v>26.2941</v>
      </c>
      <c r="N3043">
        <v>828110000</v>
      </c>
      <c r="O3043">
        <v>28</v>
      </c>
    </row>
    <row r="3044" spans="1:15" x14ac:dyDescent="0.2">
      <c r="A3044" t="s">
        <v>1016</v>
      </c>
      <c r="B3044" s="1" t="s">
        <v>1017</v>
      </c>
      <c r="C3044" s="1" t="s">
        <v>1017</v>
      </c>
      <c r="D3044">
        <v>26.508099999999999</v>
      </c>
      <c r="E3044">
        <v>25.6586</v>
      </c>
      <c r="F3044">
        <v>26.079699999999999</v>
      </c>
      <c r="G3044">
        <v>26.503699999999998</v>
      </c>
      <c r="H3044">
        <v>26.593800000000002</v>
      </c>
      <c r="I3044">
        <v>26.430399999999999</v>
      </c>
      <c r="J3044">
        <v>26.4297</v>
      </c>
      <c r="K3044">
        <v>26.201000000000001</v>
      </c>
      <c r="L3044" t="s">
        <v>14</v>
      </c>
      <c r="M3044">
        <v>25.6297</v>
      </c>
      <c r="N3044">
        <v>826840000</v>
      </c>
      <c r="O3044">
        <v>19</v>
      </c>
    </row>
    <row r="3045" spans="1:15" x14ac:dyDescent="0.2">
      <c r="A3045" t="s">
        <v>3091</v>
      </c>
      <c r="B3045" s="1" t="s">
        <v>3092</v>
      </c>
      <c r="C3045" s="1" t="s">
        <v>3092</v>
      </c>
      <c r="D3045">
        <v>26.2286</v>
      </c>
      <c r="E3045">
        <v>26.0898</v>
      </c>
      <c r="F3045">
        <v>25.753799999999998</v>
      </c>
      <c r="G3045">
        <v>25.877700000000001</v>
      </c>
      <c r="H3045">
        <v>26.131699999999999</v>
      </c>
      <c r="I3045">
        <v>26.032499999999999</v>
      </c>
      <c r="J3045">
        <v>26.7136</v>
      </c>
      <c r="K3045">
        <v>26.195499999999999</v>
      </c>
      <c r="L3045">
        <v>26.7623</v>
      </c>
      <c r="M3045">
        <v>26.118300000000001</v>
      </c>
      <c r="N3045">
        <v>826470000</v>
      </c>
      <c r="O3045">
        <v>66</v>
      </c>
    </row>
    <row r="3046" spans="1:15" x14ac:dyDescent="0.2">
      <c r="A3046" t="s">
        <v>2407</v>
      </c>
      <c r="B3046" s="1" t="s">
        <v>2408</v>
      </c>
      <c r="C3046" s="1" t="s">
        <v>2408</v>
      </c>
      <c r="D3046">
        <v>26.239699999999999</v>
      </c>
      <c r="E3046">
        <v>26.273900000000001</v>
      </c>
      <c r="F3046">
        <v>26.297499999999999</v>
      </c>
      <c r="G3046">
        <v>26.486699999999999</v>
      </c>
      <c r="H3046" t="s">
        <v>14</v>
      </c>
      <c r="I3046">
        <v>25.838699999999999</v>
      </c>
      <c r="J3046">
        <v>26.431699999999999</v>
      </c>
      <c r="K3046">
        <v>26.2697</v>
      </c>
      <c r="L3046" t="s">
        <v>14</v>
      </c>
      <c r="M3046">
        <v>25.857700000000001</v>
      </c>
      <c r="N3046">
        <v>825570000</v>
      </c>
      <c r="O3046">
        <v>26</v>
      </c>
    </row>
    <row r="3047" spans="1:15" x14ac:dyDescent="0.2">
      <c r="A3047" t="s">
        <v>3475</v>
      </c>
      <c r="B3047" s="1" t="s">
        <v>3476</v>
      </c>
      <c r="C3047" s="1" t="s">
        <v>3476</v>
      </c>
      <c r="D3047">
        <v>26.4115</v>
      </c>
      <c r="E3047">
        <v>26.382100000000001</v>
      </c>
      <c r="F3047">
        <v>25.833300000000001</v>
      </c>
      <c r="G3047">
        <v>26.532399999999999</v>
      </c>
      <c r="H3047">
        <v>26.243500000000001</v>
      </c>
      <c r="I3047">
        <v>26.008400000000002</v>
      </c>
      <c r="J3047">
        <v>26.2424</v>
      </c>
      <c r="K3047">
        <v>26.557500000000001</v>
      </c>
      <c r="L3047" t="s">
        <v>14</v>
      </c>
      <c r="M3047">
        <v>26.395700000000001</v>
      </c>
      <c r="N3047">
        <v>825350000</v>
      </c>
      <c r="O3047">
        <v>45</v>
      </c>
    </row>
    <row r="3048" spans="1:15" x14ac:dyDescent="0.2">
      <c r="A3048" t="s">
        <v>8278</v>
      </c>
      <c r="B3048" s="1" t="s">
        <v>8279</v>
      </c>
      <c r="C3048" s="1" t="s">
        <v>8279</v>
      </c>
      <c r="D3048" t="s">
        <v>14</v>
      </c>
      <c r="E3048" t="s">
        <v>14</v>
      </c>
      <c r="F3048">
        <v>26.482900000000001</v>
      </c>
      <c r="G3048" t="s">
        <v>14</v>
      </c>
      <c r="H3048" t="s">
        <v>14</v>
      </c>
      <c r="I3048" t="s">
        <v>14</v>
      </c>
      <c r="J3048">
        <v>28.7577</v>
      </c>
      <c r="K3048" t="s">
        <v>14</v>
      </c>
      <c r="L3048" t="s">
        <v>14</v>
      </c>
      <c r="M3048" t="s">
        <v>14</v>
      </c>
      <c r="N3048">
        <v>825140000</v>
      </c>
      <c r="O3048">
        <v>15</v>
      </c>
    </row>
    <row r="3049" spans="1:15" x14ac:dyDescent="0.2">
      <c r="A3049" t="s">
        <v>10260</v>
      </c>
      <c r="B3049" s="1" t="s">
        <v>10261</v>
      </c>
      <c r="C3049" s="1" t="s">
        <v>10261</v>
      </c>
      <c r="D3049">
        <v>26.008700000000001</v>
      </c>
      <c r="E3049">
        <v>26.611000000000001</v>
      </c>
      <c r="F3049">
        <v>25.7531</v>
      </c>
      <c r="G3049">
        <v>25.7441</v>
      </c>
      <c r="H3049">
        <v>26.191299999999998</v>
      </c>
      <c r="I3049" t="s">
        <v>14</v>
      </c>
      <c r="J3049">
        <v>26.400500000000001</v>
      </c>
      <c r="K3049">
        <v>26.252400000000002</v>
      </c>
      <c r="L3049">
        <v>26.359100000000002</v>
      </c>
      <c r="M3049">
        <v>26.005199999999999</v>
      </c>
      <c r="N3049">
        <v>825110000</v>
      </c>
      <c r="O3049">
        <v>41</v>
      </c>
    </row>
    <row r="3050" spans="1:15" x14ac:dyDescent="0.2">
      <c r="A3050" t="s">
        <v>4033</v>
      </c>
      <c r="B3050" s="1" t="s">
        <v>4034</v>
      </c>
      <c r="C3050" s="1" t="s">
        <v>4034</v>
      </c>
      <c r="D3050">
        <v>26.2333</v>
      </c>
      <c r="E3050">
        <v>26.0471</v>
      </c>
      <c r="F3050">
        <v>26.086600000000001</v>
      </c>
      <c r="G3050">
        <v>26.238499999999998</v>
      </c>
      <c r="H3050">
        <v>25.650099999999998</v>
      </c>
      <c r="I3050">
        <v>26.482099999999999</v>
      </c>
      <c r="J3050">
        <v>26.347000000000001</v>
      </c>
      <c r="K3050">
        <v>26.1782</v>
      </c>
      <c r="L3050">
        <v>26.127700000000001</v>
      </c>
      <c r="M3050">
        <v>26.013200000000001</v>
      </c>
      <c r="N3050">
        <v>824710000</v>
      </c>
      <c r="O3050">
        <v>59</v>
      </c>
    </row>
    <row r="3051" spans="1:15" x14ac:dyDescent="0.2">
      <c r="A3051" t="s">
        <v>5611</v>
      </c>
      <c r="B3051" s="1" t="s">
        <v>5612</v>
      </c>
      <c r="C3051" s="1" t="s">
        <v>5612</v>
      </c>
      <c r="D3051">
        <v>25.953399999999998</v>
      </c>
      <c r="E3051">
        <v>26.168099999999999</v>
      </c>
      <c r="F3051">
        <v>26.075600000000001</v>
      </c>
      <c r="G3051">
        <v>26.107700000000001</v>
      </c>
      <c r="H3051">
        <v>25.799399999999999</v>
      </c>
      <c r="I3051">
        <v>26.0213</v>
      </c>
      <c r="J3051">
        <v>26.209900000000001</v>
      </c>
      <c r="K3051">
        <v>26.124300000000002</v>
      </c>
      <c r="L3051">
        <v>26.589200000000002</v>
      </c>
      <c r="M3051">
        <v>26.166799999999999</v>
      </c>
      <c r="N3051">
        <v>824660000</v>
      </c>
      <c r="O3051">
        <v>59</v>
      </c>
    </row>
    <row r="3052" spans="1:15" x14ac:dyDescent="0.2">
      <c r="A3052" t="s">
        <v>2464</v>
      </c>
      <c r="B3052" s="1" t="s">
        <v>36</v>
      </c>
      <c r="C3052" s="1" t="s">
        <v>1769</v>
      </c>
      <c r="D3052" t="s">
        <v>14</v>
      </c>
      <c r="E3052" t="s">
        <v>14</v>
      </c>
      <c r="F3052" t="s">
        <v>14</v>
      </c>
      <c r="G3052">
        <v>28.216000000000001</v>
      </c>
      <c r="H3052" t="s">
        <v>14</v>
      </c>
      <c r="I3052" t="s">
        <v>14</v>
      </c>
      <c r="J3052" t="s">
        <v>14</v>
      </c>
      <c r="K3052">
        <v>27.985900000000001</v>
      </c>
      <c r="L3052" t="s">
        <v>14</v>
      </c>
      <c r="M3052" t="s">
        <v>14</v>
      </c>
      <c r="N3052">
        <v>824640000</v>
      </c>
      <c r="O3052">
        <v>16</v>
      </c>
    </row>
    <row r="3053" spans="1:15" x14ac:dyDescent="0.2">
      <c r="A3053" t="s">
        <v>10443</v>
      </c>
      <c r="B3053" s="1" t="s">
        <v>10444</v>
      </c>
      <c r="C3053" s="1" t="s">
        <v>10444</v>
      </c>
      <c r="D3053">
        <v>26.099399999999999</v>
      </c>
      <c r="E3053">
        <v>26.029599999999999</v>
      </c>
      <c r="F3053">
        <v>26.126799999999999</v>
      </c>
      <c r="G3053">
        <v>26.311499999999999</v>
      </c>
      <c r="H3053">
        <v>26.0457</v>
      </c>
      <c r="I3053">
        <v>26.293199999999999</v>
      </c>
      <c r="J3053">
        <v>26.2044</v>
      </c>
      <c r="K3053">
        <v>26.135999999999999</v>
      </c>
      <c r="L3053">
        <v>26.1812</v>
      </c>
      <c r="M3053">
        <v>26.28</v>
      </c>
      <c r="N3053">
        <v>823050000</v>
      </c>
      <c r="O3053">
        <v>57</v>
      </c>
    </row>
    <row r="3054" spans="1:15" x14ac:dyDescent="0.2">
      <c r="A3054" t="s">
        <v>1473</v>
      </c>
      <c r="B3054" s="1" t="s">
        <v>1474</v>
      </c>
      <c r="C3054" s="1" t="s">
        <v>1474</v>
      </c>
      <c r="D3054">
        <v>26.017199999999999</v>
      </c>
      <c r="E3054">
        <v>26.113600000000002</v>
      </c>
      <c r="F3054">
        <v>26.175899999999999</v>
      </c>
      <c r="G3054">
        <v>25.999099999999999</v>
      </c>
      <c r="H3054">
        <v>26.3935</v>
      </c>
      <c r="I3054">
        <v>26.379799999999999</v>
      </c>
      <c r="J3054">
        <v>26.0579</v>
      </c>
      <c r="K3054">
        <v>26.313600000000001</v>
      </c>
      <c r="L3054">
        <v>26.074300000000001</v>
      </c>
      <c r="M3054">
        <v>26.1631</v>
      </c>
      <c r="N3054">
        <v>821710000</v>
      </c>
      <c r="O3054">
        <v>55</v>
      </c>
    </row>
    <row r="3055" spans="1:15" x14ac:dyDescent="0.2">
      <c r="A3055" t="s">
        <v>11119</v>
      </c>
      <c r="B3055" s="1" t="s">
        <v>11120</v>
      </c>
      <c r="C3055" s="1" t="s">
        <v>11120</v>
      </c>
      <c r="D3055">
        <v>26.322800000000001</v>
      </c>
      <c r="E3055">
        <v>26.0503</v>
      </c>
      <c r="F3055">
        <v>26.352699999999999</v>
      </c>
      <c r="G3055">
        <v>26.156700000000001</v>
      </c>
      <c r="H3055">
        <v>26.138100000000001</v>
      </c>
      <c r="I3055">
        <v>26.105899999999998</v>
      </c>
      <c r="J3055">
        <v>26.347100000000001</v>
      </c>
      <c r="K3055">
        <v>25.852599999999999</v>
      </c>
      <c r="L3055">
        <v>26.160299999999999</v>
      </c>
      <c r="M3055">
        <v>26.1723</v>
      </c>
      <c r="N3055">
        <v>821030000</v>
      </c>
      <c r="O3055">
        <v>29</v>
      </c>
    </row>
    <row r="3056" spans="1:15" x14ac:dyDescent="0.2">
      <c r="A3056" t="s">
        <v>10199</v>
      </c>
      <c r="B3056" s="1" t="s">
        <v>10200</v>
      </c>
      <c r="C3056" s="1" t="s">
        <v>10200</v>
      </c>
      <c r="D3056">
        <v>26.611799999999999</v>
      </c>
      <c r="E3056">
        <v>26.2942</v>
      </c>
      <c r="F3056">
        <v>26.263200000000001</v>
      </c>
      <c r="G3056">
        <v>26.401800000000001</v>
      </c>
      <c r="H3056">
        <v>26.273399999999999</v>
      </c>
      <c r="I3056">
        <v>26.2029</v>
      </c>
      <c r="J3056" t="s">
        <v>14</v>
      </c>
      <c r="K3056">
        <v>26.0808</v>
      </c>
      <c r="L3056">
        <v>26.406600000000001</v>
      </c>
      <c r="M3056">
        <v>26.0029</v>
      </c>
      <c r="N3056">
        <v>820870000</v>
      </c>
      <c r="O3056">
        <v>63</v>
      </c>
    </row>
    <row r="3057" spans="1:15" x14ac:dyDescent="0.2">
      <c r="A3057" t="s">
        <v>4977</v>
      </c>
      <c r="B3057" s="1" t="s">
        <v>4978</v>
      </c>
      <c r="C3057" s="1" t="s">
        <v>4978</v>
      </c>
      <c r="D3057">
        <v>26.476199999999999</v>
      </c>
      <c r="E3057">
        <v>26.687100000000001</v>
      </c>
      <c r="F3057" t="s">
        <v>14</v>
      </c>
      <c r="G3057" t="s">
        <v>14</v>
      </c>
      <c r="H3057">
        <v>26.5806</v>
      </c>
      <c r="I3057" t="s">
        <v>14</v>
      </c>
      <c r="J3057">
        <v>27.492999999999999</v>
      </c>
      <c r="K3057">
        <v>26.6327</v>
      </c>
      <c r="L3057" t="s">
        <v>14</v>
      </c>
      <c r="M3057">
        <v>26.795400000000001</v>
      </c>
      <c r="N3057">
        <v>820120000</v>
      </c>
      <c r="O3057">
        <v>16</v>
      </c>
    </row>
    <row r="3058" spans="1:15" x14ac:dyDescent="0.2">
      <c r="A3058" t="s">
        <v>6140</v>
      </c>
      <c r="B3058" s="1" t="s">
        <v>6141</v>
      </c>
      <c r="C3058" s="1" t="s">
        <v>6141</v>
      </c>
      <c r="D3058" t="s">
        <v>14</v>
      </c>
      <c r="E3058">
        <v>24.329499999999999</v>
      </c>
      <c r="F3058" t="s">
        <v>14</v>
      </c>
      <c r="G3058" t="s">
        <v>14</v>
      </c>
      <c r="H3058" t="s">
        <v>14</v>
      </c>
      <c r="I3058" t="s">
        <v>14</v>
      </c>
      <c r="J3058" t="s">
        <v>14</v>
      </c>
      <c r="K3058" t="s">
        <v>14</v>
      </c>
      <c r="L3058" t="s">
        <v>14</v>
      </c>
      <c r="M3058" t="s">
        <v>14</v>
      </c>
      <c r="N3058">
        <v>819840000</v>
      </c>
      <c r="O3058">
        <v>5</v>
      </c>
    </row>
    <row r="3059" spans="1:15" x14ac:dyDescent="0.2">
      <c r="A3059" t="s">
        <v>1706</v>
      </c>
      <c r="B3059" s="1" t="s">
        <v>1707</v>
      </c>
      <c r="C3059" s="1" t="s">
        <v>1707</v>
      </c>
      <c r="D3059">
        <v>26.195799999999998</v>
      </c>
      <c r="E3059">
        <v>26.130700000000001</v>
      </c>
      <c r="F3059">
        <v>26.292100000000001</v>
      </c>
      <c r="G3059">
        <v>26.4815</v>
      </c>
      <c r="H3059">
        <v>26.1632</v>
      </c>
      <c r="I3059">
        <v>26.2348</v>
      </c>
      <c r="J3059">
        <v>26.356100000000001</v>
      </c>
      <c r="K3059">
        <v>26.525500000000001</v>
      </c>
      <c r="L3059" t="s">
        <v>14</v>
      </c>
      <c r="M3059">
        <v>26.172899999999998</v>
      </c>
      <c r="N3059">
        <v>819620000</v>
      </c>
      <c r="O3059">
        <v>29</v>
      </c>
    </row>
    <row r="3060" spans="1:15" x14ac:dyDescent="0.2">
      <c r="A3060" t="s">
        <v>4687</v>
      </c>
      <c r="B3060" s="1" t="s">
        <v>4688</v>
      </c>
      <c r="C3060" s="1" t="s">
        <v>4688</v>
      </c>
      <c r="D3060">
        <v>26.251200000000001</v>
      </c>
      <c r="E3060">
        <v>26.176200000000001</v>
      </c>
      <c r="F3060">
        <v>26.2242</v>
      </c>
      <c r="G3060">
        <v>26.252199999999998</v>
      </c>
      <c r="H3060">
        <v>26.357399999999998</v>
      </c>
      <c r="I3060">
        <v>26.622399999999999</v>
      </c>
      <c r="J3060">
        <v>25.969100000000001</v>
      </c>
      <c r="K3060">
        <v>25.993500000000001</v>
      </c>
      <c r="L3060">
        <v>26.093499999999999</v>
      </c>
      <c r="M3060">
        <v>25.6724</v>
      </c>
      <c r="N3060">
        <v>819250000</v>
      </c>
      <c r="O3060">
        <v>53</v>
      </c>
    </row>
    <row r="3061" spans="1:15" x14ac:dyDescent="0.2">
      <c r="A3061" t="s">
        <v>1864</v>
      </c>
      <c r="B3061" s="1" t="s">
        <v>1865</v>
      </c>
      <c r="C3061" s="1" t="s">
        <v>1865</v>
      </c>
      <c r="D3061">
        <v>25.3673</v>
      </c>
      <c r="E3061">
        <v>26.182400000000001</v>
      </c>
      <c r="F3061">
        <v>26.3337</v>
      </c>
      <c r="G3061">
        <v>26.0687</v>
      </c>
      <c r="H3061">
        <v>26.6252</v>
      </c>
      <c r="I3061" t="s">
        <v>14</v>
      </c>
      <c r="J3061">
        <v>26.3109</v>
      </c>
      <c r="K3061">
        <v>26.379000000000001</v>
      </c>
      <c r="L3061">
        <v>26.397300000000001</v>
      </c>
      <c r="M3061">
        <v>26.644200000000001</v>
      </c>
      <c r="N3061">
        <v>816550000</v>
      </c>
      <c r="O3061">
        <v>15</v>
      </c>
    </row>
    <row r="3062" spans="1:15" x14ac:dyDescent="0.2">
      <c r="A3062" t="s">
        <v>6708</v>
      </c>
      <c r="B3062" s="1" t="s">
        <v>6709</v>
      </c>
      <c r="C3062" s="1" t="s">
        <v>6709</v>
      </c>
      <c r="D3062">
        <v>26.165700000000001</v>
      </c>
      <c r="E3062">
        <v>25.8233</v>
      </c>
      <c r="F3062">
        <v>25.990500000000001</v>
      </c>
      <c r="G3062">
        <v>26.368500000000001</v>
      </c>
      <c r="H3062">
        <v>26.2773</v>
      </c>
      <c r="I3062">
        <v>26.412299999999998</v>
      </c>
      <c r="J3062">
        <v>26.151</v>
      </c>
      <c r="K3062">
        <v>26.132000000000001</v>
      </c>
      <c r="L3062">
        <v>26.0793</v>
      </c>
      <c r="M3062">
        <v>26.129200000000001</v>
      </c>
      <c r="N3062">
        <v>816410000</v>
      </c>
      <c r="O3062">
        <v>67</v>
      </c>
    </row>
    <row r="3063" spans="1:15" x14ac:dyDescent="0.2">
      <c r="A3063" t="s">
        <v>11387</v>
      </c>
      <c r="B3063" s="1" t="s">
        <v>1167</v>
      </c>
      <c r="C3063" s="1" t="s">
        <v>1167</v>
      </c>
      <c r="D3063">
        <v>26.092199999999998</v>
      </c>
      <c r="E3063">
        <v>26.568899999999999</v>
      </c>
      <c r="F3063">
        <v>25.787099999999999</v>
      </c>
      <c r="G3063">
        <v>25.6982</v>
      </c>
      <c r="H3063">
        <v>26.626200000000001</v>
      </c>
      <c r="I3063">
        <v>26.375599999999999</v>
      </c>
      <c r="J3063">
        <v>25.777899999999999</v>
      </c>
      <c r="K3063">
        <v>26.145</v>
      </c>
      <c r="L3063">
        <v>26.424399999999999</v>
      </c>
      <c r="M3063">
        <v>25.770600000000002</v>
      </c>
      <c r="N3063">
        <v>815240000</v>
      </c>
      <c r="O3063">
        <v>35</v>
      </c>
    </row>
    <row r="3064" spans="1:15" x14ac:dyDescent="0.2">
      <c r="A3064" t="s">
        <v>5515</v>
      </c>
      <c r="B3064" s="1" t="s">
        <v>5516</v>
      </c>
      <c r="C3064" s="1" t="s">
        <v>5516</v>
      </c>
      <c r="D3064" t="s">
        <v>14</v>
      </c>
      <c r="E3064" t="s">
        <v>14</v>
      </c>
      <c r="F3064" t="s">
        <v>14</v>
      </c>
      <c r="G3064" t="s">
        <v>14</v>
      </c>
      <c r="H3064" t="s">
        <v>14</v>
      </c>
      <c r="I3064" t="s">
        <v>14</v>
      </c>
      <c r="J3064" t="s">
        <v>14</v>
      </c>
      <c r="K3064" t="s">
        <v>14</v>
      </c>
      <c r="L3064" t="s">
        <v>14</v>
      </c>
      <c r="M3064">
        <v>26.3506</v>
      </c>
      <c r="N3064">
        <v>813920000</v>
      </c>
      <c r="O3064">
        <v>9</v>
      </c>
    </row>
    <row r="3065" spans="1:15" x14ac:dyDescent="0.2">
      <c r="A3065" t="s">
        <v>628</v>
      </c>
      <c r="B3065" s="1" t="s">
        <v>629</v>
      </c>
      <c r="C3065" s="1" t="s">
        <v>629</v>
      </c>
      <c r="D3065" t="s">
        <v>14</v>
      </c>
      <c r="E3065" t="s">
        <v>14</v>
      </c>
      <c r="F3065" t="s">
        <v>14</v>
      </c>
      <c r="G3065" t="s">
        <v>14</v>
      </c>
      <c r="H3065" t="s">
        <v>14</v>
      </c>
      <c r="I3065" t="s">
        <v>14</v>
      </c>
      <c r="J3065" t="s">
        <v>14</v>
      </c>
      <c r="K3065" t="s">
        <v>14</v>
      </c>
      <c r="L3065" t="s">
        <v>14</v>
      </c>
      <c r="M3065">
        <v>26.619900000000001</v>
      </c>
      <c r="N3065">
        <v>811810000</v>
      </c>
      <c r="O3065">
        <v>9</v>
      </c>
    </row>
    <row r="3066" spans="1:15" x14ac:dyDescent="0.2">
      <c r="A3066" t="s">
        <v>6632</v>
      </c>
      <c r="B3066" s="1" t="s">
        <v>11723</v>
      </c>
      <c r="C3066" s="1" t="s">
        <v>6633</v>
      </c>
      <c r="D3066">
        <v>26.1587</v>
      </c>
      <c r="E3066">
        <v>25.7803</v>
      </c>
      <c r="F3066">
        <v>26.062100000000001</v>
      </c>
      <c r="G3066">
        <v>26.370999999999999</v>
      </c>
      <c r="H3066">
        <v>26.400600000000001</v>
      </c>
      <c r="I3066">
        <v>26.073</v>
      </c>
      <c r="J3066">
        <v>26.156500000000001</v>
      </c>
      <c r="K3066">
        <v>26.163699999999999</v>
      </c>
      <c r="L3066">
        <v>25.995699999999999</v>
      </c>
      <c r="M3066">
        <v>26.4269</v>
      </c>
      <c r="N3066">
        <v>811290000</v>
      </c>
      <c r="O3066">
        <v>23</v>
      </c>
    </row>
    <row r="3067" spans="1:15" x14ac:dyDescent="0.2">
      <c r="A3067" t="s">
        <v>4883</v>
      </c>
      <c r="B3067" s="1" t="s">
        <v>4884</v>
      </c>
      <c r="C3067" s="1" t="s">
        <v>4884</v>
      </c>
      <c r="D3067">
        <v>26.260100000000001</v>
      </c>
      <c r="E3067">
        <v>25.9133</v>
      </c>
      <c r="F3067">
        <v>26.214700000000001</v>
      </c>
      <c r="G3067">
        <v>25.6724</v>
      </c>
      <c r="H3067">
        <v>26.394600000000001</v>
      </c>
      <c r="I3067">
        <v>26.303699999999999</v>
      </c>
      <c r="J3067">
        <v>26.2166</v>
      </c>
      <c r="K3067">
        <v>26.126799999999999</v>
      </c>
      <c r="L3067">
        <v>25.876200000000001</v>
      </c>
      <c r="M3067">
        <v>26.524000000000001</v>
      </c>
      <c r="N3067">
        <v>810570000</v>
      </c>
      <c r="O3067">
        <v>30</v>
      </c>
    </row>
    <row r="3068" spans="1:15" x14ac:dyDescent="0.2">
      <c r="A3068" t="s">
        <v>1566</v>
      </c>
      <c r="B3068" s="1" t="s">
        <v>1567</v>
      </c>
      <c r="C3068" s="1" t="s">
        <v>1567</v>
      </c>
      <c r="D3068">
        <v>26.2182</v>
      </c>
      <c r="E3068">
        <v>26.194700000000001</v>
      </c>
      <c r="F3068">
        <v>26.1601</v>
      </c>
      <c r="G3068">
        <v>26.246200000000002</v>
      </c>
      <c r="H3068">
        <v>26.154</v>
      </c>
      <c r="I3068">
        <v>26.088699999999999</v>
      </c>
      <c r="J3068">
        <v>25.944099999999999</v>
      </c>
      <c r="K3068">
        <v>26.0608</v>
      </c>
      <c r="L3068">
        <v>26.1462</v>
      </c>
      <c r="M3068">
        <v>26.255099999999999</v>
      </c>
      <c r="N3068">
        <v>810320000</v>
      </c>
      <c r="O3068">
        <v>64</v>
      </c>
    </row>
    <row r="3069" spans="1:15" x14ac:dyDescent="0.2">
      <c r="A3069" t="s">
        <v>1948</v>
      </c>
      <c r="B3069" s="1" t="s">
        <v>1949</v>
      </c>
      <c r="C3069" s="1" t="s">
        <v>1949</v>
      </c>
      <c r="D3069">
        <v>26.408899999999999</v>
      </c>
      <c r="E3069">
        <v>26.057200000000002</v>
      </c>
      <c r="F3069" t="s">
        <v>14</v>
      </c>
      <c r="G3069" t="s">
        <v>14</v>
      </c>
      <c r="H3069">
        <v>26.128</v>
      </c>
      <c r="I3069">
        <v>26.204799999999999</v>
      </c>
      <c r="J3069">
        <v>26.321100000000001</v>
      </c>
      <c r="K3069">
        <v>26.415600000000001</v>
      </c>
      <c r="L3069" t="s">
        <v>14</v>
      </c>
      <c r="M3069">
        <v>26.044699999999999</v>
      </c>
      <c r="N3069">
        <v>809850000</v>
      </c>
      <c r="O3069">
        <v>3</v>
      </c>
    </row>
    <row r="3070" spans="1:15" x14ac:dyDescent="0.2">
      <c r="A3070" t="s">
        <v>3242</v>
      </c>
      <c r="B3070" s="1" t="s">
        <v>36</v>
      </c>
      <c r="C3070" s="1" t="s">
        <v>2066</v>
      </c>
      <c r="D3070" t="s">
        <v>14</v>
      </c>
      <c r="E3070" t="s">
        <v>14</v>
      </c>
      <c r="F3070" t="s">
        <v>14</v>
      </c>
      <c r="G3070">
        <v>26.567299999999999</v>
      </c>
      <c r="H3070" t="s">
        <v>14</v>
      </c>
      <c r="I3070">
        <v>26.891300000000001</v>
      </c>
      <c r="J3070" t="s">
        <v>14</v>
      </c>
      <c r="K3070" t="s">
        <v>14</v>
      </c>
      <c r="L3070" t="s">
        <v>14</v>
      </c>
      <c r="M3070">
        <v>26.532800000000002</v>
      </c>
      <c r="N3070">
        <v>808620000</v>
      </c>
      <c r="O3070">
        <v>26</v>
      </c>
    </row>
    <row r="3071" spans="1:15" x14ac:dyDescent="0.2">
      <c r="A3071" t="s">
        <v>9326</v>
      </c>
      <c r="B3071" s="1" t="s">
        <v>9327</v>
      </c>
      <c r="C3071" s="1" t="s">
        <v>9327</v>
      </c>
      <c r="D3071">
        <v>26.076000000000001</v>
      </c>
      <c r="E3071" t="s">
        <v>14</v>
      </c>
      <c r="F3071">
        <v>26.239000000000001</v>
      </c>
      <c r="G3071">
        <v>25.7437</v>
      </c>
      <c r="H3071">
        <v>26.142499999999998</v>
      </c>
      <c r="I3071">
        <v>26.167999999999999</v>
      </c>
      <c r="J3071">
        <v>26.6951</v>
      </c>
      <c r="K3071">
        <v>26.0458</v>
      </c>
      <c r="L3071">
        <v>26.003699999999998</v>
      </c>
      <c r="M3071">
        <v>26.789200000000001</v>
      </c>
      <c r="N3071">
        <v>807630000</v>
      </c>
      <c r="O3071">
        <v>21</v>
      </c>
    </row>
    <row r="3072" spans="1:15" x14ac:dyDescent="0.2">
      <c r="A3072" t="s">
        <v>2372</v>
      </c>
      <c r="B3072" s="1" t="s">
        <v>2373</v>
      </c>
      <c r="C3072" s="1" t="s">
        <v>2373</v>
      </c>
      <c r="D3072" t="s">
        <v>14</v>
      </c>
      <c r="E3072" t="s">
        <v>14</v>
      </c>
      <c r="F3072" t="s">
        <v>14</v>
      </c>
      <c r="G3072" t="s">
        <v>14</v>
      </c>
      <c r="H3072" t="s">
        <v>14</v>
      </c>
      <c r="I3072" t="s">
        <v>14</v>
      </c>
      <c r="J3072">
        <v>29.208100000000002</v>
      </c>
      <c r="K3072" t="s">
        <v>14</v>
      </c>
      <c r="L3072">
        <v>27.718</v>
      </c>
      <c r="M3072" t="s">
        <v>14</v>
      </c>
      <c r="N3072">
        <v>807150000</v>
      </c>
      <c r="O3072">
        <v>4</v>
      </c>
    </row>
    <row r="3073" spans="1:15" x14ac:dyDescent="0.2">
      <c r="A3073" t="s">
        <v>9016</v>
      </c>
      <c r="B3073" s="1" t="s">
        <v>9017</v>
      </c>
      <c r="C3073" s="1" t="s">
        <v>9017</v>
      </c>
      <c r="D3073">
        <v>26.6602</v>
      </c>
      <c r="E3073">
        <v>26.137899999999998</v>
      </c>
      <c r="F3073">
        <v>26.007100000000001</v>
      </c>
      <c r="G3073">
        <v>26.305299999999999</v>
      </c>
      <c r="H3073">
        <v>26.096699999999998</v>
      </c>
      <c r="I3073">
        <v>26.492899999999999</v>
      </c>
      <c r="J3073">
        <v>26.178899999999999</v>
      </c>
      <c r="K3073" t="s">
        <v>14</v>
      </c>
      <c r="L3073">
        <v>25.8767</v>
      </c>
      <c r="M3073">
        <v>26.5914</v>
      </c>
      <c r="N3073">
        <v>807030000</v>
      </c>
      <c r="O3073">
        <v>59</v>
      </c>
    </row>
    <row r="3074" spans="1:15" x14ac:dyDescent="0.2">
      <c r="A3074" t="s">
        <v>3245</v>
      </c>
      <c r="B3074" s="1" t="s">
        <v>36</v>
      </c>
      <c r="C3074" s="1" t="s">
        <v>854</v>
      </c>
      <c r="D3074">
        <v>26.5213</v>
      </c>
      <c r="E3074" t="s">
        <v>14</v>
      </c>
      <c r="F3074">
        <v>26.1797</v>
      </c>
      <c r="G3074" t="s">
        <v>14</v>
      </c>
      <c r="H3074">
        <v>26.263300000000001</v>
      </c>
      <c r="I3074" t="s">
        <v>14</v>
      </c>
      <c r="J3074" t="s">
        <v>14</v>
      </c>
      <c r="K3074" t="s">
        <v>14</v>
      </c>
      <c r="L3074">
        <v>26.358599999999999</v>
      </c>
      <c r="M3074" t="s">
        <v>14</v>
      </c>
      <c r="N3074">
        <v>806260000</v>
      </c>
      <c r="O3074">
        <v>22</v>
      </c>
    </row>
    <row r="3075" spans="1:15" x14ac:dyDescent="0.2">
      <c r="A3075" t="s">
        <v>9037</v>
      </c>
      <c r="B3075" s="1" t="s">
        <v>9038</v>
      </c>
      <c r="C3075" s="1" t="s">
        <v>9038</v>
      </c>
      <c r="D3075" t="s">
        <v>14</v>
      </c>
      <c r="E3075" t="s">
        <v>14</v>
      </c>
      <c r="F3075">
        <v>26.129799999999999</v>
      </c>
      <c r="G3075" t="s">
        <v>14</v>
      </c>
      <c r="H3075" t="s">
        <v>14</v>
      </c>
      <c r="I3075" t="s">
        <v>14</v>
      </c>
      <c r="J3075" t="s">
        <v>14</v>
      </c>
      <c r="K3075" t="s">
        <v>14</v>
      </c>
      <c r="L3075" t="s">
        <v>14</v>
      </c>
      <c r="M3075" t="s">
        <v>14</v>
      </c>
      <c r="N3075">
        <v>805380000</v>
      </c>
      <c r="O3075">
        <v>16</v>
      </c>
    </row>
    <row r="3076" spans="1:15" x14ac:dyDescent="0.2">
      <c r="A3076" t="s">
        <v>10824</v>
      </c>
      <c r="B3076" s="1" t="s">
        <v>10825</v>
      </c>
      <c r="C3076" s="1" t="s">
        <v>10825</v>
      </c>
      <c r="D3076">
        <v>26.232299999999999</v>
      </c>
      <c r="E3076">
        <v>26.176300000000001</v>
      </c>
      <c r="F3076">
        <v>26.316199999999998</v>
      </c>
      <c r="G3076">
        <v>25.860499999999998</v>
      </c>
      <c r="H3076">
        <v>25.761500000000002</v>
      </c>
      <c r="I3076">
        <v>26.0535</v>
      </c>
      <c r="J3076">
        <v>26.215499999999999</v>
      </c>
      <c r="K3076">
        <v>26.230799999999999</v>
      </c>
      <c r="L3076">
        <v>25.9437</v>
      </c>
      <c r="M3076">
        <v>26.1631</v>
      </c>
      <c r="N3076">
        <v>804120000</v>
      </c>
      <c r="O3076">
        <v>47</v>
      </c>
    </row>
    <row r="3077" spans="1:15" x14ac:dyDescent="0.2">
      <c r="A3077" t="s">
        <v>4527</v>
      </c>
      <c r="B3077" s="1" t="s">
        <v>4528</v>
      </c>
      <c r="C3077" s="1" t="s">
        <v>4528</v>
      </c>
      <c r="D3077">
        <v>26.594200000000001</v>
      </c>
      <c r="E3077">
        <v>26.051600000000001</v>
      </c>
      <c r="F3077">
        <v>26.1586</v>
      </c>
      <c r="G3077">
        <v>26.097799999999999</v>
      </c>
      <c r="H3077">
        <v>25.7469</v>
      </c>
      <c r="I3077">
        <v>26.149699999999999</v>
      </c>
      <c r="J3077">
        <v>26.299600000000002</v>
      </c>
      <c r="K3077">
        <v>25.926300000000001</v>
      </c>
      <c r="L3077">
        <v>25.834</v>
      </c>
      <c r="M3077">
        <v>26.172000000000001</v>
      </c>
      <c r="N3077">
        <v>803750000</v>
      </c>
      <c r="O3077">
        <v>41</v>
      </c>
    </row>
    <row r="3078" spans="1:15" x14ac:dyDescent="0.2">
      <c r="A3078" t="s">
        <v>7997</v>
      </c>
      <c r="B3078" s="1" t="s">
        <v>7998</v>
      </c>
      <c r="C3078" s="1" t="s">
        <v>7998</v>
      </c>
      <c r="D3078">
        <v>26.133400000000002</v>
      </c>
      <c r="E3078">
        <v>26.103899999999999</v>
      </c>
      <c r="F3078">
        <v>26.124600000000001</v>
      </c>
      <c r="G3078">
        <v>26.164300000000001</v>
      </c>
      <c r="H3078">
        <v>26.003699999999998</v>
      </c>
      <c r="I3078">
        <v>26.084299999999999</v>
      </c>
      <c r="J3078">
        <v>26.052499999999998</v>
      </c>
      <c r="K3078">
        <v>26.1341</v>
      </c>
      <c r="L3078">
        <v>25.970199999999998</v>
      </c>
      <c r="M3078">
        <v>26.395900000000001</v>
      </c>
      <c r="N3078">
        <v>803240000</v>
      </c>
      <c r="O3078">
        <v>61</v>
      </c>
    </row>
    <row r="3079" spans="1:15" x14ac:dyDescent="0.2">
      <c r="A3079" t="s">
        <v>10580</v>
      </c>
      <c r="B3079" s="1" t="s">
        <v>10581</v>
      </c>
      <c r="C3079" s="1" t="s">
        <v>10581</v>
      </c>
      <c r="D3079" t="s">
        <v>14</v>
      </c>
      <c r="E3079" t="s">
        <v>14</v>
      </c>
      <c r="F3079">
        <v>26.296500000000002</v>
      </c>
      <c r="G3079" t="s">
        <v>14</v>
      </c>
      <c r="H3079" t="s">
        <v>14</v>
      </c>
      <c r="I3079" t="s">
        <v>14</v>
      </c>
      <c r="J3079" t="s">
        <v>14</v>
      </c>
      <c r="K3079" t="s">
        <v>14</v>
      </c>
      <c r="L3079" t="s">
        <v>14</v>
      </c>
      <c r="M3079" t="s">
        <v>14</v>
      </c>
      <c r="N3079">
        <v>800800000</v>
      </c>
      <c r="O3079">
        <v>37</v>
      </c>
    </row>
    <row r="3080" spans="1:15" x14ac:dyDescent="0.2">
      <c r="A3080" t="s">
        <v>11550</v>
      </c>
      <c r="B3080" s="1" t="s">
        <v>11551</v>
      </c>
      <c r="C3080" s="1" t="s">
        <v>11551</v>
      </c>
      <c r="D3080" t="s">
        <v>14</v>
      </c>
      <c r="E3080" t="s">
        <v>14</v>
      </c>
      <c r="F3080" t="s">
        <v>14</v>
      </c>
      <c r="G3080" t="s">
        <v>14</v>
      </c>
      <c r="H3080" t="s">
        <v>14</v>
      </c>
      <c r="I3080" t="s">
        <v>14</v>
      </c>
      <c r="J3080">
        <v>28.9682</v>
      </c>
      <c r="K3080" t="s">
        <v>14</v>
      </c>
      <c r="L3080" t="s">
        <v>14</v>
      </c>
      <c r="M3080" t="s">
        <v>14</v>
      </c>
      <c r="N3080">
        <v>800550000</v>
      </c>
      <c r="O3080">
        <v>37</v>
      </c>
    </row>
    <row r="3081" spans="1:15" x14ac:dyDescent="0.2">
      <c r="A3081" t="s">
        <v>742</v>
      </c>
      <c r="B3081" s="1" t="s">
        <v>743</v>
      </c>
      <c r="C3081" s="1" t="s">
        <v>743</v>
      </c>
      <c r="D3081" t="s">
        <v>14</v>
      </c>
      <c r="E3081" t="s">
        <v>14</v>
      </c>
      <c r="F3081" t="s">
        <v>14</v>
      </c>
      <c r="G3081">
        <v>27.131900000000002</v>
      </c>
      <c r="H3081">
        <v>25.644200000000001</v>
      </c>
      <c r="I3081">
        <v>26.482099999999999</v>
      </c>
      <c r="J3081" t="s">
        <v>14</v>
      </c>
      <c r="K3081">
        <v>25.881599999999999</v>
      </c>
      <c r="L3081" t="s">
        <v>14</v>
      </c>
      <c r="M3081" t="s">
        <v>14</v>
      </c>
      <c r="N3081">
        <v>800370000</v>
      </c>
      <c r="O3081">
        <v>13</v>
      </c>
    </row>
    <row r="3082" spans="1:15" x14ac:dyDescent="0.2">
      <c r="A3082" t="s">
        <v>3137</v>
      </c>
      <c r="B3082" s="1" t="s">
        <v>3138</v>
      </c>
      <c r="C3082" s="1" t="s">
        <v>3138</v>
      </c>
      <c r="D3082">
        <v>26.078299999999999</v>
      </c>
      <c r="E3082">
        <v>26.0108</v>
      </c>
      <c r="F3082">
        <v>26.0016</v>
      </c>
      <c r="G3082">
        <v>26.061800000000002</v>
      </c>
      <c r="H3082">
        <v>25.887799999999999</v>
      </c>
      <c r="I3082">
        <v>26.233499999999999</v>
      </c>
      <c r="J3082">
        <v>26.394400000000001</v>
      </c>
      <c r="K3082">
        <v>25.9117</v>
      </c>
      <c r="L3082">
        <v>26.2041</v>
      </c>
      <c r="M3082">
        <v>26.240200000000002</v>
      </c>
      <c r="N3082">
        <v>800220000</v>
      </c>
      <c r="O3082">
        <v>51</v>
      </c>
    </row>
    <row r="3083" spans="1:15" x14ac:dyDescent="0.2">
      <c r="A3083" t="s">
        <v>1659</v>
      </c>
      <c r="B3083" s="1" t="s">
        <v>1660</v>
      </c>
      <c r="C3083" s="1" t="s">
        <v>1660</v>
      </c>
      <c r="D3083">
        <v>26.0412</v>
      </c>
      <c r="E3083">
        <v>26.23</v>
      </c>
      <c r="F3083">
        <v>25.9649</v>
      </c>
      <c r="G3083">
        <v>26.189299999999999</v>
      </c>
      <c r="H3083">
        <v>25.7118</v>
      </c>
      <c r="I3083">
        <v>26.284300000000002</v>
      </c>
      <c r="J3083">
        <v>26.307300000000001</v>
      </c>
      <c r="K3083">
        <v>26.084800000000001</v>
      </c>
      <c r="L3083">
        <v>26.040600000000001</v>
      </c>
      <c r="M3083">
        <v>26.467700000000001</v>
      </c>
      <c r="N3083">
        <v>798950000</v>
      </c>
      <c r="O3083">
        <v>41</v>
      </c>
    </row>
    <row r="3084" spans="1:15" x14ac:dyDescent="0.2">
      <c r="A3084" t="s">
        <v>8911</v>
      </c>
      <c r="B3084" s="1" t="s">
        <v>8912</v>
      </c>
      <c r="C3084" s="1" t="s">
        <v>8912</v>
      </c>
      <c r="D3084">
        <v>25.4407</v>
      </c>
      <c r="E3084">
        <v>26.2242</v>
      </c>
      <c r="F3084">
        <v>25.723199999999999</v>
      </c>
      <c r="G3084">
        <v>25.845700000000001</v>
      </c>
      <c r="H3084">
        <v>26.051400000000001</v>
      </c>
      <c r="I3084" t="s">
        <v>14</v>
      </c>
      <c r="J3084">
        <v>26.763200000000001</v>
      </c>
      <c r="K3084">
        <v>26.3063</v>
      </c>
      <c r="L3084">
        <v>27.110499999999998</v>
      </c>
      <c r="M3084">
        <v>26.1386</v>
      </c>
      <c r="N3084">
        <v>798120000</v>
      </c>
      <c r="O3084">
        <v>51</v>
      </c>
    </row>
    <row r="3085" spans="1:15" x14ac:dyDescent="0.2">
      <c r="A3085" t="s">
        <v>10189</v>
      </c>
      <c r="B3085" s="1" t="s">
        <v>10190</v>
      </c>
      <c r="C3085" s="1" t="s">
        <v>10190</v>
      </c>
      <c r="D3085">
        <v>25.872499999999999</v>
      </c>
      <c r="E3085">
        <v>26.645800000000001</v>
      </c>
      <c r="F3085">
        <v>26.664400000000001</v>
      </c>
      <c r="G3085">
        <v>26.761700000000001</v>
      </c>
      <c r="H3085">
        <v>26.275600000000001</v>
      </c>
      <c r="I3085">
        <v>25.480899999999998</v>
      </c>
      <c r="J3085">
        <v>25.434100000000001</v>
      </c>
      <c r="K3085">
        <v>25.758600000000001</v>
      </c>
      <c r="L3085" t="s">
        <v>14</v>
      </c>
      <c r="M3085">
        <v>26.089099999999998</v>
      </c>
      <c r="N3085">
        <v>797120000</v>
      </c>
      <c r="O3085">
        <v>54</v>
      </c>
    </row>
    <row r="3086" spans="1:15" x14ac:dyDescent="0.2">
      <c r="A3086" t="s">
        <v>4661</v>
      </c>
      <c r="B3086" s="1" t="s">
        <v>4662</v>
      </c>
      <c r="C3086" s="1" t="s">
        <v>4662</v>
      </c>
      <c r="D3086" t="s">
        <v>14</v>
      </c>
      <c r="E3086">
        <v>26.606000000000002</v>
      </c>
      <c r="F3086">
        <v>26.3019</v>
      </c>
      <c r="G3086">
        <v>26.107500000000002</v>
      </c>
      <c r="H3086" t="s">
        <v>14</v>
      </c>
      <c r="I3086">
        <v>26.4893</v>
      </c>
      <c r="J3086">
        <v>26.66</v>
      </c>
      <c r="K3086">
        <v>26.232900000000001</v>
      </c>
      <c r="L3086">
        <v>25.989599999999999</v>
      </c>
      <c r="M3086">
        <v>26.2395</v>
      </c>
      <c r="N3086">
        <v>795890000</v>
      </c>
      <c r="O3086">
        <v>21</v>
      </c>
    </row>
    <row r="3087" spans="1:15" x14ac:dyDescent="0.2">
      <c r="A3087" t="s">
        <v>7324</v>
      </c>
      <c r="B3087" s="1" t="s">
        <v>36</v>
      </c>
      <c r="C3087" s="1" t="s">
        <v>7325</v>
      </c>
      <c r="D3087">
        <v>26.282599999999999</v>
      </c>
      <c r="E3087">
        <v>26.010300000000001</v>
      </c>
      <c r="F3087">
        <v>26.248100000000001</v>
      </c>
      <c r="G3087">
        <v>26.354600000000001</v>
      </c>
      <c r="H3087">
        <v>25.759399999999999</v>
      </c>
      <c r="I3087">
        <v>25.543500000000002</v>
      </c>
      <c r="J3087">
        <v>26.110900000000001</v>
      </c>
      <c r="K3087">
        <v>26.226500000000001</v>
      </c>
      <c r="L3087">
        <v>26.071999999999999</v>
      </c>
      <c r="M3087">
        <v>26.155000000000001</v>
      </c>
      <c r="N3087">
        <v>793410000</v>
      </c>
      <c r="O3087">
        <v>28</v>
      </c>
    </row>
    <row r="3088" spans="1:15" x14ac:dyDescent="0.2">
      <c r="A3088" t="s">
        <v>3406</v>
      </c>
      <c r="B3088" s="1" t="s">
        <v>3407</v>
      </c>
      <c r="C3088" s="1" t="s">
        <v>3407</v>
      </c>
      <c r="D3088">
        <v>26.017499999999998</v>
      </c>
      <c r="E3088">
        <v>26.475100000000001</v>
      </c>
      <c r="F3088">
        <v>25.921800000000001</v>
      </c>
      <c r="G3088">
        <v>26.046099999999999</v>
      </c>
      <c r="H3088">
        <v>25.924800000000001</v>
      </c>
      <c r="I3088">
        <v>26.185099999999998</v>
      </c>
      <c r="J3088">
        <v>25.902799999999999</v>
      </c>
      <c r="K3088">
        <v>25.861799999999999</v>
      </c>
      <c r="L3088">
        <v>26.217300000000002</v>
      </c>
      <c r="M3088">
        <v>26.226500000000001</v>
      </c>
      <c r="N3088">
        <v>790490000</v>
      </c>
      <c r="O3088">
        <v>57</v>
      </c>
    </row>
    <row r="3089" spans="1:15" x14ac:dyDescent="0.2">
      <c r="A3089" t="s">
        <v>6448</v>
      </c>
      <c r="B3089" s="1" t="s">
        <v>6449</v>
      </c>
      <c r="C3089" s="1" t="s">
        <v>6449</v>
      </c>
      <c r="D3089">
        <v>26.021699999999999</v>
      </c>
      <c r="E3089">
        <v>26.286000000000001</v>
      </c>
      <c r="F3089">
        <v>26.031700000000001</v>
      </c>
      <c r="G3089">
        <v>26.141999999999999</v>
      </c>
      <c r="H3089">
        <v>25.770800000000001</v>
      </c>
      <c r="I3089">
        <v>25.724599999999999</v>
      </c>
      <c r="J3089">
        <v>26.5566</v>
      </c>
      <c r="K3089">
        <v>25.860800000000001</v>
      </c>
      <c r="L3089">
        <v>26.308499999999999</v>
      </c>
      <c r="M3089">
        <v>26.406300000000002</v>
      </c>
      <c r="N3089">
        <v>789490000</v>
      </c>
      <c r="O3089">
        <v>34</v>
      </c>
    </row>
    <row r="3090" spans="1:15" x14ac:dyDescent="0.2">
      <c r="A3090" t="s">
        <v>3394</v>
      </c>
      <c r="B3090" s="1" t="s">
        <v>3395</v>
      </c>
      <c r="C3090" s="1" t="s">
        <v>3395</v>
      </c>
      <c r="D3090">
        <v>26.262899999999998</v>
      </c>
      <c r="E3090">
        <v>26.194099999999999</v>
      </c>
      <c r="F3090">
        <v>25.934799999999999</v>
      </c>
      <c r="G3090">
        <v>25.938400000000001</v>
      </c>
      <c r="H3090">
        <v>26.151</v>
      </c>
      <c r="I3090">
        <v>26.113700000000001</v>
      </c>
      <c r="J3090">
        <v>26.2745</v>
      </c>
      <c r="K3090">
        <v>25.9803</v>
      </c>
      <c r="L3090">
        <v>25.834099999999999</v>
      </c>
      <c r="M3090">
        <v>26.409700000000001</v>
      </c>
      <c r="N3090">
        <v>788400000</v>
      </c>
      <c r="O3090">
        <v>37</v>
      </c>
    </row>
    <row r="3091" spans="1:15" x14ac:dyDescent="0.2">
      <c r="A3091" t="s">
        <v>5971</v>
      </c>
      <c r="B3091" s="1" t="s">
        <v>5972</v>
      </c>
      <c r="C3091" s="1" t="s">
        <v>5973</v>
      </c>
      <c r="D3091" t="s">
        <v>14</v>
      </c>
      <c r="E3091" t="s">
        <v>14</v>
      </c>
      <c r="F3091" t="s">
        <v>14</v>
      </c>
      <c r="G3091" t="s">
        <v>14</v>
      </c>
      <c r="H3091" t="s">
        <v>14</v>
      </c>
      <c r="I3091" t="s">
        <v>14</v>
      </c>
      <c r="J3091" t="s">
        <v>14</v>
      </c>
      <c r="K3091">
        <v>25.924299999999999</v>
      </c>
      <c r="L3091" t="s">
        <v>14</v>
      </c>
      <c r="M3091" t="s">
        <v>14</v>
      </c>
      <c r="N3091">
        <v>787230000</v>
      </c>
      <c r="O3091">
        <v>10</v>
      </c>
    </row>
    <row r="3092" spans="1:15" x14ac:dyDescent="0.2">
      <c r="A3092" t="s">
        <v>10107</v>
      </c>
      <c r="B3092" s="1" t="s">
        <v>10108</v>
      </c>
      <c r="C3092" s="1" t="s">
        <v>3360</v>
      </c>
      <c r="D3092" t="s">
        <v>14</v>
      </c>
      <c r="E3092" t="s">
        <v>14</v>
      </c>
      <c r="F3092" t="s">
        <v>14</v>
      </c>
      <c r="G3092" t="s">
        <v>14</v>
      </c>
      <c r="H3092" t="s">
        <v>14</v>
      </c>
      <c r="I3092">
        <v>26.254200000000001</v>
      </c>
      <c r="J3092" t="s">
        <v>14</v>
      </c>
      <c r="K3092" t="s">
        <v>14</v>
      </c>
      <c r="L3092" t="s">
        <v>14</v>
      </c>
      <c r="M3092" t="s">
        <v>14</v>
      </c>
      <c r="N3092">
        <v>785500000</v>
      </c>
      <c r="O3092">
        <v>1</v>
      </c>
    </row>
    <row r="3093" spans="1:15" x14ac:dyDescent="0.2">
      <c r="A3093" t="s">
        <v>3443</v>
      </c>
      <c r="B3093" s="1" t="s">
        <v>3444</v>
      </c>
      <c r="C3093" s="1" t="s">
        <v>3444</v>
      </c>
      <c r="D3093">
        <v>26.053599999999999</v>
      </c>
      <c r="E3093">
        <v>25.9071</v>
      </c>
      <c r="F3093">
        <v>25.844799999999999</v>
      </c>
      <c r="G3093">
        <v>26.208600000000001</v>
      </c>
      <c r="H3093">
        <v>26.181100000000001</v>
      </c>
      <c r="I3093">
        <v>25.9696</v>
      </c>
      <c r="J3093">
        <v>26.148299999999999</v>
      </c>
      <c r="K3093">
        <v>26.0061</v>
      </c>
      <c r="L3093">
        <v>26.3507</v>
      </c>
      <c r="M3093">
        <v>26.443899999999999</v>
      </c>
      <c r="N3093">
        <v>784860000</v>
      </c>
      <c r="O3093">
        <v>37</v>
      </c>
    </row>
    <row r="3094" spans="1:15" x14ac:dyDescent="0.2">
      <c r="A3094" t="s">
        <v>1295</v>
      </c>
      <c r="B3094" s="1" t="s">
        <v>1296</v>
      </c>
      <c r="C3094" s="1" t="s">
        <v>1296</v>
      </c>
      <c r="D3094">
        <v>26.5138</v>
      </c>
      <c r="E3094">
        <v>25.7759</v>
      </c>
      <c r="F3094">
        <v>25.6327</v>
      </c>
      <c r="G3094">
        <v>26.4924</v>
      </c>
      <c r="H3094">
        <v>26.419599999999999</v>
      </c>
      <c r="I3094">
        <v>26.438500000000001</v>
      </c>
      <c r="J3094" t="s">
        <v>14</v>
      </c>
      <c r="K3094">
        <v>26.012</v>
      </c>
      <c r="L3094">
        <v>26.225300000000001</v>
      </c>
      <c r="M3094">
        <v>25.987400000000001</v>
      </c>
      <c r="N3094">
        <v>783620000</v>
      </c>
      <c r="O3094">
        <v>34</v>
      </c>
    </row>
    <row r="3095" spans="1:15" x14ac:dyDescent="0.2">
      <c r="A3095" t="s">
        <v>2305</v>
      </c>
      <c r="B3095" s="1" t="s">
        <v>2306</v>
      </c>
      <c r="C3095" s="1" t="s">
        <v>2306</v>
      </c>
      <c r="D3095">
        <v>26.2377</v>
      </c>
      <c r="E3095">
        <v>25.8339</v>
      </c>
      <c r="F3095">
        <v>25.584499999999998</v>
      </c>
      <c r="G3095">
        <v>25.810099999999998</v>
      </c>
      <c r="H3095">
        <v>26.490200000000002</v>
      </c>
      <c r="I3095">
        <v>25.785299999999999</v>
      </c>
      <c r="J3095">
        <v>26.363600000000002</v>
      </c>
      <c r="K3095">
        <v>26.5215</v>
      </c>
      <c r="L3095">
        <v>26.443899999999999</v>
      </c>
      <c r="M3095" t="s">
        <v>14</v>
      </c>
      <c r="N3095">
        <v>782910000</v>
      </c>
      <c r="O3095">
        <v>45</v>
      </c>
    </row>
    <row r="3096" spans="1:15" x14ac:dyDescent="0.2">
      <c r="A3096" t="s">
        <v>3216</v>
      </c>
      <c r="B3096" s="1" t="s">
        <v>3217</v>
      </c>
      <c r="C3096" s="1" t="s">
        <v>3217</v>
      </c>
      <c r="D3096">
        <v>26.4559</v>
      </c>
      <c r="E3096">
        <v>26.044799999999999</v>
      </c>
      <c r="F3096">
        <v>26.319700000000001</v>
      </c>
      <c r="G3096">
        <v>26.555900000000001</v>
      </c>
      <c r="H3096">
        <v>26.127300000000002</v>
      </c>
      <c r="I3096">
        <v>25.881</v>
      </c>
      <c r="J3096" t="s">
        <v>14</v>
      </c>
      <c r="K3096">
        <v>26.159800000000001</v>
      </c>
      <c r="L3096">
        <v>26.052900000000001</v>
      </c>
      <c r="M3096">
        <v>26.040299999999998</v>
      </c>
      <c r="N3096">
        <v>782150000</v>
      </c>
      <c r="O3096">
        <v>61</v>
      </c>
    </row>
    <row r="3097" spans="1:15" x14ac:dyDescent="0.2">
      <c r="A3097" t="s">
        <v>4521</v>
      </c>
      <c r="B3097" s="1" t="s">
        <v>4522</v>
      </c>
      <c r="C3097" s="1" t="s">
        <v>4522</v>
      </c>
      <c r="D3097">
        <v>25.9817</v>
      </c>
      <c r="E3097">
        <v>25.9603</v>
      </c>
      <c r="F3097">
        <v>26.148199999999999</v>
      </c>
      <c r="G3097">
        <v>25.758900000000001</v>
      </c>
      <c r="H3097">
        <v>26.264900000000001</v>
      </c>
      <c r="I3097">
        <v>26.113</v>
      </c>
      <c r="J3097">
        <v>26.3094</v>
      </c>
      <c r="K3097">
        <v>25.944099999999999</v>
      </c>
      <c r="L3097">
        <v>26.018699999999999</v>
      </c>
      <c r="M3097">
        <v>26.1585</v>
      </c>
      <c r="N3097">
        <v>781280000</v>
      </c>
      <c r="O3097">
        <v>30</v>
      </c>
    </row>
    <row r="3098" spans="1:15" x14ac:dyDescent="0.2">
      <c r="A3098" t="s">
        <v>4409</v>
      </c>
      <c r="B3098" s="1" t="s">
        <v>4410</v>
      </c>
      <c r="C3098" s="1" t="s">
        <v>4410</v>
      </c>
      <c r="D3098">
        <v>26.150099999999998</v>
      </c>
      <c r="E3098">
        <v>26.003299999999999</v>
      </c>
      <c r="F3098">
        <v>26.113</v>
      </c>
      <c r="G3098">
        <v>26.238099999999999</v>
      </c>
      <c r="H3098">
        <v>25.920999999999999</v>
      </c>
      <c r="I3098">
        <v>26.425899999999999</v>
      </c>
      <c r="J3098" t="s">
        <v>14</v>
      </c>
      <c r="K3098">
        <v>26.426400000000001</v>
      </c>
      <c r="L3098">
        <v>26.0716</v>
      </c>
      <c r="M3098">
        <v>26.328199999999999</v>
      </c>
      <c r="N3098">
        <v>779300000</v>
      </c>
      <c r="O3098">
        <v>62</v>
      </c>
    </row>
    <row r="3099" spans="1:15" x14ac:dyDescent="0.2">
      <c r="A3099" t="s">
        <v>7778</v>
      </c>
      <c r="B3099" s="1" t="s">
        <v>7779</v>
      </c>
      <c r="C3099" s="1" t="s">
        <v>7779</v>
      </c>
      <c r="D3099">
        <v>26.402799999999999</v>
      </c>
      <c r="E3099">
        <v>26.232500000000002</v>
      </c>
      <c r="F3099">
        <v>26.3125</v>
      </c>
      <c r="G3099">
        <v>26.059000000000001</v>
      </c>
      <c r="H3099">
        <v>26.366099999999999</v>
      </c>
      <c r="I3099">
        <v>25.912500000000001</v>
      </c>
      <c r="J3099">
        <v>25.908999999999999</v>
      </c>
      <c r="K3099">
        <v>26.259399999999999</v>
      </c>
      <c r="L3099" t="s">
        <v>14</v>
      </c>
      <c r="M3099">
        <v>26.093800000000002</v>
      </c>
      <c r="N3099">
        <v>779070000</v>
      </c>
      <c r="O3099">
        <v>39</v>
      </c>
    </row>
    <row r="3100" spans="1:15" x14ac:dyDescent="0.2">
      <c r="A3100" t="s">
        <v>472</v>
      </c>
      <c r="B3100" s="1" t="s">
        <v>473</v>
      </c>
      <c r="C3100" s="1" t="s">
        <v>473</v>
      </c>
      <c r="D3100">
        <v>26.295200000000001</v>
      </c>
      <c r="E3100">
        <v>26.183599999999998</v>
      </c>
      <c r="F3100">
        <v>26.0227</v>
      </c>
      <c r="G3100">
        <v>26.007400000000001</v>
      </c>
      <c r="H3100">
        <v>25.931000000000001</v>
      </c>
      <c r="I3100">
        <v>25.976099999999999</v>
      </c>
      <c r="J3100">
        <v>26.423999999999999</v>
      </c>
      <c r="K3100">
        <v>26.047499999999999</v>
      </c>
      <c r="L3100">
        <v>26.0533</v>
      </c>
      <c r="M3100">
        <v>26.0565</v>
      </c>
      <c r="N3100">
        <v>777300000</v>
      </c>
      <c r="O3100">
        <v>50</v>
      </c>
    </row>
    <row r="3101" spans="1:15" x14ac:dyDescent="0.2">
      <c r="A3101" t="s">
        <v>2020</v>
      </c>
      <c r="B3101" s="1" t="s">
        <v>2021</v>
      </c>
      <c r="C3101" s="1" t="s">
        <v>2021</v>
      </c>
      <c r="D3101">
        <v>26.0715</v>
      </c>
      <c r="E3101">
        <v>26.034500000000001</v>
      </c>
      <c r="F3101">
        <v>25.969100000000001</v>
      </c>
      <c r="G3101">
        <v>25.871600000000001</v>
      </c>
      <c r="H3101">
        <v>26.215900000000001</v>
      </c>
      <c r="I3101">
        <v>26.037500000000001</v>
      </c>
      <c r="J3101">
        <v>26.103899999999999</v>
      </c>
      <c r="K3101">
        <v>26.1172</v>
      </c>
      <c r="L3101">
        <v>26.0869</v>
      </c>
      <c r="M3101">
        <v>25.953600000000002</v>
      </c>
      <c r="N3101">
        <v>777090000</v>
      </c>
      <c r="O3101">
        <v>54</v>
      </c>
    </row>
    <row r="3102" spans="1:15" x14ac:dyDescent="0.2">
      <c r="A3102" t="s">
        <v>3915</v>
      </c>
      <c r="B3102" s="1" t="s">
        <v>3916</v>
      </c>
      <c r="C3102" s="1" t="s">
        <v>3916</v>
      </c>
      <c r="D3102">
        <v>26.135100000000001</v>
      </c>
      <c r="E3102">
        <v>25.743200000000002</v>
      </c>
      <c r="F3102">
        <v>26.229099999999999</v>
      </c>
      <c r="G3102">
        <v>26.1663</v>
      </c>
      <c r="H3102">
        <v>26.444900000000001</v>
      </c>
      <c r="I3102">
        <v>26.291699999999999</v>
      </c>
      <c r="J3102">
        <v>26.281600000000001</v>
      </c>
      <c r="K3102">
        <v>26.182099999999998</v>
      </c>
      <c r="L3102" t="s">
        <v>14</v>
      </c>
      <c r="M3102">
        <v>26.203099999999999</v>
      </c>
      <c r="N3102">
        <v>775500000</v>
      </c>
      <c r="O3102">
        <v>29</v>
      </c>
    </row>
    <row r="3103" spans="1:15" x14ac:dyDescent="0.2">
      <c r="A3103" t="s">
        <v>9045</v>
      </c>
      <c r="B3103" s="1" t="s">
        <v>9046</v>
      </c>
      <c r="C3103" s="1" t="s">
        <v>9046</v>
      </c>
      <c r="D3103">
        <v>25.813099999999999</v>
      </c>
      <c r="E3103">
        <v>26.710799999999999</v>
      </c>
      <c r="F3103">
        <v>25.935400000000001</v>
      </c>
      <c r="G3103">
        <v>26.215800000000002</v>
      </c>
      <c r="H3103">
        <v>25.717300000000002</v>
      </c>
      <c r="I3103">
        <v>25.9648</v>
      </c>
      <c r="J3103" t="s">
        <v>14</v>
      </c>
      <c r="K3103">
        <v>26.020700000000001</v>
      </c>
      <c r="L3103">
        <v>26.2639</v>
      </c>
      <c r="M3103">
        <v>26.308700000000002</v>
      </c>
      <c r="N3103">
        <v>774790000</v>
      </c>
      <c r="O3103">
        <v>63</v>
      </c>
    </row>
    <row r="3104" spans="1:15" x14ac:dyDescent="0.2">
      <c r="A3104" t="s">
        <v>219</v>
      </c>
      <c r="B3104" s="1" t="s">
        <v>220</v>
      </c>
      <c r="C3104" s="1" t="s">
        <v>220</v>
      </c>
      <c r="D3104">
        <v>26.265999999999998</v>
      </c>
      <c r="E3104">
        <v>26.096599999999999</v>
      </c>
      <c r="F3104">
        <v>26.128799999999998</v>
      </c>
      <c r="G3104">
        <v>26.018699999999999</v>
      </c>
      <c r="H3104">
        <v>26.081399999999999</v>
      </c>
      <c r="I3104">
        <v>25.809899999999999</v>
      </c>
      <c r="J3104">
        <v>26.036200000000001</v>
      </c>
      <c r="K3104">
        <v>25.959499999999998</v>
      </c>
      <c r="L3104">
        <v>26.032499999999999</v>
      </c>
      <c r="M3104">
        <v>26.228200000000001</v>
      </c>
      <c r="N3104">
        <v>773590000</v>
      </c>
      <c r="O3104">
        <v>41</v>
      </c>
    </row>
    <row r="3105" spans="1:15" x14ac:dyDescent="0.2">
      <c r="A3105" t="s">
        <v>7404</v>
      </c>
      <c r="B3105" s="1" t="s">
        <v>7405</v>
      </c>
      <c r="C3105" s="1" t="s">
        <v>7405</v>
      </c>
      <c r="D3105">
        <v>26.301100000000002</v>
      </c>
      <c r="E3105">
        <v>25.893699999999999</v>
      </c>
      <c r="F3105">
        <v>26.0091</v>
      </c>
      <c r="G3105">
        <v>26.0549</v>
      </c>
      <c r="H3105">
        <v>26.177399999999999</v>
      </c>
      <c r="I3105">
        <v>26.3904</v>
      </c>
      <c r="J3105">
        <v>26.3782</v>
      </c>
      <c r="K3105">
        <v>26.154900000000001</v>
      </c>
      <c r="L3105" t="s">
        <v>14</v>
      </c>
      <c r="M3105">
        <v>25.940899999999999</v>
      </c>
      <c r="N3105">
        <v>771680000</v>
      </c>
      <c r="O3105">
        <v>45</v>
      </c>
    </row>
    <row r="3106" spans="1:15" x14ac:dyDescent="0.2">
      <c r="A3106" t="s">
        <v>10216</v>
      </c>
      <c r="B3106" s="1" t="s">
        <v>10217</v>
      </c>
      <c r="C3106" s="1" t="s">
        <v>10217</v>
      </c>
      <c r="D3106">
        <v>25.828600000000002</v>
      </c>
      <c r="E3106">
        <v>25.786999999999999</v>
      </c>
      <c r="F3106">
        <v>26.1983</v>
      </c>
      <c r="G3106">
        <v>25.902999999999999</v>
      </c>
      <c r="H3106">
        <v>25.7516</v>
      </c>
      <c r="I3106">
        <v>26.307200000000002</v>
      </c>
      <c r="J3106">
        <v>26.180199999999999</v>
      </c>
      <c r="K3106">
        <v>26.040800000000001</v>
      </c>
      <c r="L3106">
        <v>26.248899999999999</v>
      </c>
      <c r="M3106">
        <v>26.3691</v>
      </c>
      <c r="N3106">
        <v>770790000</v>
      </c>
      <c r="O3106">
        <v>44</v>
      </c>
    </row>
    <row r="3107" spans="1:15" x14ac:dyDescent="0.2">
      <c r="A3107" t="s">
        <v>10405</v>
      </c>
      <c r="B3107" s="1" t="s">
        <v>10406</v>
      </c>
      <c r="C3107" s="1" t="s">
        <v>10406</v>
      </c>
      <c r="D3107">
        <v>26.337299999999999</v>
      </c>
      <c r="E3107">
        <v>25.933800000000002</v>
      </c>
      <c r="F3107" t="s">
        <v>14</v>
      </c>
      <c r="G3107">
        <v>26.111899999999999</v>
      </c>
      <c r="H3107">
        <v>26.476700000000001</v>
      </c>
      <c r="I3107">
        <v>25.659300000000002</v>
      </c>
      <c r="J3107">
        <v>26.499500000000001</v>
      </c>
      <c r="K3107">
        <v>26.267099999999999</v>
      </c>
      <c r="L3107">
        <v>26.492699999999999</v>
      </c>
      <c r="M3107">
        <v>26.197700000000001</v>
      </c>
      <c r="N3107">
        <v>770080000</v>
      </c>
      <c r="O3107">
        <v>53</v>
      </c>
    </row>
    <row r="3108" spans="1:15" x14ac:dyDescent="0.2">
      <c r="A3108" t="s">
        <v>3151</v>
      </c>
      <c r="B3108" s="1" t="s">
        <v>3152</v>
      </c>
      <c r="C3108" s="1" t="s">
        <v>3152</v>
      </c>
      <c r="D3108">
        <v>26.723099999999999</v>
      </c>
      <c r="E3108">
        <v>26.343499999999999</v>
      </c>
      <c r="F3108" t="s">
        <v>14</v>
      </c>
      <c r="G3108">
        <v>25.898900000000001</v>
      </c>
      <c r="H3108" t="s">
        <v>14</v>
      </c>
      <c r="I3108">
        <v>26.351199999999999</v>
      </c>
      <c r="J3108">
        <v>26.2133</v>
      </c>
      <c r="K3108">
        <v>26.382400000000001</v>
      </c>
      <c r="L3108">
        <v>26.311800000000002</v>
      </c>
      <c r="M3108">
        <v>26.050599999999999</v>
      </c>
      <c r="N3108">
        <v>769100000</v>
      </c>
      <c r="O3108">
        <v>41</v>
      </c>
    </row>
    <row r="3109" spans="1:15" x14ac:dyDescent="0.2">
      <c r="A3109" t="s">
        <v>8467</v>
      </c>
      <c r="B3109" s="1" t="s">
        <v>8468</v>
      </c>
      <c r="C3109" s="1" t="s">
        <v>8468</v>
      </c>
      <c r="D3109">
        <v>25.8123</v>
      </c>
      <c r="E3109">
        <v>26.026199999999999</v>
      </c>
      <c r="F3109">
        <v>25.693899999999999</v>
      </c>
      <c r="G3109">
        <v>25.9556</v>
      </c>
      <c r="H3109">
        <v>26.3858</v>
      </c>
      <c r="I3109" t="s">
        <v>14</v>
      </c>
      <c r="J3109" t="s">
        <v>14</v>
      </c>
      <c r="K3109">
        <v>25.831</v>
      </c>
      <c r="L3109">
        <v>26.4345</v>
      </c>
      <c r="M3109">
        <v>26.454899999999999</v>
      </c>
      <c r="N3109">
        <v>767890000</v>
      </c>
      <c r="O3109">
        <v>50</v>
      </c>
    </row>
    <row r="3110" spans="1:15" x14ac:dyDescent="0.2">
      <c r="A3110" t="s">
        <v>6794</v>
      </c>
      <c r="B3110" s="1" t="s">
        <v>6795</v>
      </c>
      <c r="C3110" s="1" t="s">
        <v>6795</v>
      </c>
      <c r="D3110">
        <v>26.2089</v>
      </c>
      <c r="E3110">
        <v>26.235299999999999</v>
      </c>
      <c r="F3110">
        <v>25.788499999999999</v>
      </c>
      <c r="G3110">
        <v>26.267499999999998</v>
      </c>
      <c r="H3110">
        <v>25.872599999999998</v>
      </c>
      <c r="I3110">
        <v>26.044</v>
      </c>
      <c r="J3110">
        <v>25.8536</v>
      </c>
      <c r="K3110">
        <v>26.2041</v>
      </c>
      <c r="L3110">
        <v>26.333200000000001</v>
      </c>
      <c r="M3110">
        <v>25.874500000000001</v>
      </c>
      <c r="N3110">
        <v>764860000</v>
      </c>
      <c r="O3110">
        <v>48</v>
      </c>
    </row>
    <row r="3111" spans="1:15" x14ac:dyDescent="0.2">
      <c r="A3111" t="s">
        <v>1998</v>
      </c>
      <c r="B3111" s="1" t="s">
        <v>1999</v>
      </c>
      <c r="C3111" s="1" t="s">
        <v>1999</v>
      </c>
      <c r="D3111">
        <v>25.924800000000001</v>
      </c>
      <c r="E3111">
        <v>25.983599999999999</v>
      </c>
      <c r="F3111">
        <v>26.0443</v>
      </c>
      <c r="G3111">
        <v>25.893799999999999</v>
      </c>
      <c r="H3111">
        <v>26.154800000000002</v>
      </c>
      <c r="I3111">
        <v>26.181100000000001</v>
      </c>
      <c r="J3111">
        <v>26.1419</v>
      </c>
      <c r="K3111">
        <v>26.273499999999999</v>
      </c>
      <c r="L3111">
        <v>26.135100000000001</v>
      </c>
      <c r="M3111">
        <v>25.908100000000001</v>
      </c>
      <c r="N3111">
        <v>764800000</v>
      </c>
      <c r="O3111">
        <v>39</v>
      </c>
    </row>
    <row r="3112" spans="1:15" x14ac:dyDescent="0.2">
      <c r="A3112" t="s">
        <v>1906</v>
      </c>
      <c r="B3112" s="1" t="s">
        <v>1907</v>
      </c>
      <c r="C3112" s="1" t="s">
        <v>1907</v>
      </c>
      <c r="D3112">
        <v>26.282800000000002</v>
      </c>
      <c r="E3112">
        <v>26.353100000000001</v>
      </c>
      <c r="F3112">
        <v>26.3398</v>
      </c>
      <c r="G3112" t="s">
        <v>14</v>
      </c>
      <c r="H3112">
        <v>26.400700000000001</v>
      </c>
      <c r="I3112">
        <v>26.2576</v>
      </c>
      <c r="J3112">
        <v>26.1951</v>
      </c>
      <c r="K3112">
        <v>26.084199999999999</v>
      </c>
      <c r="L3112">
        <v>26.177299999999999</v>
      </c>
      <c r="M3112" t="s">
        <v>14</v>
      </c>
      <c r="N3112">
        <v>764120000</v>
      </c>
      <c r="O3112">
        <v>37</v>
      </c>
    </row>
    <row r="3113" spans="1:15" x14ac:dyDescent="0.2">
      <c r="A3113" t="s">
        <v>6936</v>
      </c>
      <c r="B3113" s="1" t="s">
        <v>1268</v>
      </c>
      <c r="C3113" s="1" t="s">
        <v>1268</v>
      </c>
      <c r="D3113">
        <v>25.5641</v>
      </c>
      <c r="E3113">
        <v>26.253900000000002</v>
      </c>
      <c r="F3113">
        <v>26.028099999999998</v>
      </c>
      <c r="G3113">
        <v>26.680800000000001</v>
      </c>
      <c r="H3113">
        <v>26.270199999999999</v>
      </c>
      <c r="I3113">
        <v>25.606400000000001</v>
      </c>
      <c r="J3113">
        <v>24.874199999999998</v>
      </c>
      <c r="K3113">
        <v>26.212599999999998</v>
      </c>
      <c r="L3113">
        <v>25.704599999999999</v>
      </c>
      <c r="M3113">
        <v>25.947700000000001</v>
      </c>
      <c r="N3113">
        <v>763110000</v>
      </c>
      <c r="O3113">
        <v>41</v>
      </c>
    </row>
    <row r="3114" spans="1:15" x14ac:dyDescent="0.2">
      <c r="A3114" t="s">
        <v>8887</v>
      </c>
      <c r="B3114" s="1" t="s">
        <v>8888</v>
      </c>
      <c r="C3114" s="1" t="s">
        <v>8888</v>
      </c>
      <c r="D3114">
        <v>26.1432</v>
      </c>
      <c r="E3114">
        <v>26.529900000000001</v>
      </c>
      <c r="F3114">
        <v>26.273900000000001</v>
      </c>
      <c r="G3114">
        <v>25.977399999999999</v>
      </c>
      <c r="H3114">
        <v>26.534199999999998</v>
      </c>
      <c r="I3114">
        <v>26.358000000000001</v>
      </c>
      <c r="J3114" t="s">
        <v>14</v>
      </c>
      <c r="K3114" t="s">
        <v>14</v>
      </c>
      <c r="L3114">
        <v>26.281300000000002</v>
      </c>
      <c r="M3114">
        <v>26.1418</v>
      </c>
      <c r="N3114">
        <v>761260000</v>
      </c>
      <c r="O3114">
        <v>48</v>
      </c>
    </row>
    <row r="3115" spans="1:15" x14ac:dyDescent="0.2">
      <c r="A3115" t="s">
        <v>6861</v>
      </c>
      <c r="B3115" s="1" t="s">
        <v>6862</v>
      </c>
      <c r="C3115" s="1" t="s">
        <v>6862</v>
      </c>
      <c r="D3115" t="s">
        <v>14</v>
      </c>
      <c r="E3115">
        <v>26.41</v>
      </c>
      <c r="F3115">
        <v>26.2578</v>
      </c>
      <c r="G3115">
        <v>25.842700000000001</v>
      </c>
      <c r="H3115">
        <v>26.085999999999999</v>
      </c>
      <c r="I3115" t="s">
        <v>14</v>
      </c>
      <c r="J3115">
        <v>26.512</v>
      </c>
      <c r="K3115">
        <v>26.4803</v>
      </c>
      <c r="L3115">
        <v>26.782900000000001</v>
      </c>
      <c r="M3115">
        <v>26.186399999999999</v>
      </c>
      <c r="N3115">
        <v>761100000</v>
      </c>
      <c r="O3115">
        <v>52</v>
      </c>
    </row>
    <row r="3116" spans="1:15" x14ac:dyDescent="0.2">
      <c r="A3116" t="s">
        <v>3903</v>
      </c>
      <c r="B3116" s="1" t="s">
        <v>3904</v>
      </c>
      <c r="C3116" s="1" t="s">
        <v>3904</v>
      </c>
      <c r="D3116">
        <v>25.966899999999999</v>
      </c>
      <c r="E3116">
        <v>26.1755</v>
      </c>
      <c r="F3116">
        <v>26.2608</v>
      </c>
      <c r="G3116">
        <v>25.689499999999999</v>
      </c>
      <c r="H3116">
        <v>26.3432</v>
      </c>
      <c r="I3116">
        <v>25.9711</v>
      </c>
      <c r="J3116">
        <v>25.9956</v>
      </c>
      <c r="K3116">
        <v>25.976400000000002</v>
      </c>
      <c r="L3116">
        <v>26.333500000000001</v>
      </c>
      <c r="M3116" t="s">
        <v>14</v>
      </c>
      <c r="N3116">
        <v>760920000</v>
      </c>
      <c r="O3116">
        <v>46</v>
      </c>
    </row>
    <row r="3117" spans="1:15" x14ac:dyDescent="0.2">
      <c r="A3117" t="s">
        <v>1617</v>
      </c>
      <c r="B3117" s="1" t="s">
        <v>1618</v>
      </c>
      <c r="C3117" s="1" t="s">
        <v>1618</v>
      </c>
      <c r="D3117">
        <v>25.9238</v>
      </c>
      <c r="E3117">
        <v>26.0913</v>
      </c>
      <c r="F3117">
        <v>26.205300000000001</v>
      </c>
      <c r="G3117">
        <v>26.3948</v>
      </c>
      <c r="H3117">
        <v>25.6539</v>
      </c>
      <c r="I3117">
        <v>26.0535</v>
      </c>
      <c r="J3117">
        <v>25.883099999999999</v>
      </c>
      <c r="K3117">
        <v>26.206199999999999</v>
      </c>
      <c r="L3117">
        <v>25.805900000000001</v>
      </c>
      <c r="M3117">
        <v>25.862100000000002</v>
      </c>
      <c r="N3117">
        <v>760340000</v>
      </c>
      <c r="O3117">
        <v>85</v>
      </c>
    </row>
    <row r="3118" spans="1:15" x14ac:dyDescent="0.2">
      <c r="A3118" t="s">
        <v>1592</v>
      </c>
      <c r="B3118" s="1" t="s">
        <v>1593</v>
      </c>
      <c r="C3118" s="1" t="s">
        <v>1593</v>
      </c>
      <c r="D3118">
        <v>25.921199999999999</v>
      </c>
      <c r="E3118" t="s">
        <v>14</v>
      </c>
      <c r="F3118">
        <v>25.8431</v>
      </c>
      <c r="G3118">
        <v>25.938800000000001</v>
      </c>
      <c r="H3118">
        <v>26.508400000000002</v>
      </c>
      <c r="I3118">
        <v>26.881799999999998</v>
      </c>
      <c r="J3118">
        <v>25.746700000000001</v>
      </c>
      <c r="K3118">
        <v>26.141300000000001</v>
      </c>
      <c r="L3118">
        <v>25.5152</v>
      </c>
      <c r="M3118">
        <v>26.284400000000002</v>
      </c>
      <c r="N3118">
        <v>758480000</v>
      </c>
      <c r="O3118">
        <v>30</v>
      </c>
    </row>
    <row r="3119" spans="1:15" x14ac:dyDescent="0.2">
      <c r="A3119" t="s">
        <v>9888</v>
      </c>
      <c r="B3119" s="1" t="s">
        <v>9889</v>
      </c>
      <c r="C3119" s="1" t="s">
        <v>9889</v>
      </c>
      <c r="D3119">
        <v>26.2105</v>
      </c>
      <c r="E3119">
        <v>26.149100000000001</v>
      </c>
      <c r="F3119">
        <v>26.3066</v>
      </c>
      <c r="G3119">
        <v>26.3399</v>
      </c>
      <c r="H3119" t="s">
        <v>14</v>
      </c>
      <c r="I3119">
        <v>26.3947</v>
      </c>
      <c r="J3119">
        <v>26.061900000000001</v>
      </c>
      <c r="K3119">
        <v>25.742100000000001</v>
      </c>
      <c r="L3119">
        <v>25.9941</v>
      </c>
      <c r="M3119">
        <v>25.671099999999999</v>
      </c>
      <c r="N3119">
        <v>757470000</v>
      </c>
      <c r="O3119">
        <v>42</v>
      </c>
    </row>
    <row r="3120" spans="1:15" x14ac:dyDescent="0.2">
      <c r="A3120" t="s">
        <v>10021</v>
      </c>
      <c r="B3120" s="1" t="s">
        <v>10022</v>
      </c>
      <c r="C3120" s="1" t="s">
        <v>10022</v>
      </c>
      <c r="D3120" t="s">
        <v>14</v>
      </c>
      <c r="E3120" t="s">
        <v>14</v>
      </c>
      <c r="F3120" t="s">
        <v>14</v>
      </c>
      <c r="G3120" t="s">
        <v>14</v>
      </c>
      <c r="H3120" t="s">
        <v>14</v>
      </c>
      <c r="I3120">
        <v>24.7395</v>
      </c>
      <c r="J3120" t="s">
        <v>14</v>
      </c>
      <c r="K3120" t="s">
        <v>14</v>
      </c>
      <c r="L3120" t="s">
        <v>14</v>
      </c>
      <c r="M3120" t="s">
        <v>14</v>
      </c>
      <c r="N3120">
        <v>754700000</v>
      </c>
      <c r="O3120">
        <v>9</v>
      </c>
    </row>
    <row r="3121" spans="1:15" x14ac:dyDescent="0.2">
      <c r="A3121" t="s">
        <v>7071</v>
      </c>
      <c r="B3121" s="1" t="s">
        <v>7072</v>
      </c>
      <c r="C3121" s="1" t="s">
        <v>7072</v>
      </c>
      <c r="D3121">
        <v>26.7316</v>
      </c>
      <c r="E3121">
        <v>26.338799999999999</v>
      </c>
      <c r="F3121">
        <v>26.127800000000001</v>
      </c>
      <c r="G3121">
        <v>26.417999999999999</v>
      </c>
      <c r="H3121" t="s">
        <v>14</v>
      </c>
      <c r="I3121" t="s">
        <v>14</v>
      </c>
      <c r="J3121">
        <v>26.417300000000001</v>
      </c>
      <c r="K3121">
        <v>26.018599999999999</v>
      </c>
      <c r="L3121">
        <v>26.130800000000001</v>
      </c>
      <c r="M3121" t="s">
        <v>14</v>
      </c>
      <c r="N3121">
        <v>751790000</v>
      </c>
      <c r="O3121">
        <v>25</v>
      </c>
    </row>
    <row r="3122" spans="1:15" x14ac:dyDescent="0.2">
      <c r="A3122" t="s">
        <v>9025</v>
      </c>
      <c r="B3122" s="1" t="s">
        <v>9026</v>
      </c>
      <c r="C3122" s="1" t="s">
        <v>9026</v>
      </c>
      <c r="D3122">
        <v>26.106000000000002</v>
      </c>
      <c r="E3122">
        <v>25.9939</v>
      </c>
      <c r="F3122">
        <v>26.183499999999999</v>
      </c>
      <c r="G3122">
        <v>26.52</v>
      </c>
      <c r="H3122">
        <v>25.695699999999999</v>
      </c>
      <c r="I3122">
        <v>25.8385</v>
      </c>
      <c r="J3122">
        <v>26.0227</v>
      </c>
      <c r="K3122">
        <v>26.301200000000001</v>
      </c>
      <c r="L3122" t="s">
        <v>14</v>
      </c>
      <c r="M3122">
        <v>25.994599999999998</v>
      </c>
      <c r="N3122">
        <v>751620000</v>
      </c>
      <c r="O3122">
        <v>40</v>
      </c>
    </row>
    <row r="3123" spans="1:15" x14ac:dyDescent="0.2">
      <c r="A3123" t="s">
        <v>2249</v>
      </c>
      <c r="B3123" s="1" t="s">
        <v>2250</v>
      </c>
      <c r="C3123" s="1" t="s">
        <v>2250</v>
      </c>
      <c r="D3123">
        <v>25.838000000000001</v>
      </c>
      <c r="E3123">
        <v>26.3111</v>
      </c>
      <c r="F3123">
        <v>26.227599999999999</v>
      </c>
      <c r="G3123">
        <v>25.996600000000001</v>
      </c>
      <c r="H3123">
        <v>26.0703</v>
      </c>
      <c r="I3123">
        <v>25.784400000000002</v>
      </c>
      <c r="J3123">
        <v>26.499400000000001</v>
      </c>
      <c r="K3123">
        <v>26.023700000000002</v>
      </c>
      <c r="L3123" t="s">
        <v>14</v>
      </c>
      <c r="M3123">
        <v>26.082799999999999</v>
      </c>
      <c r="N3123">
        <v>747920000</v>
      </c>
      <c r="O3123">
        <v>47</v>
      </c>
    </row>
    <row r="3124" spans="1:15" x14ac:dyDescent="0.2">
      <c r="A3124" t="s">
        <v>7187</v>
      </c>
      <c r="B3124" s="1" t="s">
        <v>7188</v>
      </c>
      <c r="C3124" s="1" t="s">
        <v>7188</v>
      </c>
      <c r="D3124">
        <v>26.247499999999999</v>
      </c>
      <c r="E3124">
        <v>25.956099999999999</v>
      </c>
      <c r="F3124">
        <v>25.928999999999998</v>
      </c>
      <c r="G3124">
        <v>25.869900000000001</v>
      </c>
      <c r="H3124">
        <v>26.573399999999999</v>
      </c>
      <c r="I3124" t="s">
        <v>14</v>
      </c>
      <c r="J3124">
        <v>26.031600000000001</v>
      </c>
      <c r="K3124">
        <v>26.176500000000001</v>
      </c>
      <c r="L3124">
        <v>26.515499999999999</v>
      </c>
      <c r="M3124">
        <v>26.246600000000001</v>
      </c>
      <c r="N3124">
        <v>747370000</v>
      </c>
      <c r="O3124">
        <v>38</v>
      </c>
    </row>
    <row r="3125" spans="1:15" x14ac:dyDescent="0.2">
      <c r="A3125" t="s">
        <v>7146</v>
      </c>
      <c r="B3125" s="1" t="s">
        <v>7147</v>
      </c>
      <c r="C3125" s="1" t="s">
        <v>7147</v>
      </c>
      <c r="D3125">
        <v>25.873699999999999</v>
      </c>
      <c r="E3125">
        <v>26.0505</v>
      </c>
      <c r="F3125">
        <v>26.056699999999999</v>
      </c>
      <c r="G3125">
        <v>25.752500000000001</v>
      </c>
      <c r="H3125">
        <v>25.906500000000001</v>
      </c>
      <c r="I3125">
        <v>26.095199999999998</v>
      </c>
      <c r="J3125">
        <v>26.309799999999999</v>
      </c>
      <c r="K3125">
        <v>26.0106</v>
      </c>
      <c r="L3125">
        <v>25.843</v>
      </c>
      <c r="M3125">
        <v>26.2393</v>
      </c>
      <c r="N3125">
        <v>746510000</v>
      </c>
      <c r="O3125">
        <v>24</v>
      </c>
    </row>
    <row r="3126" spans="1:15" x14ac:dyDescent="0.2">
      <c r="A3126" t="s">
        <v>10517</v>
      </c>
      <c r="B3126" s="1" t="s">
        <v>10518</v>
      </c>
      <c r="C3126" s="1" t="s">
        <v>10518</v>
      </c>
      <c r="D3126">
        <v>25.689800000000002</v>
      </c>
      <c r="E3126">
        <v>25.862400000000001</v>
      </c>
      <c r="F3126">
        <v>26.265000000000001</v>
      </c>
      <c r="G3126">
        <v>26.182400000000001</v>
      </c>
      <c r="H3126">
        <v>26.135100000000001</v>
      </c>
      <c r="I3126">
        <v>25.5962</v>
      </c>
      <c r="J3126">
        <v>26.191700000000001</v>
      </c>
      <c r="K3126">
        <v>25.821999999999999</v>
      </c>
      <c r="L3126">
        <v>26.069199999999999</v>
      </c>
      <c r="M3126">
        <v>26.395499999999998</v>
      </c>
      <c r="N3126">
        <v>746290000</v>
      </c>
      <c r="O3126">
        <v>38</v>
      </c>
    </row>
    <row r="3127" spans="1:15" x14ac:dyDescent="0.2">
      <c r="A3127" t="s">
        <v>3396</v>
      </c>
      <c r="B3127" s="1" t="s">
        <v>3397</v>
      </c>
      <c r="C3127" s="1" t="s">
        <v>3397</v>
      </c>
      <c r="D3127">
        <v>25.9861</v>
      </c>
      <c r="E3127">
        <v>25.8093</v>
      </c>
      <c r="F3127">
        <v>26.380099999999999</v>
      </c>
      <c r="G3127">
        <v>26.203700000000001</v>
      </c>
      <c r="H3127">
        <v>25.7516</v>
      </c>
      <c r="I3127" t="s">
        <v>14</v>
      </c>
      <c r="J3127">
        <v>26.322600000000001</v>
      </c>
      <c r="K3127">
        <v>26.1724</v>
      </c>
      <c r="L3127">
        <v>26.293299999999999</v>
      </c>
      <c r="M3127">
        <v>26.180399999999999</v>
      </c>
      <c r="N3127">
        <v>746210000</v>
      </c>
      <c r="O3127">
        <v>31</v>
      </c>
    </row>
    <row r="3128" spans="1:15" x14ac:dyDescent="0.2">
      <c r="A3128" t="s">
        <v>6587</v>
      </c>
      <c r="B3128" s="1" t="s">
        <v>6588</v>
      </c>
      <c r="C3128" s="1" t="s">
        <v>6588</v>
      </c>
      <c r="D3128">
        <v>26.432200000000002</v>
      </c>
      <c r="E3128">
        <v>26.4467</v>
      </c>
      <c r="F3128">
        <v>26.387</v>
      </c>
      <c r="G3128" t="s">
        <v>14</v>
      </c>
      <c r="H3128">
        <v>26.134799999999998</v>
      </c>
      <c r="I3128">
        <v>26.213699999999999</v>
      </c>
      <c r="J3128">
        <v>26.371300000000002</v>
      </c>
      <c r="K3128" t="s">
        <v>14</v>
      </c>
      <c r="L3128">
        <v>26.193300000000001</v>
      </c>
      <c r="M3128">
        <v>26.354700000000001</v>
      </c>
      <c r="N3128">
        <v>745230000</v>
      </c>
      <c r="O3128">
        <v>33</v>
      </c>
    </row>
    <row r="3129" spans="1:15" x14ac:dyDescent="0.2">
      <c r="A3129" t="s">
        <v>5745</v>
      </c>
      <c r="B3129" s="1" t="s">
        <v>5746</v>
      </c>
      <c r="C3129" s="1" t="s">
        <v>5746</v>
      </c>
      <c r="D3129">
        <v>26.093</v>
      </c>
      <c r="E3129">
        <v>25.8856</v>
      </c>
      <c r="F3129">
        <v>26.0928</v>
      </c>
      <c r="G3129">
        <v>25.971699999999998</v>
      </c>
      <c r="H3129">
        <v>26.1187</v>
      </c>
      <c r="I3129">
        <v>26.496500000000001</v>
      </c>
      <c r="J3129">
        <v>26.174299999999999</v>
      </c>
      <c r="K3129">
        <v>25.929500000000001</v>
      </c>
      <c r="L3129">
        <v>25.663</v>
      </c>
      <c r="M3129">
        <v>25.770299999999999</v>
      </c>
      <c r="N3129">
        <v>745110000</v>
      </c>
      <c r="O3129">
        <v>64</v>
      </c>
    </row>
    <row r="3130" spans="1:15" x14ac:dyDescent="0.2">
      <c r="A3130" t="s">
        <v>5301</v>
      </c>
      <c r="B3130" s="1" t="s">
        <v>5302</v>
      </c>
      <c r="C3130" s="1" t="s">
        <v>5302</v>
      </c>
      <c r="D3130">
        <v>26.1677</v>
      </c>
      <c r="E3130">
        <v>25.998000000000001</v>
      </c>
      <c r="F3130">
        <v>25.985099999999999</v>
      </c>
      <c r="G3130">
        <v>25.5258</v>
      </c>
      <c r="H3130">
        <v>25.774000000000001</v>
      </c>
      <c r="I3130">
        <v>26.361000000000001</v>
      </c>
      <c r="J3130" t="s">
        <v>14</v>
      </c>
      <c r="K3130">
        <v>25.973299999999998</v>
      </c>
      <c r="L3130">
        <v>26.425599999999999</v>
      </c>
      <c r="M3130">
        <v>26.063800000000001</v>
      </c>
      <c r="N3130">
        <v>743240000</v>
      </c>
      <c r="O3130">
        <v>36</v>
      </c>
    </row>
    <row r="3131" spans="1:15" x14ac:dyDescent="0.2">
      <c r="A3131" t="s">
        <v>4477</v>
      </c>
      <c r="B3131" s="1" t="s">
        <v>4478</v>
      </c>
      <c r="C3131" s="1" t="s">
        <v>4478</v>
      </c>
      <c r="D3131">
        <v>25.989000000000001</v>
      </c>
      <c r="E3131">
        <v>25.7258</v>
      </c>
      <c r="F3131">
        <v>25.7376</v>
      </c>
      <c r="G3131">
        <v>25.859100000000002</v>
      </c>
      <c r="H3131">
        <v>26.210799999999999</v>
      </c>
      <c r="I3131">
        <v>26.096</v>
      </c>
      <c r="J3131">
        <v>26.526800000000001</v>
      </c>
      <c r="K3131">
        <v>25.9391</v>
      </c>
      <c r="L3131">
        <v>26.032299999999999</v>
      </c>
      <c r="M3131">
        <v>26.115400000000001</v>
      </c>
      <c r="N3131">
        <v>740680000</v>
      </c>
      <c r="O3131">
        <v>41</v>
      </c>
    </row>
    <row r="3132" spans="1:15" x14ac:dyDescent="0.2">
      <c r="A3132" t="s">
        <v>7756</v>
      </c>
      <c r="B3132" s="1" t="s">
        <v>7757</v>
      </c>
      <c r="C3132" s="1" t="s">
        <v>7757</v>
      </c>
      <c r="D3132">
        <v>25.609500000000001</v>
      </c>
      <c r="E3132">
        <v>26.063700000000001</v>
      </c>
      <c r="F3132">
        <v>26.0547</v>
      </c>
      <c r="G3132">
        <v>26.023099999999999</v>
      </c>
      <c r="H3132">
        <v>26.0564</v>
      </c>
      <c r="I3132">
        <v>26.360499999999998</v>
      </c>
      <c r="J3132" t="s">
        <v>14</v>
      </c>
      <c r="K3132">
        <v>26.191400000000002</v>
      </c>
      <c r="L3132">
        <v>26.000499999999999</v>
      </c>
      <c r="M3132">
        <v>26.148900000000001</v>
      </c>
      <c r="N3132">
        <v>740260000</v>
      </c>
      <c r="O3132">
        <v>33</v>
      </c>
    </row>
    <row r="3133" spans="1:15" x14ac:dyDescent="0.2">
      <c r="A3133" t="s">
        <v>4107</v>
      </c>
      <c r="B3133" s="1" t="s">
        <v>4108</v>
      </c>
      <c r="C3133" s="1" t="s">
        <v>4108</v>
      </c>
      <c r="D3133">
        <v>26.0961</v>
      </c>
      <c r="E3133">
        <v>25.957799999999999</v>
      </c>
      <c r="F3133">
        <v>26.1892</v>
      </c>
      <c r="G3133">
        <v>26.2105</v>
      </c>
      <c r="H3133">
        <v>25.905000000000001</v>
      </c>
      <c r="I3133">
        <v>25.808800000000002</v>
      </c>
      <c r="J3133">
        <v>26.0062</v>
      </c>
      <c r="K3133">
        <v>25.719799999999999</v>
      </c>
      <c r="L3133">
        <v>26.0655</v>
      </c>
      <c r="M3133">
        <v>25.9893</v>
      </c>
      <c r="N3133">
        <v>740140000</v>
      </c>
      <c r="O3133">
        <v>51</v>
      </c>
    </row>
    <row r="3134" spans="1:15" x14ac:dyDescent="0.2">
      <c r="A3134" t="s">
        <v>5513</v>
      </c>
      <c r="B3134" s="1" t="s">
        <v>5514</v>
      </c>
      <c r="C3134" s="1" t="s">
        <v>5514</v>
      </c>
      <c r="D3134">
        <v>26.0366</v>
      </c>
      <c r="E3134">
        <v>25.887599999999999</v>
      </c>
      <c r="F3134">
        <v>26.139600000000002</v>
      </c>
      <c r="G3134">
        <v>25.935700000000001</v>
      </c>
      <c r="H3134">
        <v>25.721</v>
      </c>
      <c r="I3134">
        <v>26.144600000000001</v>
      </c>
      <c r="J3134">
        <v>25.957000000000001</v>
      </c>
      <c r="K3134">
        <v>25.919</v>
      </c>
      <c r="L3134">
        <v>26.2789</v>
      </c>
      <c r="M3134">
        <v>26.040099999999999</v>
      </c>
      <c r="N3134">
        <v>738620000</v>
      </c>
      <c r="O3134">
        <v>74</v>
      </c>
    </row>
    <row r="3135" spans="1:15" x14ac:dyDescent="0.2">
      <c r="A3135" t="s">
        <v>405</v>
      </c>
      <c r="B3135" s="1" t="s">
        <v>406</v>
      </c>
      <c r="C3135" s="1" t="s">
        <v>406</v>
      </c>
      <c r="D3135" t="s">
        <v>14</v>
      </c>
      <c r="E3135">
        <v>26.4206</v>
      </c>
      <c r="F3135">
        <v>26.6113</v>
      </c>
      <c r="G3135">
        <v>24.9922</v>
      </c>
      <c r="H3135">
        <v>26.184000000000001</v>
      </c>
      <c r="I3135" t="s">
        <v>14</v>
      </c>
      <c r="J3135" t="s">
        <v>14</v>
      </c>
      <c r="K3135">
        <v>26.2578</v>
      </c>
      <c r="L3135" t="s">
        <v>14</v>
      </c>
      <c r="M3135">
        <v>25.571999999999999</v>
      </c>
      <c r="N3135">
        <v>738380000</v>
      </c>
      <c r="O3135">
        <v>13</v>
      </c>
    </row>
    <row r="3136" spans="1:15" x14ac:dyDescent="0.2">
      <c r="A3136" t="s">
        <v>5757</v>
      </c>
      <c r="B3136" s="1" t="s">
        <v>5758</v>
      </c>
      <c r="C3136" s="1" t="s">
        <v>5758</v>
      </c>
      <c r="D3136">
        <v>26.143599999999999</v>
      </c>
      <c r="E3136">
        <v>26.324400000000001</v>
      </c>
      <c r="F3136">
        <v>25.944099999999999</v>
      </c>
      <c r="G3136">
        <v>26.196000000000002</v>
      </c>
      <c r="H3136">
        <v>25.732800000000001</v>
      </c>
      <c r="I3136">
        <v>26.101500000000001</v>
      </c>
      <c r="J3136" t="s">
        <v>14</v>
      </c>
      <c r="K3136">
        <v>26.018000000000001</v>
      </c>
      <c r="L3136">
        <v>26.064599999999999</v>
      </c>
      <c r="M3136">
        <v>25.898599999999998</v>
      </c>
      <c r="N3136">
        <v>737720000</v>
      </c>
      <c r="O3136">
        <v>31</v>
      </c>
    </row>
    <row r="3137" spans="1:15" x14ac:dyDescent="0.2">
      <c r="A3137" t="s">
        <v>1972</v>
      </c>
      <c r="B3137" s="1" t="s">
        <v>1973</v>
      </c>
      <c r="C3137" s="1" t="s">
        <v>1973</v>
      </c>
      <c r="D3137" t="s">
        <v>14</v>
      </c>
      <c r="E3137">
        <v>26.2592</v>
      </c>
      <c r="F3137" t="s">
        <v>14</v>
      </c>
      <c r="G3137" t="s">
        <v>14</v>
      </c>
      <c r="H3137">
        <v>26.239599999999999</v>
      </c>
      <c r="I3137">
        <v>26.1952</v>
      </c>
      <c r="J3137" t="s">
        <v>14</v>
      </c>
      <c r="K3137">
        <v>26.896899999999999</v>
      </c>
      <c r="L3137" t="s">
        <v>14</v>
      </c>
      <c r="M3137" t="s">
        <v>14</v>
      </c>
      <c r="N3137">
        <v>737660000</v>
      </c>
      <c r="O3137">
        <v>22</v>
      </c>
    </row>
    <row r="3138" spans="1:15" x14ac:dyDescent="0.2">
      <c r="A3138" t="s">
        <v>10282</v>
      </c>
      <c r="B3138" s="1" t="s">
        <v>10283</v>
      </c>
      <c r="C3138" s="1" t="s">
        <v>10283</v>
      </c>
      <c r="D3138">
        <v>26.319900000000001</v>
      </c>
      <c r="E3138">
        <v>26.637499999999999</v>
      </c>
      <c r="F3138" t="s">
        <v>14</v>
      </c>
      <c r="G3138">
        <v>26.820799999999998</v>
      </c>
      <c r="H3138">
        <v>26.108899999999998</v>
      </c>
      <c r="I3138" t="s">
        <v>14</v>
      </c>
      <c r="J3138" t="s">
        <v>14</v>
      </c>
      <c r="K3138">
        <v>26.201699999999999</v>
      </c>
      <c r="L3138">
        <v>26.101500000000001</v>
      </c>
      <c r="M3138">
        <v>26.529199999999999</v>
      </c>
      <c r="N3138">
        <v>737490000</v>
      </c>
      <c r="O3138">
        <v>38</v>
      </c>
    </row>
    <row r="3139" spans="1:15" x14ac:dyDescent="0.2">
      <c r="A3139" t="s">
        <v>4900</v>
      </c>
      <c r="B3139" s="1" t="s">
        <v>4901</v>
      </c>
      <c r="C3139" s="1" t="s">
        <v>4901</v>
      </c>
      <c r="D3139">
        <v>25.981200000000001</v>
      </c>
      <c r="E3139">
        <v>25.87</v>
      </c>
      <c r="F3139">
        <v>26.035499999999999</v>
      </c>
      <c r="G3139">
        <v>25.7119</v>
      </c>
      <c r="H3139">
        <v>26.061699999999998</v>
      </c>
      <c r="I3139">
        <v>26.284400000000002</v>
      </c>
      <c r="J3139">
        <v>26.261099999999999</v>
      </c>
      <c r="K3139">
        <v>25.965399999999999</v>
      </c>
      <c r="L3139">
        <v>26.166599999999999</v>
      </c>
      <c r="M3139" t="s">
        <v>14</v>
      </c>
      <c r="N3139">
        <v>737080000</v>
      </c>
      <c r="O3139">
        <v>43</v>
      </c>
    </row>
    <row r="3140" spans="1:15" x14ac:dyDescent="0.2">
      <c r="A3140" t="s">
        <v>6142</v>
      </c>
      <c r="B3140" s="1" t="s">
        <v>6143</v>
      </c>
      <c r="C3140" s="1" t="s">
        <v>6144</v>
      </c>
      <c r="D3140">
        <v>26.261399999999998</v>
      </c>
      <c r="E3140">
        <v>25.9009</v>
      </c>
      <c r="F3140">
        <v>25.9468</v>
      </c>
      <c r="G3140">
        <v>26.080100000000002</v>
      </c>
      <c r="H3140">
        <v>25.758099999999999</v>
      </c>
      <c r="I3140">
        <v>26.070599999999999</v>
      </c>
      <c r="J3140">
        <v>26.212599999999998</v>
      </c>
      <c r="K3140">
        <v>25.908899999999999</v>
      </c>
      <c r="L3140" t="s">
        <v>14</v>
      </c>
      <c r="M3140">
        <v>26.285</v>
      </c>
      <c r="N3140">
        <v>737010000</v>
      </c>
      <c r="O3140">
        <v>28</v>
      </c>
    </row>
    <row r="3141" spans="1:15" x14ac:dyDescent="0.2">
      <c r="A3141" t="s">
        <v>5669</v>
      </c>
      <c r="B3141" s="1" t="s">
        <v>5670</v>
      </c>
      <c r="C3141" s="1" t="s">
        <v>5670</v>
      </c>
      <c r="D3141">
        <v>26.294599999999999</v>
      </c>
      <c r="E3141">
        <v>25.920400000000001</v>
      </c>
      <c r="F3141">
        <v>26.352799999999998</v>
      </c>
      <c r="G3141">
        <v>26.096599999999999</v>
      </c>
      <c r="H3141" t="s">
        <v>14</v>
      </c>
      <c r="I3141" t="s">
        <v>14</v>
      </c>
      <c r="J3141">
        <v>26.101400000000002</v>
      </c>
      <c r="K3141">
        <v>26.277200000000001</v>
      </c>
      <c r="L3141">
        <v>26.123999999999999</v>
      </c>
      <c r="M3141">
        <v>26.3337</v>
      </c>
      <c r="N3141">
        <v>736850000</v>
      </c>
      <c r="O3141">
        <v>49</v>
      </c>
    </row>
    <row r="3142" spans="1:15" x14ac:dyDescent="0.2">
      <c r="A3142" t="s">
        <v>578</v>
      </c>
      <c r="B3142" s="1" t="s">
        <v>579</v>
      </c>
      <c r="C3142" s="1" t="s">
        <v>579</v>
      </c>
      <c r="D3142" t="s">
        <v>14</v>
      </c>
      <c r="E3142" t="s">
        <v>14</v>
      </c>
      <c r="F3142" t="s">
        <v>14</v>
      </c>
      <c r="G3142" t="s">
        <v>14</v>
      </c>
      <c r="H3142" t="s">
        <v>14</v>
      </c>
      <c r="I3142" t="s">
        <v>14</v>
      </c>
      <c r="J3142" t="s">
        <v>14</v>
      </c>
      <c r="K3142" t="s">
        <v>14</v>
      </c>
      <c r="L3142" t="s">
        <v>14</v>
      </c>
      <c r="M3142">
        <v>26.416599999999999</v>
      </c>
      <c r="N3142">
        <v>736750000</v>
      </c>
      <c r="O3142">
        <v>7</v>
      </c>
    </row>
    <row r="3143" spans="1:15" x14ac:dyDescent="0.2">
      <c r="A3143" t="s">
        <v>5374</v>
      </c>
      <c r="B3143" s="1" t="s">
        <v>5375</v>
      </c>
      <c r="C3143" s="1" t="s">
        <v>5376</v>
      </c>
      <c r="D3143">
        <v>26.228300000000001</v>
      </c>
      <c r="E3143">
        <v>25.688600000000001</v>
      </c>
      <c r="F3143">
        <v>26.286799999999999</v>
      </c>
      <c r="G3143">
        <v>25.970099999999999</v>
      </c>
      <c r="H3143">
        <v>26.308</v>
      </c>
      <c r="I3143">
        <v>26.019300000000001</v>
      </c>
      <c r="J3143">
        <v>25.790600000000001</v>
      </c>
      <c r="K3143">
        <v>25.729500000000002</v>
      </c>
      <c r="L3143">
        <v>25.716899999999999</v>
      </c>
      <c r="M3143">
        <v>25.9313</v>
      </c>
      <c r="N3143">
        <v>736210000</v>
      </c>
      <c r="O3143">
        <v>37</v>
      </c>
    </row>
    <row r="3144" spans="1:15" x14ac:dyDescent="0.2">
      <c r="A3144" t="s">
        <v>4450</v>
      </c>
      <c r="B3144" s="1" t="s">
        <v>4451</v>
      </c>
      <c r="C3144" s="1" t="s">
        <v>4451</v>
      </c>
      <c r="D3144">
        <v>25.9392</v>
      </c>
      <c r="E3144">
        <v>25.706499999999998</v>
      </c>
      <c r="F3144">
        <v>25.706900000000001</v>
      </c>
      <c r="G3144">
        <v>25.976400000000002</v>
      </c>
      <c r="H3144">
        <v>26.216200000000001</v>
      </c>
      <c r="I3144">
        <v>25.9344</v>
      </c>
      <c r="J3144">
        <v>26.499700000000001</v>
      </c>
      <c r="K3144">
        <v>25.9696</v>
      </c>
      <c r="L3144">
        <v>26.2486</v>
      </c>
      <c r="M3144">
        <v>25.945599999999999</v>
      </c>
      <c r="N3144">
        <v>735480000</v>
      </c>
      <c r="O3144">
        <v>64</v>
      </c>
    </row>
    <row r="3145" spans="1:15" x14ac:dyDescent="0.2">
      <c r="A3145" t="s">
        <v>1818</v>
      </c>
      <c r="B3145" s="1" t="s">
        <v>36</v>
      </c>
      <c r="C3145" s="1" t="s">
        <v>36</v>
      </c>
      <c r="D3145" t="s">
        <v>14</v>
      </c>
      <c r="E3145" t="s">
        <v>14</v>
      </c>
      <c r="F3145" t="s">
        <v>14</v>
      </c>
      <c r="G3145" t="s">
        <v>14</v>
      </c>
      <c r="H3145" t="s">
        <v>14</v>
      </c>
      <c r="I3145" t="s">
        <v>14</v>
      </c>
      <c r="J3145" t="s">
        <v>14</v>
      </c>
      <c r="K3145" t="s">
        <v>14</v>
      </c>
      <c r="L3145" t="s">
        <v>14</v>
      </c>
      <c r="M3145">
        <v>26.092500000000001</v>
      </c>
      <c r="N3145">
        <v>732550000</v>
      </c>
      <c r="O3145">
        <v>9</v>
      </c>
    </row>
    <row r="3146" spans="1:15" x14ac:dyDescent="0.2">
      <c r="A3146" t="s">
        <v>11042</v>
      </c>
      <c r="B3146" s="1" t="s">
        <v>11043</v>
      </c>
      <c r="C3146" s="1" t="s">
        <v>11043</v>
      </c>
      <c r="D3146">
        <v>26.394200000000001</v>
      </c>
      <c r="E3146" t="s">
        <v>14</v>
      </c>
      <c r="F3146">
        <v>26.102</v>
      </c>
      <c r="G3146">
        <v>26.709</v>
      </c>
      <c r="H3146">
        <v>26.358000000000001</v>
      </c>
      <c r="I3146">
        <v>26.382899999999999</v>
      </c>
      <c r="J3146">
        <v>26.0411</v>
      </c>
      <c r="K3146">
        <v>26.569099999999999</v>
      </c>
      <c r="L3146" t="s">
        <v>14</v>
      </c>
      <c r="M3146" t="s">
        <v>14</v>
      </c>
      <c r="N3146">
        <v>731830000</v>
      </c>
      <c r="O3146">
        <v>43</v>
      </c>
    </row>
    <row r="3147" spans="1:15" x14ac:dyDescent="0.2">
      <c r="A3147" t="s">
        <v>7142</v>
      </c>
      <c r="B3147" s="1" t="s">
        <v>7143</v>
      </c>
      <c r="C3147" s="1" t="s">
        <v>7143</v>
      </c>
      <c r="D3147">
        <v>26.070799999999998</v>
      </c>
      <c r="E3147">
        <v>26.417899999999999</v>
      </c>
      <c r="F3147" t="s">
        <v>14</v>
      </c>
      <c r="G3147">
        <v>26.459</v>
      </c>
      <c r="H3147" t="s">
        <v>14</v>
      </c>
      <c r="I3147">
        <v>25.897400000000001</v>
      </c>
      <c r="J3147" t="s">
        <v>14</v>
      </c>
      <c r="K3147">
        <v>25.967500000000001</v>
      </c>
      <c r="L3147">
        <v>26.293299999999999</v>
      </c>
      <c r="M3147">
        <v>26.271000000000001</v>
      </c>
      <c r="N3147">
        <v>730580000</v>
      </c>
      <c r="O3147">
        <v>50</v>
      </c>
    </row>
    <row r="3148" spans="1:15" x14ac:dyDescent="0.2">
      <c r="A3148" t="s">
        <v>4415</v>
      </c>
      <c r="B3148" s="1" t="s">
        <v>4416</v>
      </c>
      <c r="C3148" s="1" t="s">
        <v>4416</v>
      </c>
      <c r="D3148">
        <v>26.384899999999998</v>
      </c>
      <c r="E3148">
        <v>25.953199999999999</v>
      </c>
      <c r="F3148">
        <v>26.122900000000001</v>
      </c>
      <c r="G3148">
        <v>26.334800000000001</v>
      </c>
      <c r="H3148">
        <v>25.9452</v>
      </c>
      <c r="I3148">
        <v>26.454999999999998</v>
      </c>
      <c r="J3148" t="s">
        <v>14</v>
      </c>
      <c r="K3148">
        <v>26.070900000000002</v>
      </c>
      <c r="L3148">
        <v>25.7835</v>
      </c>
      <c r="M3148">
        <v>26.020199999999999</v>
      </c>
      <c r="N3148">
        <v>728130000</v>
      </c>
      <c r="O3148">
        <v>23</v>
      </c>
    </row>
    <row r="3149" spans="1:15" x14ac:dyDescent="0.2">
      <c r="A3149" t="s">
        <v>5393</v>
      </c>
      <c r="B3149" s="1" t="s">
        <v>5394</v>
      </c>
      <c r="C3149" s="1" t="s">
        <v>5394</v>
      </c>
      <c r="D3149">
        <v>26.319600000000001</v>
      </c>
      <c r="E3149" t="s">
        <v>14</v>
      </c>
      <c r="F3149" t="s">
        <v>14</v>
      </c>
      <c r="G3149" t="s">
        <v>14</v>
      </c>
      <c r="H3149" t="s">
        <v>14</v>
      </c>
      <c r="I3149">
        <v>26.1998</v>
      </c>
      <c r="J3149" t="s">
        <v>14</v>
      </c>
      <c r="K3149" t="s">
        <v>14</v>
      </c>
      <c r="L3149" t="s">
        <v>14</v>
      </c>
      <c r="M3149" t="s">
        <v>14</v>
      </c>
      <c r="N3149">
        <v>725950000</v>
      </c>
      <c r="O3149">
        <v>24</v>
      </c>
    </row>
    <row r="3150" spans="1:15" x14ac:dyDescent="0.2">
      <c r="A3150" t="s">
        <v>10178</v>
      </c>
      <c r="B3150" s="1" t="s">
        <v>10179</v>
      </c>
      <c r="C3150" s="1" t="s">
        <v>10180</v>
      </c>
      <c r="D3150">
        <v>26.225899999999999</v>
      </c>
      <c r="E3150">
        <v>26.253299999999999</v>
      </c>
      <c r="F3150">
        <v>25.9147</v>
      </c>
      <c r="G3150">
        <v>26.174600000000002</v>
      </c>
      <c r="H3150" t="s">
        <v>14</v>
      </c>
      <c r="I3150">
        <v>26.047499999999999</v>
      </c>
      <c r="J3150" t="s">
        <v>14</v>
      </c>
      <c r="K3150">
        <v>26.200099999999999</v>
      </c>
      <c r="L3150">
        <v>26.271999999999998</v>
      </c>
      <c r="M3150">
        <v>26.282599999999999</v>
      </c>
      <c r="N3150">
        <v>724920000</v>
      </c>
      <c r="O3150">
        <v>49</v>
      </c>
    </row>
    <row r="3151" spans="1:15" x14ac:dyDescent="0.2">
      <c r="A3151" t="s">
        <v>11470</v>
      </c>
      <c r="B3151" s="1" t="s">
        <v>11471</v>
      </c>
      <c r="C3151" s="1" t="s">
        <v>11471</v>
      </c>
      <c r="D3151">
        <v>26.333200000000001</v>
      </c>
      <c r="E3151">
        <v>26.087399999999999</v>
      </c>
      <c r="F3151">
        <v>25.832999999999998</v>
      </c>
      <c r="G3151">
        <v>25.901700000000002</v>
      </c>
      <c r="H3151">
        <v>26.069500000000001</v>
      </c>
      <c r="I3151">
        <v>26.2743</v>
      </c>
      <c r="J3151">
        <v>25.435700000000001</v>
      </c>
      <c r="K3151">
        <v>25.9147</v>
      </c>
      <c r="L3151">
        <v>25.866199999999999</v>
      </c>
      <c r="M3151">
        <v>25.720800000000001</v>
      </c>
      <c r="N3151">
        <v>724610000</v>
      </c>
      <c r="O3151">
        <v>72</v>
      </c>
    </row>
    <row r="3152" spans="1:15" x14ac:dyDescent="0.2">
      <c r="A3152" t="s">
        <v>11103</v>
      </c>
      <c r="B3152" s="1" t="s">
        <v>11104</v>
      </c>
      <c r="C3152" s="1" t="s">
        <v>11104</v>
      </c>
      <c r="D3152">
        <v>26.431799999999999</v>
      </c>
      <c r="E3152">
        <v>25.905999999999999</v>
      </c>
      <c r="F3152">
        <v>25.982600000000001</v>
      </c>
      <c r="G3152">
        <v>26.136399999999998</v>
      </c>
      <c r="H3152" t="s">
        <v>14</v>
      </c>
      <c r="I3152">
        <v>26.2654</v>
      </c>
      <c r="J3152">
        <v>25.866599999999998</v>
      </c>
      <c r="K3152">
        <v>25.9268</v>
      </c>
      <c r="L3152">
        <v>25.787099999999999</v>
      </c>
      <c r="M3152">
        <v>26.0594</v>
      </c>
      <c r="N3152">
        <v>724590000</v>
      </c>
      <c r="O3152">
        <v>38</v>
      </c>
    </row>
    <row r="3153" spans="1:15" x14ac:dyDescent="0.2">
      <c r="A3153" t="s">
        <v>10296</v>
      </c>
      <c r="B3153" s="1" t="s">
        <v>10297</v>
      </c>
      <c r="C3153" s="1" t="s">
        <v>10297</v>
      </c>
      <c r="D3153">
        <v>25.995000000000001</v>
      </c>
      <c r="E3153">
        <v>25.799900000000001</v>
      </c>
      <c r="F3153">
        <v>25.555299999999999</v>
      </c>
      <c r="G3153">
        <v>26.028400000000001</v>
      </c>
      <c r="H3153">
        <v>26.005800000000001</v>
      </c>
      <c r="I3153">
        <v>26.235399999999998</v>
      </c>
      <c r="J3153">
        <v>26.450700000000001</v>
      </c>
      <c r="K3153">
        <v>25.632999999999999</v>
      </c>
      <c r="L3153">
        <v>26.282399999999999</v>
      </c>
      <c r="M3153">
        <v>25.889900000000001</v>
      </c>
      <c r="N3153">
        <v>722820000</v>
      </c>
      <c r="O3153">
        <v>59</v>
      </c>
    </row>
    <row r="3154" spans="1:15" x14ac:dyDescent="0.2">
      <c r="A3154" t="s">
        <v>10747</v>
      </c>
      <c r="B3154" s="1" t="s">
        <v>10748</v>
      </c>
      <c r="C3154" s="1" t="s">
        <v>10748</v>
      </c>
      <c r="D3154">
        <v>26.101299999999998</v>
      </c>
      <c r="E3154">
        <v>25.753799999999998</v>
      </c>
      <c r="F3154">
        <v>26.1541</v>
      </c>
      <c r="G3154">
        <v>26.046600000000002</v>
      </c>
      <c r="H3154">
        <v>25.8752</v>
      </c>
      <c r="I3154">
        <v>25.621400000000001</v>
      </c>
      <c r="J3154">
        <v>26.424800000000001</v>
      </c>
      <c r="K3154">
        <v>25.816800000000001</v>
      </c>
      <c r="L3154">
        <v>26.141500000000001</v>
      </c>
      <c r="M3154">
        <v>25.689900000000002</v>
      </c>
      <c r="N3154">
        <v>720500000</v>
      </c>
      <c r="O3154">
        <v>58</v>
      </c>
    </row>
    <row r="3155" spans="1:15" x14ac:dyDescent="0.2">
      <c r="A3155" t="s">
        <v>726</v>
      </c>
      <c r="B3155" s="1" t="s">
        <v>727</v>
      </c>
      <c r="C3155" s="1" t="s">
        <v>727</v>
      </c>
      <c r="D3155">
        <v>26.527100000000001</v>
      </c>
      <c r="E3155">
        <v>25.651800000000001</v>
      </c>
      <c r="F3155">
        <v>26.527699999999999</v>
      </c>
      <c r="G3155">
        <v>26.028099999999998</v>
      </c>
      <c r="H3155">
        <v>26.325700000000001</v>
      </c>
      <c r="I3155" t="s">
        <v>14</v>
      </c>
      <c r="J3155" t="s">
        <v>14</v>
      </c>
      <c r="K3155">
        <v>26.023700000000002</v>
      </c>
      <c r="L3155">
        <v>26.881</v>
      </c>
      <c r="M3155">
        <v>25.691299999999998</v>
      </c>
      <c r="N3155">
        <v>720050000</v>
      </c>
      <c r="O3155">
        <v>41</v>
      </c>
    </row>
    <row r="3156" spans="1:15" x14ac:dyDescent="0.2">
      <c r="A3156" t="s">
        <v>8371</v>
      </c>
      <c r="B3156" s="1" t="s">
        <v>8372</v>
      </c>
      <c r="C3156" s="1" t="s">
        <v>8372</v>
      </c>
      <c r="D3156">
        <v>25.971</v>
      </c>
      <c r="E3156">
        <v>25.793500000000002</v>
      </c>
      <c r="F3156">
        <v>25.695799999999998</v>
      </c>
      <c r="G3156">
        <v>26.258099999999999</v>
      </c>
      <c r="H3156">
        <v>26.407</v>
      </c>
      <c r="I3156">
        <v>26.150700000000001</v>
      </c>
      <c r="J3156" t="s">
        <v>14</v>
      </c>
      <c r="K3156">
        <v>26.189900000000002</v>
      </c>
      <c r="L3156">
        <v>26.347200000000001</v>
      </c>
      <c r="M3156">
        <v>25.948899999999998</v>
      </c>
      <c r="N3156">
        <v>719050000</v>
      </c>
      <c r="O3156">
        <v>31</v>
      </c>
    </row>
    <row r="3157" spans="1:15" x14ac:dyDescent="0.2">
      <c r="A3157" t="s">
        <v>6057</v>
      </c>
      <c r="B3157" s="1" t="s">
        <v>6058</v>
      </c>
      <c r="C3157" s="1" t="s">
        <v>6058</v>
      </c>
      <c r="D3157" t="s">
        <v>14</v>
      </c>
      <c r="E3157">
        <v>26.3599</v>
      </c>
      <c r="F3157" t="s">
        <v>14</v>
      </c>
      <c r="G3157" t="s">
        <v>14</v>
      </c>
      <c r="H3157" t="s">
        <v>14</v>
      </c>
      <c r="I3157" t="s">
        <v>14</v>
      </c>
      <c r="J3157" t="s">
        <v>14</v>
      </c>
      <c r="K3157" t="s">
        <v>14</v>
      </c>
      <c r="L3157" t="s">
        <v>14</v>
      </c>
      <c r="M3157" t="s">
        <v>14</v>
      </c>
      <c r="N3157">
        <v>718940000</v>
      </c>
      <c r="O3157">
        <v>17</v>
      </c>
    </row>
    <row r="3158" spans="1:15" x14ac:dyDescent="0.2">
      <c r="A3158" t="s">
        <v>11602</v>
      </c>
      <c r="B3158" s="1" t="s">
        <v>11603</v>
      </c>
      <c r="C3158" s="1" t="s">
        <v>11603</v>
      </c>
      <c r="D3158">
        <v>25.882300000000001</v>
      </c>
      <c r="E3158">
        <v>25.9133</v>
      </c>
      <c r="F3158">
        <v>26.119800000000001</v>
      </c>
      <c r="G3158">
        <v>26.044599999999999</v>
      </c>
      <c r="H3158">
        <v>25.988299999999999</v>
      </c>
      <c r="I3158">
        <v>25.863399999999999</v>
      </c>
      <c r="J3158">
        <v>26.084499999999998</v>
      </c>
      <c r="K3158">
        <v>25.934999999999999</v>
      </c>
      <c r="L3158">
        <v>25.921299999999999</v>
      </c>
      <c r="M3158">
        <v>25.998000000000001</v>
      </c>
      <c r="N3158">
        <v>717750000</v>
      </c>
      <c r="O3158">
        <v>67</v>
      </c>
    </row>
    <row r="3159" spans="1:15" x14ac:dyDescent="0.2">
      <c r="A3159" t="s">
        <v>2351</v>
      </c>
      <c r="B3159" s="1" t="s">
        <v>2352</v>
      </c>
      <c r="C3159" s="1" t="s">
        <v>2352</v>
      </c>
      <c r="D3159">
        <v>25.8933</v>
      </c>
      <c r="E3159">
        <v>25.8307</v>
      </c>
      <c r="F3159">
        <v>25.634799999999998</v>
      </c>
      <c r="G3159">
        <v>26.016500000000001</v>
      </c>
      <c r="H3159" t="s">
        <v>14</v>
      </c>
      <c r="I3159">
        <v>25.915099999999999</v>
      </c>
      <c r="J3159">
        <v>26.1021</v>
      </c>
      <c r="K3159">
        <v>25.866399999999999</v>
      </c>
      <c r="L3159">
        <v>26.3767</v>
      </c>
      <c r="M3159">
        <v>25.794799999999999</v>
      </c>
      <c r="N3159">
        <v>716720000</v>
      </c>
      <c r="O3159">
        <v>50</v>
      </c>
    </row>
    <row r="3160" spans="1:15" x14ac:dyDescent="0.2">
      <c r="A3160" t="s">
        <v>5959</v>
      </c>
      <c r="B3160" s="1" t="s">
        <v>5960</v>
      </c>
      <c r="C3160" s="1" t="s">
        <v>5960</v>
      </c>
      <c r="D3160" t="s">
        <v>14</v>
      </c>
      <c r="E3160">
        <v>26.4696</v>
      </c>
      <c r="F3160">
        <v>25.867000000000001</v>
      </c>
      <c r="G3160">
        <v>25.9084</v>
      </c>
      <c r="H3160" t="s">
        <v>14</v>
      </c>
      <c r="I3160" t="s">
        <v>14</v>
      </c>
      <c r="J3160">
        <v>25.9071</v>
      </c>
      <c r="K3160">
        <v>26.3612</v>
      </c>
      <c r="L3160">
        <v>26.567399999999999</v>
      </c>
      <c r="M3160">
        <v>26.3764</v>
      </c>
      <c r="N3160">
        <v>716560000</v>
      </c>
      <c r="O3160">
        <v>42</v>
      </c>
    </row>
    <row r="3161" spans="1:15" x14ac:dyDescent="0.2">
      <c r="A3161" t="s">
        <v>4031</v>
      </c>
      <c r="B3161" s="1" t="s">
        <v>4032</v>
      </c>
      <c r="C3161" s="1" t="s">
        <v>4032</v>
      </c>
      <c r="D3161" t="s">
        <v>14</v>
      </c>
      <c r="E3161" t="s">
        <v>14</v>
      </c>
      <c r="F3161">
        <v>26.2407</v>
      </c>
      <c r="G3161">
        <v>26.115600000000001</v>
      </c>
      <c r="H3161">
        <v>26.5364</v>
      </c>
      <c r="I3161" t="s">
        <v>14</v>
      </c>
      <c r="J3161">
        <v>26.627400000000002</v>
      </c>
      <c r="K3161">
        <v>26.616900000000001</v>
      </c>
      <c r="L3161">
        <v>26.1128</v>
      </c>
      <c r="M3161">
        <v>26.520399999999999</v>
      </c>
      <c r="N3161">
        <v>715770000</v>
      </c>
      <c r="O3161">
        <v>38</v>
      </c>
    </row>
    <row r="3162" spans="1:15" x14ac:dyDescent="0.2">
      <c r="A3162" t="s">
        <v>7708</v>
      </c>
      <c r="B3162" s="1" t="s">
        <v>7709</v>
      </c>
      <c r="C3162" s="1" t="s">
        <v>7709</v>
      </c>
      <c r="D3162">
        <v>26.366599999999998</v>
      </c>
      <c r="E3162">
        <v>25.809699999999999</v>
      </c>
      <c r="F3162">
        <v>25.935700000000001</v>
      </c>
      <c r="G3162" t="s">
        <v>14</v>
      </c>
      <c r="H3162">
        <v>26.244800000000001</v>
      </c>
      <c r="I3162">
        <v>26.120200000000001</v>
      </c>
      <c r="J3162">
        <v>26.258199999999999</v>
      </c>
      <c r="K3162">
        <v>25.824200000000001</v>
      </c>
      <c r="L3162">
        <v>26.360800000000001</v>
      </c>
      <c r="M3162">
        <v>26.0749</v>
      </c>
      <c r="N3162">
        <v>715590000</v>
      </c>
      <c r="O3162">
        <v>33</v>
      </c>
    </row>
    <row r="3163" spans="1:15" x14ac:dyDescent="0.2">
      <c r="A3163" t="s">
        <v>3752</v>
      </c>
      <c r="B3163" s="1" t="s">
        <v>3753</v>
      </c>
      <c r="C3163" s="1" t="s">
        <v>3753</v>
      </c>
      <c r="D3163">
        <v>26.578700000000001</v>
      </c>
      <c r="E3163">
        <v>26.2744</v>
      </c>
      <c r="F3163" t="s">
        <v>14</v>
      </c>
      <c r="G3163">
        <v>26.5686</v>
      </c>
      <c r="H3163">
        <v>26.1448</v>
      </c>
      <c r="I3163" t="s">
        <v>14</v>
      </c>
      <c r="J3163">
        <v>26.525700000000001</v>
      </c>
      <c r="K3163" t="s">
        <v>14</v>
      </c>
      <c r="L3163" t="s">
        <v>14</v>
      </c>
      <c r="M3163" t="s">
        <v>14</v>
      </c>
      <c r="N3163">
        <v>714660000</v>
      </c>
      <c r="O3163">
        <v>25</v>
      </c>
    </row>
    <row r="3164" spans="1:15" x14ac:dyDescent="0.2">
      <c r="A3164" t="s">
        <v>10785</v>
      </c>
      <c r="B3164" s="1" t="s">
        <v>10786</v>
      </c>
      <c r="C3164" s="1" t="s">
        <v>10786</v>
      </c>
      <c r="D3164" t="s">
        <v>14</v>
      </c>
      <c r="E3164">
        <v>26.080300000000001</v>
      </c>
      <c r="F3164">
        <v>25.9879</v>
      </c>
      <c r="G3164">
        <v>26.2454</v>
      </c>
      <c r="H3164">
        <v>26.2118</v>
      </c>
      <c r="I3164">
        <v>26.081499999999998</v>
      </c>
      <c r="J3164" t="s">
        <v>14</v>
      </c>
      <c r="K3164">
        <v>26.085599999999999</v>
      </c>
      <c r="L3164">
        <v>26.4558</v>
      </c>
      <c r="M3164">
        <v>25.802399999999999</v>
      </c>
      <c r="N3164">
        <v>713730000</v>
      </c>
      <c r="O3164">
        <v>59</v>
      </c>
    </row>
    <row r="3165" spans="1:15" x14ac:dyDescent="0.2">
      <c r="A3165" t="s">
        <v>1823</v>
      </c>
      <c r="B3165" s="1" t="s">
        <v>11745</v>
      </c>
      <c r="C3165" s="1" t="s">
        <v>1824</v>
      </c>
      <c r="D3165" t="s">
        <v>14</v>
      </c>
      <c r="E3165" t="s">
        <v>14</v>
      </c>
      <c r="F3165" t="s">
        <v>14</v>
      </c>
      <c r="G3165" t="s">
        <v>14</v>
      </c>
      <c r="H3165" t="s">
        <v>14</v>
      </c>
      <c r="I3165" t="s">
        <v>14</v>
      </c>
      <c r="J3165" t="s">
        <v>14</v>
      </c>
      <c r="K3165" t="s">
        <v>14</v>
      </c>
      <c r="L3165" t="s">
        <v>14</v>
      </c>
      <c r="M3165">
        <v>25.820499999999999</v>
      </c>
      <c r="N3165">
        <v>713200000</v>
      </c>
      <c r="O3165">
        <v>29</v>
      </c>
    </row>
    <row r="3166" spans="1:15" x14ac:dyDescent="0.2">
      <c r="A3166" t="s">
        <v>5254</v>
      </c>
      <c r="B3166" s="1" t="s">
        <v>5255</v>
      </c>
      <c r="C3166" s="1" t="s">
        <v>5255</v>
      </c>
      <c r="D3166">
        <v>26.249500000000001</v>
      </c>
      <c r="E3166">
        <v>25.978899999999999</v>
      </c>
      <c r="F3166">
        <v>26.305399999999999</v>
      </c>
      <c r="G3166">
        <v>25.799299999999999</v>
      </c>
      <c r="H3166">
        <v>25.7423</v>
      </c>
      <c r="I3166">
        <v>26.199200000000001</v>
      </c>
      <c r="J3166">
        <v>26.1401</v>
      </c>
      <c r="K3166">
        <v>25.900600000000001</v>
      </c>
      <c r="L3166" t="s">
        <v>14</v>
      </c>
      <c r="M3166">
        <v>26.306899999999999</v>
      </c>
      <c r="N3166">
        <v>712370000</v>
      </c>
      <c r="O3166">
        <v>40</v>
      </c>
    </row>
    <row r="3167" spans="1:15" x14ac:dyDescent="0.2">
      <c r="A3167" t="s">
        <v>4211</v>
      </c>
      <c r="B3167" s="1" t="s">
        <v>4212</v>
      </c>
      <c r="C3167" s="1" t="s">
        <v>4212</v>
      </c>
      <c r="D3167">
        <v>26.082599999999999</v>
      </c>
      <c r="E3167">
        <v>26.036300000000001</v>
      </c>
      <c r="F3167">
        <v>26.641100000000002</v>
      </c>
      <c r="G3167">
        <v>26.127400000000002</v>
      </c>
      <c r="H3167" t="s">
        <v>14</v>
      </c>
      <c r="I3167">
        <v>25.921099999999999</v>
      </c>
      <c r="J3167">
        <v>26.305099999999999</v>
      </c>
      <c r="K3167" t="s">
        <v>14</v>
      </c>
      <c r="L3167">
        <v>26.135999999999999</v>
      </c>
      <c r="M3167">
        <v>25.664400000000001</v>
      </c>
      <c r="N3167">
        <v>711750000</v>
      </c>
      <c r="O3167">
        <v>50</v>
      </c>
    </row>
    <row r="3168" spans="1:15" x14ac:dyDescent="0.2">
      <c r="A3168" t="s">
        <v>5073</v>
      </c>
      <c r="B3168" s="1" t="s">
        <v>4802</v>
      </c>
      <c r="C3168" s="1" t="s">
        <v>4802</v>
      </c>
      <c r="D3168" t="s">
        <v>14</v>
      </c>
      <c r="E3168">
        <v>26.425799999999999</v>
      </c>
      <c r="F3168">
        <v>24.234500000000001</v>
      </c>
      <c r="G3168" t="s">
        <v>14</v>
      </c>
      <c r="H3168">
        <v>24.9739</v>
      </c>
      <c r="I3168" t="s">
        <v>14</v>
      </c>
      <c r="J3168" t="s">
        <v>14</v>
      </c>
      <c r="K3168">
        <v>26.160799999999998</v>
      </c>
      <c r="L3168" t="s">
        <v>14</v>
      </c>
      <c r="M3168" t="s">
        <v>14</v>
      </c>
      <c r="N3168">
        <v>710500000</v>
      </c>
      <c r="O3168">
        <v>34</v>
      </c>
    </row>
    <row r="3169" spans="1:15" x14ac:dyDescent="0.2">
      <c r="A3169" t="s">
        <v>2684</v>
      </c>
      <c r="B3169" s="1" t="s">
        <v>2685</v>
      </c>
      <c r="C3169" s="1" t="s">
        <v>2685</v>
      </c>
      <c r="D3169">
        <v>25.880400000000002</v>
      </c>
      <c r="E3169">
        <v>26.142499999999998</v>
      </c>
      <c r="F3169">
        <v>26.082000000000001</v>
      </c>
      <c r="G3169">
        <v>26.1325</v>
      </c>
      <c r="H3169">
        <v>25.8748</v>
      </c>
      <c r="I3169">
        <v>25.886700000000001</v>
      </c>
      <c r="J3169">
        <v>25.783200000000001</v>
      </c>
      <c r="K3169">
        <v>25.682500000000001</v>
      </c>
      <c r="L3169">
        <v>25.999400000000001</v>
      </c>
      <c r="M3169">
        <v>25.9589</v>
      </c>
      <c r="N3169">
        <v>710390000</v>
      </c>
      <c r="O3169">
        <v>42</v>
      </c>
    </row>
    <row r="3170" spans="1:15" x14ac:dyDescent="0.2">
      <c r="A3170" t="s">
        <v>5928</v>
      </c>
      <c r="B3170" s="1" t="s">
        <v>5929</v>
      </c>
      <c r="C3170" s="1" t="s">
        <v>5929</v>
      </c>
      <c r="D3170">
        <v>26.191299999999998</v>
      </c>
      <c r="E3170">
        <v>25.8276</v>
      </c>
      <c r="F3170">
        <v>26.168600000000001</v>
      </c>
      <c r="G3170" t="s">
        <v>14</v>
      </c>
      <c r="H3170">
        <v>26.262499999999999</v>
      </c>
      <c r="I3170" t="s">
        <v>14</v>
      </c>
      <c r="J3170">
        <v>26.1828</v>
      </c>
      <c r="K3170">
        <v>26.419799999999999</v>
      </c>
      <c r="L3170" t="s">
        <v>14</v>
      </c>
      <c r="M3170">
        <v>26.355399999999999</v>
      </c>
      <c r="N3170">
        <v>709010000</v>
      </c>
      <c r="O3170">
        <v>23</v>
      </c>
    </row>
    <row r="3171" spans="1:15" x14ac:dyDescent="0.2">
      <c r="A3171" t="s">
        <v>10720</v>
      </c>
      <c r="B3171" s="1" t="s">
        <v>10721</v>
      </c>
      <c r="C3171" s="1" t="s">
        <v>10721</v>
      </c>
      <c r="D3171">
        <v>26.313700000000001</v>
      </c>
      <c r="E3171">
        <v>25.947099999999999</v>
      </c>
      <c r="F3171">
        <v>25.7958</v>
      </c>
      <c r="G3171">
        <v>25.947800000000001</v>
      </c>
      <c r="H3171">
        <v>25.952400000000001</v>
      </c>
      <c r="I3171">
        <v>25.642800000000001</v>
      </c>
      <c r="J3171">
        <v>25.855899999999998</v>
      </c>
      <c r="K3171">
        <v>26.197199999999999</v>
      </c>
      <c r="L3171">
        <v>25.724599999999999</v>
      </c>
      <c r="M3171">
        <v>26.202200000000001</v>
      </c>
      <c r="N3171">
        <v>708870000</v>
      </c>
      <c r="O3171">
        <v>46</v>
      </c>
    </row>
    <row r="3172" spans="1:15" x14ac:dyDescent="0.2">
      <c r="A3172" t="s">
        <v>2071</v>
      </c>
      <c r="B3172" s="1" t="s">
        <v>2072</v>
      </c>
      <c r="C3172" s="1" t="s">
        <v>2072</v>
      </c>
      <c r="D3172" t="s">
        <v>14</v>
      </c>
      <c r="E3172" t="s">
        <v>14</v>
      </c>
      <c r="F3172" t="s">
        <v>14</v>
      </c>
      <c r="G3172" t="s">
        <v>14</v>
      </c>
      <c r="H3172" t="s">
        <v>14</v>
      </c>
      <c r="I3172" t="s">
        <v>14</v>
      </c>
      <c r="J3172" t="s">
        <v>14</v>
      </c>
      <c r="K3172" t="s">
        <v>14</v>
      </c>
      <c r="L3172" t="s">
        <v>14</v>
      </c>
      <c r="M3172">
        <v>25.551500000000001</v>
      </c>
      <c r="N3172">
        <v>708200000</v>
      </c>
      <c r="O3172">
        <v>9</v>
      </c>
    </row>
    <row r="3173" spans="1:15" x14ac:dyDescent="0.2">
      <c r="A3173" t="s">
        <v>109</v>
      </c>
      <c r="B3173" s="1" t="s">
        <v>110</v>
      </c>
      <c r="C3173" s="1" t="s">
        <v>111</v>
      </c>
      <c r="D3173" t="s">
        <v>14</v>
      </c>
      <c r="E3173">
        <v>25.7593</v>
      </c>
      <c r="F3173">
        <v>26.079000000000001</v>
      </c>
      <c r="G3173">
        <v>26.421099999999999</v>
      </c>
      <c r="H3173">
        <v>26.198799999999999</v>
      </c>
      <c r="I3173">
        <v>26.1707</v>
      </c>
      <c r="J3173">
        <v>26.442</v>
      </c>
      <c r="K3173">
        <v>26.2133</v>
      </c>
      <c r="L3173" t="s">
        <v>14</v>
      </c>
      <c r="M3173">
        <v>26.270299999999999</v>
      </c>
      <c r="N3173">
        <v>708040000</v>
      </c>
      <c r="O3173">
        <v>26</v>
      </c>
    </row>
    <row r="3174" spans="1:15" x14ac:dyDescent="0.2">
      <c r="A3174" t="s">
        <v>5196</v>
      </c>
      <c r="B3174" s="1" t="s">
        <v>5197</v>
      </c>
      <c r="C3174" s="1" t="s">
        <v>5197</v>
      </c>
      <c r="D3174">
        <v>26.3428</v>
      </c>
      <c r="E3174">
        <v>26.4849</v>
      </c>
      <c r="F3174" t="s">
        <v>14</v>
      </c>
      <c r="G3174">
        <v>26.2727</v>
      </c>
      <c r="H3174">
        <v>25.922999999999998</v>
      </c>
      <c r="I3174" t="s">
        <v>14</v>
      </c>
      <c r="J3174" t="s">
        <v>14</v>
      </c>
      <c r="K3174">
        <v>26.3963</v>
      </c>
      <c r="L3174">
        <v>26.338100000000001</v>
      </c>
      <c r="M3174">
        <v>25.882400000000001</v>
      </c>
      <c r="N3174">
        <v>705800000</v>
      </c>
      <c r="O3174">
        <v>29</v>
      </c>
    </row>
    <row r="3175" spans="1:15" x14ac:dyDescent="0.2">
      <c r="A3175" t="s">
        <v>6654</v>
      </c>
      <c r="B3175" s="1" t="s">
        <v>6655</v>
      </c>
      <c r="C3175" s="1" t="s">
        <v>6655</v>
      </c>
      <c r="D3175">
        <v>25.762799999999999</v>
      </c>
      <c r="E3175">
        <v>26.078800000000001</v>
      </c>
      <c r="F3175">
        <v>26.043399999999998</v>
      </c>
      <c r="G3175">
        <v>26.110299999999999</v>
      </c>
      <c r="H3175">
        <v>25.759399999999999</v>
      </c>
      <c r="I3175">
        <v>26.046700000000001</v>
      </c>
      <c r="J3175">
        <v>26.133400000000002</v>
      </c>
      <c r="K3175">
        <v>25.740500000000001</v>
      </c>
      <c r="L3175">
        <v>25.796399999999998</v>
      </c>
      <c r="M3175">
        <v>25.813400000000001</v>
      </c>
      <c r="N3175">
        <v>705450000</v>
      </c>
      <c r="O3175">
        <v>46</v>
      </c>
    </row>
    <row r="3176" spans="1:15" x14ac:dyDescent="0.2">
      <c r="A3176" t="s">
        <v>5803</v>
      </c>
      <c r="B3176" s="1" t="s">
        <v>5804</v>
      </c>
      <c r="C3176" s="1" t="s">
        <v>5804</v>
      </c>
      <c r="D3176">
        <v>25.833200000000001</v>
      </c>
      <c r="E3176">
        <v>25.5059</v>
      </c>
      <c r="F3176">
        <v>26.270700000000001</v>
      </c>
      <c r="G3176">
        <v>25.529</v>
      </c>
      <c r="H3176">
        <v>26.382300000000001</v>
      </c>
      <c r="I3176">
        <v>25.5442</v>
      </c>
      <c r="J3176">
        <v>25.4998</v>
      </c>
      <c r="K3176">
        <v>25.3522</v>
      </c>
      <c r="L3176">
        <v>26.059200000000001</v>
      </c>
      <c r="M3176">
        <v>26.643899999999999</v>
      </c>
      <c r="N3176">
        <v>705170000</v>
      </c>
      <c r="O3176">
        <v>54</v>
      </c>
    </row>
    <row r="3177" spans="1:15" x14ac:dyDescent="0.2">
      <c r="A3177" t="s">
        <v>7962</v>
      </c>
      <c r="B3177" s="1" t="s">
        <v>7963</v>
      </c>
      <c r="C3177" s="1" t="s">
        <v>7963</v>
      </c>
      <c r="D3177">
        <v>26.402100000000001</v>
      </c>
      <c r="E3177">
        <v>25.976900000000001</v>
      </c>
      <c r="F3177">
        <v>26.118500000000001</v>
      </c>
      <c r="G3177">
        <v>26.245699999999999</v>
      </c>
      <c r="H3177">
        <v>25.890699999999999</v>
      </c>
      <c r="I3177">
        <v>25.901399999999999</v>
      </c>
      <c r="J3177">
        <v>26.488</v>
      </c>
      <c r="K3177" t="s">
        <v>14</v>
      </c>
      <c r="L3177" t="s">
        <v>14</v>
      </c>
      <c r="M3177">
        <v>25.946200000000001</v>
      </c>
      <c r="N3177">
        <v>705160000</v>
      </c>
      <c r="O3177">
        <v>25</v>
      </c>
    </row>
    <row r="3178" spans="1:15" x14ac:dyDescent="0.2">
      <c r="A3178" t="s">
        <v>3004</v>
      </c>
      <c r="B3178" s="1" t="s">
        <v>3005</v>
      </c>
      <c r="C3178" s="1" t="s">
        <v>3005</v>
      </c>
      <c r="D3178">
        <v>26.149000000000001</v>
      </c>
      <c r="E3178" t="s">
        <v>14</v>
      </c>
      <c r="F3178" t="s">
        <v>14</v>
      </c>
      <c r="G3178" t="s">
        <v>14</v>
      </c>
      <c r="H3178">
        <v>26.167000000000002</v>
      </c>
      <c r="I3178" t="s">
        <v>14</v>
      </c>
      <c r="J3178" t="s">
        <v>14</v>
      </c>
      <c r="K3178" t="s">
        <v>14</v>
      </c>
      <c r="L3178">
        <v>26.148800000000001</v>
      </c>
      <c r="M3178" t="s">
        <v>14</v>
      </c>
      <c r="N3178">
        <v>704770000</v>
      </c>
      <c r="O3178">
        <v>5</v>
      </c>
    </row>
    <row r="3179" spans="1:15" x14ac:dyDescent="0.2">
      <c r="A3179" t="s">
        <v>7156</v>
      </c>
      <c r="B3179" s="1" t="s">
        <v>7157</v>
      </c>
      <c r="C3179" s="1" t="s">
        <v>7157</v>
      </c>
      <c r="D3179">
        <v>26.264299999999999</v>
      </c>
      <c r="E3179">
        <v>25.780999999999999</v>
      </c>
      <c r="F3179">
        <v>26.333300000000001</v>
      </c>
      <c r="G3179">
        <v>26.3581</v>
      </c>
      <c r="H3179">
        <v>25.9313</v>
      </c>
      <c r="I3179">
        <v>25.9055</v>
      </c>
      <c r="J3179">
        <v>26.468</v>
      </c>
      <c r="K3179">
        <v>25.9984</v>
      </c>
      <c r="L3179" t="s">
        <v>14</v>
      </c>
      <c r="M3179" t="s">
        <v>14</v>
      </c>
      <c r="N3179">
        <v>703440000</v>
      </c>
      <c r="O3179">
        <v>49</v>
      </c>
    </row>
    <row r="3180" spans="1:15" x14ac:dyDescent="0.2">
      <c r="A3180" t="s">
        <v>590</v>
      </c>
      <c r="B3180" s="1" t="s">
        <v>591</v>
      </c>
      <c r="C3180" s="1" t="s">
        <v>591</v>
      </c>
      <c r="D3180" t="s">
        <v>14</v>
      </c>
      <c r="E3180" t="s">
        <v>14</v>
      </c>
      <c r="F3180" t="s">
        <v>14</v>
      </c>
      <c r="G3180" t="s">
        <v>14</v>
      </c>
      <c r="H3180" t="s">
        <v>14</v>
      </c>
      <c r="I3180" t="s">
        <v>14</v>
      </c>
      <c r="J3180">
        <v>27.109200000000001</v>
      </c>
      <c r="K3180" t="s">
        <v>14</v>
      </c>
      <c r="L3180">
        <v>27.974900000000002</v>
      </c>
      <c r="M3180" t="s">
        <v>14</v>
      </c>
      <c r="N3180">
        <v>703110000</v>
      </c>
      <c r="O3180">
        <v>17</v>
      </c>
    </row>
    <row r="3181" spans="1:15" x14ac:dyDescent="0.2">
      <c r="A3181" t="s">
        <v>8054</v>
      </c>
      <c r="B3181" s="1" t="s">
        <v>11721</v>
      </c>
      <c r="C3181" s="1" t="s">
        <v>8055</v>
      </c>
      <c r="D3181">
        <v>26.2151</v>
      </c>
      <c r="E3181">
        <v>25.739000000000001</v>
      </c>
      <c r="F3181">
        <v>25.709800000000001</v>
      </c>
      <c r="G3181">
        <v>25.902899999999999</v>
      </c>
      <c r="H3181">
        <v>26.085100000000001</v>
      </c>
      <c r="I3181">
        <v>26.191099999999999</v>
      </c>
      <c r="J3181">
        <v>26.048200000000001</v>
      </c>
      <c r="K3181">
        <v>25.8718</v>
      </c>
      <c r="L3181">
        <v>25.919599999999999</v>
      </c>
      <c r="M3181">
        <v>25.6386</v>
      </c>
      <c r="N3181">
        <v>702820000</v>
      </c>
      <c r="O3181">
        <v>41</v>
      </c>
    </row>
    <row r="3182" spans="1:15" x14ac:dyDescent="0.2">
      <c r="A3182" t="s">
        <v>1215</v>
      </c>
      <c r="B3182" s="1" t="s">
        <v>1216</v>
      </c>
      <c r="C3182" s="1" t="s">
        <v>1216</v>
      </c>
      <c r="D3182" t="s">
        <v>14</v>
      </c>
      <c r="E3182">
        <v>26.154</v>
      </c>
      <c r="F3182">
        <v>26.014800000000001</v>
      </c>
      <c r="G3182" t="s">
        <v>14</v>
      </c>
      <c r="H3182">
        <v>26.218900000000001</v>
      </c>
      <c r="I3182">
        <v>26.3779</v>
      </c>
      <c r="J3182">
        <v>26.492799999999999</v>
      </c>
      <c r="K3182">
        <v>26.371400000000001</v>
      </c>
      <c r="L3182">
        <v>26.331499999999998</v>
      </c>
      <c r="M3182" t="s">
        <v>14</v>
      </c>
      <c r="N3182">
        <v>702730000</v>
      </c>
      <c r="O3182">
        <v>34</v>
      </c>
    </row>
    <row r="3183" spans="1:15" x14ac:dyDescent="0.2">
      <c r="A3183" t="s">
        <v>8669</v>
      </c>
      <c r="B3183" s="1" t="s">
        <v>8670</v>
      </c>
      <c r="C3183" s="1" t="s">
        <v>8670</v>
      </c>
      <c r="D3183">
        <v>26.181699999999999</v>
      </c>
      <c r="E3183">
        <v>26.101099999999999</v>
      </c>
      <c r="F3183">
        <v>26.1938</v>
      </c>
      <c r="G3183">
        <v>26.2682</v>
      </c>
      <c r="H3183">
        <v>26.287500000000001</v>
      </c>
      <c r="I3183">
        <v>26.185500000000001</v>
      </c>
      <c r="J3183">
        <v>26.256900000000002</v>
      </c>
      <c r="K3183">
        <v>26.151</v>
      </c>
      <c r="L3183" t="s">
        <v>14</v>
      </c>
      <c r="M3183" t="s">
        <v>14</v>
      </c>
      <c r="N3183">
        <v>700920000</v>
      </c>
      <c r="O3183">
        <v>35</v>
      </c>
    </row>
    <row r="3184" spans="1:15" x14ac:dyDescent="0.2">
      <c r="A3184" t="s">
        <v>4481</v>
      </c>
      <c r="B3184" s="1" t="s">
        <v>4482</v>
      </c>
      <c r="C3184" s="1" t="s">
        <v>4482</v>
      </c>
      <c r="D3184">
        <v>26.279199999999999</v>
      </c>
      <c r="E3184">
        <v>26.182099999999998</v>
      </c>
      <c r="F3184">
        <v>25.910399999999999</v>
      </c>
      <c r="G3184">
        <v>26.088000000000001</v>
      </c>
      <c r="H3184">
        <v>25.644400000000001</v>
      </c>
      <c r="I3184">
        <v>26.281199999999998</v>
      </c>
      <c r="J3184">
        <v>25.7742</v>
      </c>
      <c r="K3184">
        <v>25.776900000000001</v>
      </c>
      <c r="L3184" t="s">
        <v>14</v>
      </c>
      <c r="M3184">
        <v>25.955400000000001</v>
      </c>
      <c r="N3184">
        <v>699640000</v>
      </c>
      <c r="O3184">
        <v>46</v>
      </c>
    </row>
    <row r="3185" spans="1:15" x14ac:dyDescent="0.2">
      <c r="A3185" t="s">
        <v>707</v>
      </c>
      <c r="B3185" s="1" t="s">
        <v>708</v>
      </c>
      <c r="C3185" s="1" t="s">
        <v>709</v>
      </c>
      <c r="D3185">
        <v>26.056000000000001</v>
      </c>
      <c r="E3185">
        <v>25.717300000000002</v>
      </c>
      <c r="F3185">
        <v>25.912099999999999</v>
      </c>
      <c r="G3185">
        <v>25.836099999999998</v>
      </c>
      <c r="H3185" t="s">
        <v>14</v>
      </c>
      <c r="I3185">
        <v>26.210699999999999</v>
      </c>
      <c r="J3185">
        <v>26.3688</v>
      </c>
      <c r="K3185">
        <v>25.906300000000002</v>
      </c>
      <c r="L3185">
        <v>26.2318</v>
      </c>
      <c r="M3185">
        <v>25.872399999999999</v>
      </c>
      <c r="N3185">
        <v>697560000</v>
      </c>
      <c r="O3185">
        <v>29</v>
      </c>
    </row>
    <row r="3186" spans="1:15" x14ac:dyDescent="0.2">
      <c r="A3186" t="s">
        <v>7390</v>
      </c>
      <c r="B3186" s="1" t="s">
        <v>7391</v>
      </c>
      <c r="C3186" s="1" t="s">
        <v>7391</v>
      </c>
      <c r="D3186">
        <v>26.352799999999998</v>
      </c>
      <c r="E3186">
        <v>25.974399999999999</v>
      </c>
      <c r="F3186">
        <v>25.846900000000002</v>
      </c>
      <c r="G3186">
        <v>25.601400000000002</v>
      </c>
      <c r="H3186">
        <v>25.735499999999998</v>
      </c>
      <c r="I3186">
        <v>26.003399999999999</v>
      </c>
      <c r="J3186" t="s">
        <v>14</v>
      </c>
      <c r="K3186">
        <v>26.0579</v>
      </c>
      <c r="L3186">
        <v>25.9404</v>
      </c>
      <c r="M3186">
        <v>26.4924</v>
      </c>
      <c r="N3186">
        <v>696000000</v>
      </c>
      <c r="O3186">
        <v>38</v>
      </c>
    </row>
    <row r="3187" spans="1:15" x14ac:dyDescent="0.2">
      <c r="A3187" t="s">
        <v>11622</v>
      </c>
      <c r="B3187" s="1" t="s">
        <v>11623</v>
      </c>
      <c r="C3187" s="1" t="s">
        <v>11623</v>
      </c>
      <c r="D3187">
        <v>26.1798</v>
      </c>
      <c r="E3187">
        <v>26.215299999999999</v>
      </c>
      <c r="F3187">
        <v>25.383600000000001</v>
      </c>
      <c r="G3187">
        <v>25.852399999999999</v>
      </c>
      <c r="H3187">
        <v>26.117999999999999</v>
      </c>
      <c r="I3187">
        <v>26.265499999999999</v>
      </c>
      <c r="J3187">
        <v>25.9757</v>
      </c>
      <c r="K3187">
        <v>26.090599999999998</v>
      </c>
      <c r="L3187">
        <v>26.272300000000001</v>
      </c>
      <c r="M3187" t="s">
        <v>14</v>
      </c>
      <c r="N3187">
        <v>695800000</v>
      </c>
      <c r="O3187">
        <v>26</v>
      </c>
    </row>
    <row r="3188" spans="1:15" x14ac:dyDescent="0.2">
      <c r="A3188" t="s">
        <v>7916</v>
      </c>
      <c r="B3188" s="1" t="s">
        <v>7917</v>
      </c>
      <c r="C3188" s="1" t="s">
        <v>7917</v>
      </c>
      <c r="D3188">
        <v>25.7498</v>
      </c>
      <c r="E3188">
        <v>26.0716</v>
      </c>
      <c r="F3188">
        <v>26.09</v>
      </c>
      <c r="G3188">
        <v>26.0672</v>
      </c>
      <c r="H3188">
        <v>25.807300000000001</v>
      </c>
      <c r="I3188">
        <v>25.752099999999999</v>
      </c>
      <c r="J3188">
        <v>25.3474</v>
      </c>
      <c r="K3188">
        <v>26.0181</v>
      </c>
      <c r="L3188">
        <v>25.802399999999999</v>
      </c>
      <c r="M3188">
        <v>25.999099999999999</v>
      </c>
      <c r="N3188">
        <v>694570000</v>
      </c>
      <c r="O3188">
        <v>34</v>
      </c>
    </row>
    <row r="3189" spans="1:15" x14ac:dyDescent="0.2">
      <c r="A3189" t="s">
        <v>2971</v>
      </c>
      <c r="B3189" s="1" t="s">
        <v>2972</v>
      </c>
      <c r="C3189" s="1" t="s">
        <v>2972</v>
      </c>
      <c r="D3189">
        <v>26.0364</v>
      </c>
      <c r="E3189">
        <v>25.9237</v>
      </c>
      <c r="F3189">
        <v>25.951899999999998</v>
      </c>
      <c r="G3189">
        <v>26.188700000000001</v>
      </c>
      <c r="H3189">
        <v>25.755600000000001</v>
      </c>
      <c r="I3189">
        <v>25.7773</v>
      </c>
      <c r="J3189">
        <v>25.700900000000001</v>
      </c>
      <c r="K3189">
        <v>26.023700000000002</v>
      </c>
      <c r="L3189">
        <v>25.786999999999999</v>
      </c>
      <c r="M3189">
        <v>25.889199999999999</v>
      </c>
      <c r="N3189">
        <v>693970000</v>
      </c>
      <c r="O3189">
        <v>42</v>
      </c>
    </row>
    <row r="3190" spans="1:15" x14ac:dyDescent="0.2">
      <c r="A3190" t="s">
        <v>5823</v>
      </c>
      <c r="B3190" s="1" t="s">
        <v>5824</v>
      </c>
      <c r="C3190" s="1" t="s">
        <v>5824</v>
      </c>
      <c r="D3190" t="s">
        <v>14</v>
      </c>
      <c r="E3190">
        <v>26.420200000000001</v>
      </c>
      <c r="F3190" t="s">
        <v>14</v>
      </c>
      <c r="G3190">
        <v>26.358000000000001</v>
      </c>
      <c r="H3190" t="s">
        <v>14</v>
      </c>
      <c r="I3190" t="s">
        <v>14</v>
      </c>
      <c r="J3190">
        <v>26.434699999999999</v>
      </c>
      <c r="K3190" t="s">
        <v>14</v>
      </c>
      <c r="L3190">
        <v>26.857700000000001</v>
      </c>
      <c r="M3190">
        <v>26.492699999999999</v>
      </c>
      <c r="N3190">
        <v>693880000</v>
      </c>
      <c r="O3190">
        <v>14</v>
      </c>
    </row>
    <row r="3191" spans="1:15" x14ac:dyDescent="0.2">
      <c r="A3191" t="s">
        <v>8169</v>
      </c>
      <c r="B3191" s="1" t="s">
        <v>8170</v>
      </c>
      <c r="C3191" s="1" t="s">
        <v>8170</v>
      </c>
      <c r="D3191">
        <v>25.774100000000001</v>
      </c>
      <c r="E3191" t="s">
        <v>14</v>
      </c>
      <c r="F3191">
        <v>26.101400000000002</v>
      </c>
      <c r="G3191">
        <v>26.110099999999999</v>
      </c>
      <c r="H3191" t="s">
        <v>14</v>
      </c>
      <c r="I3191">
        <v>26.2363</v>
      </c>
      <c r="J3191">
        <v>25.996600000000001</v>
      </c>
      <c r="K3191">
        <v>26.3218</v>
      </c>
      <c r="L3191">
        <v>26.0031</v>
      </c>
      <c r="M3191">
        <v>26.0548</v>
      </c>
      <c r="N3191">
        <v>692680000</v>
      </c>
      <c r="O3191">
        <v>41</v>
      </c>
    </row>
    <row r="3192" spans="1:15" x14ac:dyDescent="0.2">
      <c r="A3192" t="s">
        <v>9824</v>
      </c>
      <c r="B3192" s="1" t="s">
        <v>9825</v>
      </c>
      <c r="C3192" s="1" t="s">
        <v>9825</v>
      </c>
      <c r="D3192">
        <v>25.514800000000001</v>
      </c>
      <c r="E3192">
        <v>26.004899999999999</v>
      </c>
      <c r="F3192">
        <v>26.081800000000001</v>
      </c>
      <c r="G3192">
        <v>25.944700000000001</v>
      </c>
      <c r="H3192">
        <v>25.935199999999998</v>
      </c>
      <c r="I3192">
        <v>25.748999999999999</v>
      </c>
      <c r="J3192">
        <v>25.9498</v>
      </c>
      <c r="K3192">
        <v>26.214300000000001</v>
      </c>
      <c r="L3192">
        <v>25.844100000000001</v>
      </c>
      <c r="M3192">
        <v>25.447500000000002</v>
      </c>
      <c r="N3192">
        <v>692590000</v>
      </c>
      <c r="O3192">
        <v>55</v>
      </c>
    </row>
    <row r="3193" spans="1:15" x14ac:dyDescent="0.2">
      <c r="A3193" t="s">
        <v>5325</v>
      </c>
      <c r="B3193" s="1" t="s">
        <v>5326</v>
      </c>
      <c r="C3193" s="1" t="s">
        <v>5326</v>
      </c>
      <c r="D3193">
        <v>26.327999999999999</v>
      </c>
      <c r="E3193" t="s">
        <v>14</v>
      </c>
      <c r="F3193">
        <v>26.082599999999999</v>
      </c>
      <c r="G3193">
        <v>25.729600000000001</v>
      </c>
      <c r="H3193">
        <v>26.257400000000001</v>
      </c>
      <c r="I3193" t="s">
        <v>14</v>
      </c>
      <c r="J3193">
        <v>25.5976</v>
      </c>
      <c r="K3193">
        <v>25.786799999999999</v>
      </c>
      <c r="L3193">
        <v>27.267900000000001</v>
      </c>
      <c r="M3193">
        <v>26.1706</v>
      </c>
      <c r="N3193">
        <v>692480000</v>
      </c>
      <c r="O3193">
        <v>50</v>
      </c>
    </row>
    <row r="3194" spans="1:15" x14ac:dyDescent="0.2">
      <c r="A3194" t="s">
        <v>9730</v>
      </c>
      <c r="B3194" s="1" t="s">
        <v>9731</v>
      </c>
      <c r="C3194" s="1" t="s">
        <v>9731</v>
      </c>
      <c r="D3194" t="s">
        <v>14</v>
      </c>
      <c r="E3194" t="s">
        <v>14</v>
      </c>
      <c r="F3194">
        <v>26.363299999999999</v>
      </c>
      <c r="G3194">
        <v>26.438300000000002</v>
      </c>
      <c r="H3194" t="s">
        <v>14</v>
      </c>
      <c r="I3194">
        <v>26.3565</v>
      </c>
      <c r="J3194">
        <v>26.486699999999999</v>
      </c>
      <c r="K3194" t="s">
        <v>14</v>
      </c>
      <c r="L3194" t="s">
        <v>14</v>
      </c>
      <c r="M3194">
        <v>26.387499999999999</v>
      </c>
      <c r="N3194">
        <v>690200000</v>
      </c>
      <c r="O3194">
        <v>12</v>
      </c>
    </row>
    <row r="3195" spans="1:15" x14ac:dyDescent="0.2">
      <c r="A3195" t="s">
        <v>7326</v>
      </c>
      <c r="B3195" s="1" t="s">
        <v>7327</v>
      </c>
      <c r="C3195" s="1" t="s">
        <v>7327</v>
      </c>
      <c r="D3195" t="s">
        <v>14</v>
      </c>
      <c r="E3195" t="s">
        <v>14</v>
      </c>
      <c r="F3195" t="s">
        <v>14</v>
      </c>
      <c r="G3195" t="s">
        <v>14</v>
      </c>
      <c r="H3195" t="s">
        <v>14</v>
      </c>
      <c r="I3195" t="s">
        <v>14</v>
      </c>
      <c r="J3195">
        <v>28.462700000000002</v>
      </c>
      <c r="K3195" t="s">
        <v>14</v>
      </c>
      <c r="L3195">
        <v>28.158100000000001</v>
      </c>
      <c r="M3195" t="s">
        <v>14</v>
      </c>
      <c r="N3195">
        <v>688450000</v>
      </c>
      <c r="O3195">
        <v>32</v>
      </c>
    </row>
    <row r="3196" spans="1:15" x14ac:dyDescent="0.2">
      <c r="A3196" t="s">
        <v>5256</v>
      </c>
      <c r="B3196" s="1" t="s">
        <v>5257</v>
      </c>
      <c r="C3196" s="1" t="s">
        <v>5257</v>
      </c>
      <c r="D3196">
        <v>26.088899999999999</v>
      </c>
      <c r="E3196">
        <v>25.791699999999999</v>
      </c>
      <c r="F3196">
        <v>25.839099999999998</v>
      </c>
      <c r="G3196">
        <v>25.8612</v>
      </c>
      <c r="H3196">
        <v>26.170200000000001</v>
      </c>
      <c r="I3196">
        <v>25.512499999999999</v>
      </c>
      <c r="J3196">
        <v>26.145800000000001</v>
      </c>
      <c r="K3196">
        <v>26.057200000000002</v>
      </c>
      <c r="L3196" t="s">
        <v>14</v>
      </c>
      <c r="M3196">
        <v>25.245799999999999</v>
      </c>
      <c r="N3196">
        <v>688250000</v>
      </c>
      <c r="O3196">
        <v>44</v>
      </c>
    </row>
    <row r="3197" spans="1:15" x14ac:dyDescent="0.2">
      <c r="A3197" t="s">
        <v>11439</v>
      </c>
      <c r="B3197" s="1" t="s">
        <v>1815</v>
      </c>
      <c r="C3197" s="1" t="s">
        <v>1815</v>
      </c>
      <c r="D3197">
        <v>26.5398</v>
      </c>
      <c r="E3197">
        <v>26.097899999999999</v>
      </c>
      <c r="F3197">
        <v>25.9194</v>
      </c>
      <c r="G3197">
        <v>25.913799999999998</v>
      </c>
      <c r="H3197">
        <v>25.892800000000001</v>
      </c>
      <c r="I3197">
        <v>26.282900000000001</v>
      </c>
      <c r="J3197">
        <v>26.0337</v>
      </c>
      <c r="K3197">
        <v>25.928000000000001</v>
      </c>
      <c r="L3197">
        <v>25.466100000000001</v>
      </c>
      <c r="M3197" t="s">
        <v>14</v>
      </c>
      <c r="N3197">
        <v>688040000</v>
      </c>
      <c r="O3197">
        <v>41</v>
      </c>
    </row>
    <row r="3198" spans="1:15" x14ac:dyDescent="0.2">
      <c r="A3198" t="s">
        <v>8046</v>
      </c>
      <c r="B3198" s="1" t="s">
        <v>8047</v>
      </c>
      <c r="C3198" s="1" t="s">
        <v>8047</v>
      </c>
      <c r="D3198">
        <v>25.7438</v>
      </c>
      <c r="E3198">
        <v>26.203499999999998</v>
      </c>
      <c r="F3198">
        <v>25.640999999999998</v>
      </c>
      <c r="G3198">
        <v>26.168299999999999</v>
      </c>
      <c r="H3198">
        <v>26.034199999999998</v>
      </c>
      <c r="I3198">
        <v>26.189900000000002</v>
      </c>
      <c r="J3198">
        <v>25.539400000000001</v>
      </c>
      <c r="K3198">
        <v>26.023099999999999</v>
      </c>
      <c r="L3198">
        <v>25.7821</v>
      </c>
      <c r="M3198">
        <v>25.6448</v>
      </c>
      <c r="N3198">
        <v>687670000</v>
      </c>
      <c r="O3198">
        <v>55</v>
      </c>
    </row>
    <row r="3199" spans="1:15" x14ac:dyDescent="0.2">
      <c r="A3199" t="s">
        <v>4632</v>
      </c>
      <c r="B3199" s="1" t="s">
        <v>4633</v>
      </c>
      <c r="C3199" s="1" t="s">
        <v>4633</v>
      </c>
      <c r="D3199">
        <v>26.215800000000002</v>
      </c>
      <c r="E3199">
        <v>25.673400000000001</v>
      </c>
      <c r="F3199">
        <v>25.880199999999999</v>
      </c>
      <c r="G3199">
        <v>26.1404</v>
      </c>
      <c r="H3199">
        <v>25.763200000000001</v>
      </c>
      <c r="I3199">
        <v>26.0307</v>
      </c>
      <c r="J3199">
        <v>26.283200000000001</v>
      </c>
      <c r="K3199">
        <v>25.869</v>
      </c>
      <c r="L3199">
        <v>25.7563</v>
      </c>
      <c r="M3199">
        <v>25.663399999999999</v>
      </c>
      <c r="N3199">
        <v>686940000</v>
      </c>
      <c r="O3199">
        <v>41</v>
      </c>
    </row>
    <row r="3200" spans="1:15" x14ac:dyDescent="0.2">
      <c r="A3200" t="s">
        <v>6871</v>
      </c>
      <c r="B3200" s="1" t="s">
        <v>6872</v>
      </c>
      <c r="C3200" s="1" t="s">
        <v>6872</v>
      </c>
      <c r="D3200">
        <v>25.999600000000001</v>
      </c>
      <c r="E3200">
        <v>26.003799999999998</v>
      </c>
      <c r="F3200">
        <v>26.2836</v>
      </c>
      <c r="G3200">
        <v>26.284700000000001</v>
      </c>
      <c r="H3200">
        <v>26.177399999999999</v>
      </c>
      <c r="I3200">
        <v>26.343</v>
      </c>
      <c r="J3200" t="s">
        <v>14</v>
      </c>
      <c r="K3200">
        <v>26.183700000000002</v>
      </c>
      <c r="L3200" t="s">
        <v>14</v>
      </c>
      <c r="M3200">
        <v>26.235099999999999</v>
      </c>
      <c r="N3200">
        <v>686930000</v>
      </c>
      <c r="O3200">
        <v>26</v>
      </c>
    </row>
    <row r="3201" spans="1:15" x14ac:dyDescent="0.2">
      <c r="A3201" t="s">
        <v>3972</v>
      </c>
      <c r="B3201" s="1" t="s">
        <v>3973</v>
      </c>
      <c r="C3201" s="1" t="s">
        <v>3973</v>
      </c>
      <c r="D3201" t="s">
        <v>14</v>
      </c>
      <c r="E3201">
        <v>25.6629</v>
      </c>
      <c r="F3201">
        <v>26.256399999999999</v>
      </c>
      <c r="G3201">
        <v>26.1249</v>
      </c>
      <c r="H3201">
        <v>26.077400000000001</v>
      </c>
      <c r="I3201" t="s">
        <v>14</v>
      </c>
      <c r="J3201" t="s">
        <v>14</v>
      </c>
      <c r="K3201">
        <v>26.5138</v>
      </c>
      <c r="L3201">
        <v>26.449100000000001</v>
      </c>
      <c r="M3201">
        <v>26.415900000000001</v>
      </c>
      <c r="N3201">
        <v>686340000</v>
      </c>
      <c r="O3201">
        <v>44</v>
      </c>
    </row>
    <row r="3202" spans="1:15" x14ac:dyDescent="0.2">
      <c r="A3202" t="s">
        <v>7112</v>
      </c>
      <c r="B3202" s="1" t="s">
        <v>7113</v>
      </c>
      <c r="C3202" s="1" t="s">
        <v>7113</v>
      </c>
      <c r="D3202">
        <v>26.258099999999999</v>
      </c>
      <c r="E3202">
        <v>25.839600000000001</v>
      </c>
      <c r="F3202">
        <v>25.586400000000001</v>
      </c>
      <c r="G3202">
        <v>25.567</v>
      </c>
      <c r="H3202">
        <v>25.5747</v>
      </c>
      <c r="I3202">
        <v>25.845099999999999</v>
      </c>
      <c r="J3202">
        <v>26.2807</v>
      </c>
      <c r="K3202">
        <v>25.812899999999999</v>
      </c>
      <c r="L3202">
        <v>26.169499999999999</v>
      </c>
      <c r="M3202">
        <v>25.968299999999999</v>
      </c>
      <c r="N3202">
        <v>685810000</v>
      </c>
      <c r="O3202">
        <v>42</v>
      </c>
    </row>
    <row r="3203" spans="1:15" x14ac:dyDescent="0.2">
      <c r="A3203" t="s">
        <v>3057</v>
      </c>
      <c r="B3203" s="1" t="s">
        <v>3058</v>
      </c>
      <c r="C3203" s="1" t="s">
        <v>3058</v>
      </c>
      <c r="D3203" t="s">
        <v>14</v>
      </c>
      <c r="E3203" t="s">
        <v>14</v>
      </c>
      <c r="F3203" t="s">
        <v>14</v>
      </c>
      <c r="G3203" t="s">
        <v>14</v>
      </c>
      <c r="H3203" t="s">
        <v>14</v>
      </c>
      <c r="I3203" t="s">
        <v>14</v>
      </c>
      <c r="J3203" t="s">
        <v>14</v>
      </c>
      <c r="K3203">
        <v>27.450900000000001</v>
      </c>
      <c r="L3203" t="s">
        <v>14</v>
      </c>
      <c r="M3203" t="s">
        <v>14</v>
      </c>
      <c r="N3203">
        <v>685330000</v>
      </c>
      <c r="O3203">
        <v>12</v>
      </c>
    </row>
    <row r="3204" spans="1:15" x14ac:dyDescent="0.2">
      <c r="A3204" t="s">
        <v>6996</v>
      </c>
      <c r="B3204" s="1" t="s">
        <v>6997</v>
      </c>
      <c r="C3204" s="1" t="s">
        <v>6997</v>
      </c>
      <c r="D3204" t="s">
        <v>14</v>
      </c>
      <c r="E3204">
        <v>25.9312</v>
      </c>
      <c r="F3204">
        <v>25.973600000000001</v>
      </c>
      <c r="G3204">
        <v>26.170200000000001</v>
      </c>
      <c r="H3204">
        <v>25.783300000000001</v>
      </c>
      <c r="I3204">
        <v>26.1751</v>
      </c>
      <c r="J3204">
        <v>26.046800000000001</v>
      </c>
      <c r="K3204">
        <v>26.273</v>
      </c>
      <c r="L3204" t="s">
        <v>14</v>
      </c>
      <c r="M3204">
        <v>25.8</v>
      </c>
      <c r="N3204">
        <v>684990000</v>
      </c>
      <c r="O3204">
        <v>29</v>
      </c>
    </row>
    <row r="3205" spans="1:15" x14ac:dyDescent="0.2">
      <c r="A3205" t="s">
        <v>2420</v>
      </c>
      <c r="B3205" s="1" t="s">
        <v>2421</v>
      </c>
      <c r="C3205" s="1" t="s">
        <v>2421</v>
      </c>
      <c r="D3205">
        <v>25.827999999999999</v>
      </c>
      <c r="E3205">
        <v>25.781300000000002</v>
      </c>
      <c r="F3205">
        <v>26.025200000000002</v>
      </c>
      <c r="G3205" t="s">
        <v>14</v>
      </c>
      <c r="H3205">
        <v>25.767800000000001</v>
      </c>
      <c r="I3205" t="s">
        <v>14</v>
      </c>
      <c r="J3205">
        <v>26.3109</v>
      </c>
      <c r="K3205">
        <v>25.9757</v>
      </c>
      <c r="L3205">
        <v>26.4116</v>
      </c>
      <c r="M3205">
        <v>26.252800000000001</v>
      </c>
      <c r="N3205">
        <v>684930000</v>
      </c>
      <c r="O3205">
        <v>39</v>
      </c>
    </row>
    <row r="3206" spans="1:15" x14ac:dyDescent="0.2">
      <c r="A3206" t="s">
        <v>802</v>
      </c>
      <c r="B3206" s="1" t="s">
        <v>803</v>
      </c>
      <c r="C3206" s="1" t="s">
        <v>803</v>
      </c>
      <c r="D3206">
        <v>26.1038</v>
      </c>
      <c r="E3206">
        <v>25.405999999999999</v>
      </c>
      <c r="F3206">
        <v>26.018999999999998</v>
      </c>
      <c r="G3206">
        <v>26.025300000000001</v>
      </c>
      <c r="H3206">
        <v>25.737200000000001</v>
      </c>
      <c r="I3206">
        <v>26.044799999999999</v>
      </c>
      <c r="J3206">
        <v>25.8109</v>
      </c>
      <c r="K3206">
        <v>25.864000000000001</v>
      </c>
      <c r="L3206">
        <v>25.983699999999999</v>
      </c>
      <c r="M3206">
        <v>25.9741</v>
      </c>
      <c r="N3206">
        <v>683050000</v>
      </c>
      <c r="O3206">
        <v>39</v>
      </c>
    </row>
    <row r="3207" spans="1:15" x14ac:dyDescent="0.2">
      <c r="A3207" t="s">
        <v>1109</v>
      </c>
      <c r="B3207" s="1" t="s">
        <v>1110</v>
      </c>
      <c r="C3207" s="1" t="s">
        <v>1110</v>
      </c>
      <c r="D3207" t="s">
        <v>14</v>
      </c>
      <c r="E3207" t="s">
        <v>14</v>
      </c>
      <c r="F3207" t="s">
        <v>14</v>
      </c>
      <c r="G3207" t="s">
        <v>14</v>
      </c>
      <c r="H3207" t="s">
        <v>14</v>
      </c>
      <c r="I3207" t="s">
        <v>14</v>
      </c>
      <c r="J3207">
        <v>29.3825</v>
      </c>
      <c r="K3207" t="s">
        <v>14</v>
      </c>
      <c r="L3207">
        <v>24.5702</v>
      </c>
      <c r="M3207" t="s">
        <v>14</v>
      </c>
      <c r="N3207">
        <v>682670000</v>
      </c>
      <c r="O3207">
        <v>53</v>
      </c>
    </row>
    <row r="3208" spans="1:15" x14ac:dyDescent="0.2">
      <c r="A3208" t="s">
        <v>6754</v>
      </c>
      <c r="B3208" s="1" t="s">
        <v>6755</v>
      </c>
      <c r="C3208" s="1" t="s">
        <v>6755</v>
      </c>
      <c r="D3208">
        <v>26.031199999999998</v>
      </c>
      <c r="E3208">
        <v>26.205500000000001</v>
      </c>
      <c r="F3208">
        <v>25.7623</v>
      </c>
      <c r="G3208" t="s">
        <v>14</v>
      </c>
      <c r="H3208">
        <v>25.852799999999998</v>
      </c>
      <c r="I3208">
        <v>25.790099999999999</v>
      </c>
      <c r="J3208">
        <v>25.921900000000001</v>
      </c>
      <c r="K3208">
        <v>26.157</v>
      </c>
      <c r="L3208">
        <v>25.997399999999999</v>
      </c>
      <c r="M3208">
        <v>25.877500000000001</v>
      </c>
      <c r="N3208">
        <v>680980000</v>
      </c>
      <c r="O3208">
        <v>39</v>
      </c>
    </row>
    <row r="3209" spans="1:15" x14ac:dyDescent="0.2">
      <c r="A3209" t="s">
        <v>3159</v>
      </c>
      <c r="B3209" s="1" t="s">
        <v>3160</v>
      </c>
      <c r="C3209" s="1" t="s">
        <v>3160</v>
      </c>
      <c r="D3209">
        <v>25.571200000000001</v>
      </c>
      <c r="E3209">
        <v>25.741399999999999</v>
      </c>
      <c r="F3209">
        <v>25.944800000000001</v>
      </c>
      <c r="G3209">
        <v>26.176100000000002</v>
      </c>
      <c r="H3209">
        <v>25.8035</v>
      </c>
      <c r="I3209">
        <v>26.1814</v>
      </c>
      <c r="J3209">
        <v>26.037600000000001</v>
      </c>
      <c r="K3209">
        <v>25.931999999999999</v>
      </c>
      <c r="L3209">
        <v>25.761199999999999</v>
      </c>
      <c r="M3209">
        <v>25.807099999999998</v>
      </c>
      <c r="N3209">
        <v>680690000</v>
      </c>
      <c r="O3209">
        <v>34</v>
      </c>
    </row>
    <row r="3210" spans="1:15" x14ac:dyDescent="0.2">
      <c r="A3210" t="s">
        <v>5751</v>
      </c>
      <c r="B3210" s="1" t="s">
        <v>5752</v>
      </c>
      <c r="C3210" s="1" t="s">
        <v>5752</v>
      </c>
      <c r="D3210">
        <v>26.255199999999999</v>
      </c>
      <c r="E3210">
        <v>26.127300000000002</v>
      </c>
      <c r="F3210">
        <v>25.802600000000002</v>
      </c>
      <c r="G3210">
        <v>26.032699999999998</v>
      </c>
      <c r="H3210">
        <v>25.906500000000001</v>
      </c>
      <c r="I3210">
        <v>26.1343</v>
      </c>
      <c r="J3210">
        <v>25.821400000000001</v>
      </c>
      <c r="K3210" t="s">
        <v>14</v>
      </c>
      <c r="L3210">
        <v>26.0749</v>
      </c>
      <c r="M3210">
        <v>25.3291</v>
      </c>
      <c r="N3210">
        <v>680290000</v>
      </c>
      <c r="O3210">
        <v>42</v>
      </c>
    </row>
    <row r="3211" spans="1:15" x14ac:dyDescent="0.2">
      <c r="A3211" t="s">
        <v>7881</v>
      </c>
      <c r="B3211" s="1" t="s">
        <v>7882</v>
      </c>
      <c r="C3211" s="1" t="s">
        <v>7882</v>
      </c>
      <c r="D3211">
        <v>25.913399999999999</v>
      </c>
      <c r="E3211">
        <v>25.8401</v>
      </c>
      <c r="F3211">
        <v>25.95</v>
      </c>
      <c r="G3211">
        <v>25.959900000000001</v>
      </c>
      <c r="H3211">
        <v>25.9373</v>
      </c>
      <c r="I3211" t="s">
        <v>14</v>
      </c>
      <c r="J3211">
        <v>25.895700000000001</v>
      </c>
      <c r="K3211">
        <v>25.873999999999999</v>
      </c>
      <c r="L3211">
        <v>25.9678</v>
      </c>
      <c r="M3211">
        <v>25.668399999999998</v>
      </c>
      <c r="N3211">
        <v>679700000</v>
      </c>
      <c r="O3211">
        <v>35</v>
      </c>
    </row>
    <row r="3212" spans="1:15" x14ac:dyDescent="0.2">
      <c r="A3212" t="s">
        <v>8356</v>
      </c>
      <c r="B3212" s="1" t="s">
        <v>8357</v>
      </c>
      <c r="C3212" s="1" t="s">
        <v>8357</v>
      </c>
      <c r="D3212">
        <v>25.661999999999999</v>
      </c>
      <c r="E3212">
        <v>25.720800000000001</v>
      </c>
      <c r="F3212">
        <v>26.010899999999999</v>
      </c>
      <c r="G3212">
        <v>26.2758</v>
      </c>
      <c r="H3212">
        <v>25.6935</v>
      </c>
      <c r="I3212">
        <v>26.377500000000001</v>
      </c>
      <c r="J3212">
        <v>25.833100000000002</v>
      </c>
      <c r="K3212">
        <v>25.353899999999999</v>
      </c>
      <c r="L3212">
        <v>25.7407</v>
      </c>
      <c r="M3212">
        <v>25.498000000000001</v>
      </c>
      <c r="N3212">
        <v>678780000</v>
      </c>
      <c r="O3212">
        <v>25</v>
      </c>
    </row>
    <row r="3213" spans="1:15" x14ac:dyDescent="0.2">
      <c r="A3213" t="s">
        <v>1115</v>
      </c>
      <c r="B3213" s="1" t="s">
        <v>1116</v>
      </c>
      <c r="C3213" s="1" t="s">
        <v>1116</v>
      </c>
      <c r="D3213">
        <v>26.1144</v>
      </c>
      <c r="E3213">
        <v>26.103000000000002</v>
      </c>
      <c r="F3213">
        <v>25.4269</v>
      </c>
      <c r="G3213">
        <v>25.983000000000001</v>
      </c>
      <c r="H3213">
        <v>26.271699999999999</v>
      </c>
      <c r="I3213">
        <v>26.23</v>
      </c>
      <c r="J3213">
        <v>25.679200000000002</v>
      </c>
      <c r="K3213">
        <v>25.717199999999998</v>
      </c>
      <c r="L3213">
        <v>25.945699999999999</v>
      </c>
      <c r="M3213" t="s">
        <v>14</v>
      </c>
      <c r="N3213">
        <v>678260000</v>
      </c>
      <c r="O3213">
        <v>23</v>
      </c>
    </row>
    <row r="3214" spans="1:15" x14ac:dyDescent="0.2">
      <c r="A3214" t="s">
        <v>8850</v>
      </c>
      <c r="B3214" s="1" t="s">
        <v>36</v>
      </c>
      <c r="C3214" s="1" t="s">
        <v>36</v>
      </c>
      <c r="D3214">
        <v>25.843800000000002</v>
      </c>
      <c r="E3214">
        <v>25.9254</v>
      </c>
      <c r="F3214">
        <v>25.894200000000001</v>
      </c>
      <c r="G3214">
        <v>26.0122</v>
      </c>
      <c r="H3214">
        <v>26.0807</v>
      </c>
      <c r="I3214">
        <v>25.955100000000002</v>
      </c>
      <c r="J3214">
        <v>25.927800000000001</v>
      </c>
      <c r="K3214">
        <v>25.990400000000001</v>
      </c>
      <c r="L3214" t="s">
        <v>14</v>
      </c>
      <c r="M3214">
        <v>26.0456</v>
      </c>
      <c r="N3214">
        <v>677820000</v>
      </c>
      <c r="O3214">
        <v>44</v>
      </c>
    </row>
    <row r="3215" spans="1:15" x14ac:dyDescent="0.2">
      <c r="A3215" t="s">
        <v>3738</v>
      </c>
      <c r="B3215" s="1" t="s">
        <v>3739</v>
      </c>
      <c r="C3215" s="1" t="s">
        <v>3739</v>
      </c>
      <c r="D3215">
        <v>25.883299999999998</v>
      </c>
      <c r="E3215">
        <v>25.994800000000001</v>
      </c>
      <c r="F3215">
        <v>26.1526</v>
      </c>
      <c r="G3215">
        <v>26.522400000000001</v>
      </c>
      <c r="H3215">
        <v>25.742599999999999</v>
      </c>
      <c r="I3215">
        <v>26.177800000000001</v>
      </c>
      <c r="J3215" t="s">
        <v>14</v>
      </c>
      <c r="K3215">
        <v>25.889399999999998</v>
      </c>
      <c r="L3215">
        <v>25.468900000000001</v>
      </c>
      <c r="M3215">
        <v>25.898900000000001</v>
      </c>
      <c r="N3215">
        <v>675000000</v>
      </c>
      <c r="O3215">
        <v>42</v>
      </c>
    </row>
    <row r="3216" spans="1:15" x14ac:dyDescent="0.2">
      <c r="A3216" t="s">
        <v>4299</v>
      </c>
      <c r="B3216" s="1" t="s">
        <v>4300</v>
      </c>
      <c r="C3216" s="1" t="s">
        <v>4300</v>
      </c>
      <c r="D3216">
        <v>26.8078</v>
      </c>
      <c r="E3216" t="s">
        <v>14</v>
      </c>
      <c r="F3216">
        <v>26.136099999999999</v>
      </c>
      <c r="G3216">
        <v>26.290800000000001</v>
      </c>
      <c r="H3216">
        <v>26.011800000000001</v>
      </c>
      <c r="I3216">
        <v>26.7012</v>
      </c>
      <c r="J3216" t="s">
        <v>14</v>
      </c>
      <c r="K3216">
        <v>25.970199999999998</v>
      </c>
      <c r="L3216" t="s">
        <v>14</v>
      </c>
      <c r="M3216">
        <v>26.308399999999999</v>
      </c>
      <c r="N3216">
        <v>674770000</v>
      </c>
      <c r="O3216">
        <v>34</v>
      </c>
    </row>
    <row r="3217" spans="1:15" x14ac:dyDescent="0.2">
      <c r="A3217" t="s">
        <v>10577</v>
      </c>
      <c r="B3217" s="1" t="s">
        <v>10578</v>
      </c>
      <c r="C3217" s="1" t="s">
        <v>10578</v>
      </c>
      <c r="D3217">
        <v>25.5627</v>
      </c>
      <c r="E3217">
        <v>26.1188</v>
      </c>
      <c r="F3217">
        <v>26.167400000000001</v>
      </c>
      <c r="G3217">
        <v>25.8155</v>
      </c>
      <c r="H3217">
        <v>25.912299999999998</v>
      </c>
      <c r="I3217">
        <v>26.089500000000001</v>
      </c>
      <c r="J3217">
        <v>25.805199999999999</v>
      </c>
      <c r="K3217">
        <v>25.616399999999999</v>
      </c>
      <c r="L3217">
        <v>25.411999999999999</v>
      </c>
      <c r="M3217">
        <v>25.9726</v>
      </c>
      <c r="N3217">
        <v>673790000</v>
      </c>
      <c r="O3217">
        <v>36</v>
      </c>
    </row>
    <row r="3218" spans="1:15" x14ac:dyDescent="0.2">
      <c r="A3218" t="s">
        <v>4400</v>
      </c>
      <c r="B3218" s="1" t="s">
        <v>2711</v>
      </c>
      <c r="C3218" s="1" t="s">
        <v>2711</v>
      </c>
      <c r="D3218" t="s">
        <v>14</v>
      </c>
      <c r="E3218" t="s">
        <v>14</v>
      </c>
      <c r="F3218" t="s">
        <v>14</v>
      </c>
      <c r="G3218" t="s">
        <v>14</v>
      </c>
      <c r="H3218" t="s">
        <v>14</v>
      </c>
      <c r="I3218" t="s">
        <v>14</v>
      </c>
      <c r="J3218" t="s">
        <v>14</v>
      </c>
      <c r="K3218" t="s">
        <v>14</v>
      </c>
      <c r="L3218" t="s">
        <v>14</v>
      </c>
      <c r="M3218">
        <v>25.628799999999998</v>
      </c>
      <c r="N3218">
        <v>673670000</v>
      </c>
      <c r="O3218">
        <v>19</v>
      </c>
    </row>
    <row r="3219" spans="1:15" x14ac:dyDescent="0.2">
      <c r="A3219" t="s">
        <v>4675</v>
      </c>
      <c r="B3219" s="1" t="s">
        <v>4676</v>
      </c>
      <c r="C3219" s="1" t="s">
        <v>4676</v>
      </c>
      <c r="D3219">
        <v>25.8797</v>
      </c>
      <c r="E3219">
        <v>25.899100000000001</v>
      </c>
      <c r="F3219">
        <v>26.055800000000001</v>
      </c>
      <c r="G3219">
        <v>26.025300000000001</v>
      </c>
      <c r="H3219">
        <v>26.075900000000001</v>
      </c>
      <c r="I3219">
        <v>26.203499999999998</v>
      </c>
      <c r="J3219">
        <v>25.607199999999999</v>
      </c>
      <c r="K3219">
        <v>25.580400000000001</v>
      </c>
      <c r="L3219">
        <v>25.741800000000001</v>
      </c>
      <c r="M3219">
        <v>25.747199999999999</v>
      </c>
      <c r="N3219">
        <v>673320000</v>
      </c>
      <c r="O3219">
        <v>52</v>
      </c>
    </row>
    <row r="3220" spans="1:15" x14ac:dyDescent="0.2">
      <c r="A3220" t="s">
        <v>2081</v>
      </c>
      <c r="B3220" s="1" t="s">
        <v>2082</v>
      </c>
      <c r="C3220" s="1" t="s">
        <v>2082</v>
      </c>
      <c r="D3220" t="s">
        <v>14</v>
      </c>
      <c r="E3220" t="s">
        <v>14</v>
      </c>
      <c r="F3220" t="s">
        <v>14</v>
      </c>
      <c r="G3220" t="s">
        <v>14</v>
      </c>
      <c r="H3220" t="s">
        <v>14</v>
      </c>
      <c r="I3220" t="s">
        <v>14</v>
      </c>
      <c r="J3220">
        <v>25.197800000000001</v>
      </c>
      <c r="K3220">
        <v>26.8186</v>
      </c>
      <c r="L3220">
        <v>28.221299999999999</v>
      </c>
      <c r="M3220">
        <v>23.893799999999999</v>
      </c>
      <c r="N3220">
        <v>672840000</v>
      </c>
      <c r="O3220">
        <v>43</v>
      </c>
    </row>
    <row r="3221" spans="1:15" x14ac:dyDescent="0.2">
      <c r="A3221" t="s">
        <v>4630</v>
      </c>
      <c r="B3221" s="1" t="s">
        <v>4631</v>
      </c>
      <c r="C3221" s="1" t="s">
        <v>4631</v>
      </c>
      <c r="D3221">
        <v>25.9955</v>
      </c>
      <c r="E3221">
        <v>26.083400000000001</v>
      </c>
      <c r="F3221">
        <v>26.088200000000001</v>
      </c>
      <c r="G3221">
        <v>25.961400000000001</v>
      </c>
      <c r="H3221">
        <v>26.054400000000001</v>
      </c>
      <c r="I3221">
        <v>25.972000000000001</v>
      </c>
      <c r="J3221">
        <v>25.9954</v>
      </c>
      <c r="K3221">
        <v>26.037600000000001</v>
      </c>
      <c r="L3221" t="s">
        <v>14</v>
      </c>
      <c r="M3221">
        <v>25.9878</v>
      </c>
      <c r="N3221">
        <v>672410000</v>
      </c>
      <c r="O3221">
        <v>46</v>
      </c>
    </row>
    <row r="3222" spans="1:15" x14ac:dyDescent="0.2">
      <c r="A3222" t="s">
        <v>10930</v>
      </c>
      <c r="B3222" s="1" t="s">
        <v>10931</v>
      </c>
      <c r="C3222" s="1" t="s">
        <v>10931</v>
      </c>
      <c r="D3222">
        <v>26.247499999999999</v>
      </c>
      <c r="E3222" t="s">
        <v>14</v>
      </c>
      <c r="F3222">
        <v>26.816400000000002</v>
      </c>
      <c r="G3222" t="s">
        <v>14</v>
      </c>
      <c r="H3222">
        <v>26.413</v>
      </c>
      <c r="I3222" t="s">
        <v>14</v>
      </c>
      <c r="J3222">
        <v>26.4299</v>
      </c>
      <c r="K3222" t="s">
        <v>14</v>
      </c>
      <c r="L3222">
        <v>27.178799999999999</v>
      </c>
      <c r="M3222">
        <v>25.857099999999999</v>
      </c>
      <c r="N3222">
        <v>672250000</v>
      </c>
      <c r="O3222">
        <v>33</v>
      </c>
    </row>
    <row r="3223" spans="1:15" x14ac:dyDescent="0.2">
      <c r="A3223" t="s">
        <v>9041</v>
      </c>
      <c r="B3223" s="1" t="s">
        <v>9042</v>
      </c>
      <c r="C3223" s="1" t="s">
        <v>9042</v>
      </c>
      <c r="D3223">
        <v>26.008800000000001</v>
      </c>
      <c r="E3223">
        <v>26.336200000000002</v>
      </c>
      <c r="F3223">
        <v>26.016500000000001</v>
      </c>
      <c r="G3223">
        <v>26.092400000000001</v>
      </c>
      <c r="H3223">
        <v>25.6859</v>
      </c>
      <c r="I3223">
        <v>26.0428</v>
      </c>
      <c r="J3223">
        <v>25.82</v>
      </c>
      <c r="K3223">
        <v>26.069099999999999</v>
      </c>
      <c r="L3223" t="s">
        <v>14</v>
      </c>
      <c r="M3223">
        <v>25.967500000000001</v>
      </c>
      <c r="N3223">
        <v>670440000</v>
      </c>
      <c r="O3223">
        <v>61</v>
      </c>
    </row>
    <row r="3224" spans="1:15" x14ac:dyDescent="0.2">
      <c r="A3224" t="s">
        <v>3936</v>
      </c>
      <c r="B3224" s="1" t="s">
        <v>3937</v>
      </c>
      <c r="C3224" s="1" t="s">
        <v>3937</v>
      </c>
      <c r="D3224">
        <v>26.0245</v>
      </c>
      <c r="E3224">
        <v>25.733499999999999</v>
      </c>
      <c r="F3224">
        <v>26.011800000000001</v>
      </c>
      <c r="G3224">
        <v>25.842700000000001</v>
      </c>
      <c r="H3224" t="s">
        <v>14</v>
      </c>
      <c r="I3224">
        <v>25.884599999999999</v>
      </c>
      <c r="J3224">
        <v>25.8947</v>
      </c>
      <c r="K3224">
        <v>25.4726</v>
      </c>
      <c r="L3224" t="s">
        <v>14</v>
      </c>
      <c r="M3224">
        <v>25.848500000000001</v>
      </c>
      <c r="N3224">
        <v>669920000</v>
      </c>
      <c r="O3224">
        <v>10</v>
      </c>
    </row>
    <row r="3225" spans="1:15" x14ac:dyDescent="0.2">
      <c r="A3225" t="s">
        <v>9313</v>
      </c>
      <c r="B3225" s="1" t="s">
        <v>9314</v>
      </c>
      <c r="C3225" s="1" t="s">
        <v>9314</v>
      </c>
      <c r="D3225">
        <v>25.5397</v>
      </c>
      <c r="E3225">
        <v>25.616700000000002</v>
      </c>
      <c r="F3225">
        <v>25.734300000000001</v>
      </c>
      <c r="G3225">
        <v>26.2258</v>
      </c>
      <c r="H3225">
        <v>25.748799999999999</v>
      </c>
      <c r="I3225">
        <v>26.016999999999999</v>
      </c>
      <c r="J3225">
        <v>25.708200000000001</v>
      </c>
      <c r="K3225">
        <v>25.7653</v>
      </c>
      <c r="L3225">
        <v>26.433</v>
      </c>
      <c r="M3225">
        <v>25.7592</v>
      </c>
      <c r="N3225">
        <v>669700000</v>
      </c>
      <c r="O3225">
        <v>40</v>
      </c>
    </row>
    <row r="3226" spans="1:15" x14ac:dyDescent="0.2">
      <c r="A3226" t="s">
        <v>3627</v>
      </c>
      <c r="B3226" s="1" t="s">
        <v>3628</v>
      </c>
      <c r="C3226" s="1" t="s">
        <v>3628</v>
      </c>
      <c r="D3226">
        <v>26.301300000000001</v>
      </c>
      <c r="E3226" t="s">
        <v>14</v>
      </c>
      <c r="F3226">
        <v>26.3279</v>
      </c>
      <c r="G3226">
        <v>26.266500000000001</v>
      </c>
      <c r="H3226">
        <v>25.757300000000001</v>
      </c>
      <c r="I3226">
        <v>26.024100000000001</v>
      </c>
      <c r="J3226">
        <v>25.8521</v>
      </c>
      <c r="K3226">
        <v>25.768899999999999</v>
      </c>
      <c r="L3226">
        <v>26.021599999999999</v>
      </c>
      <c r="M3226">
        <v>25.994</v>
      </c>
      <c r="N3226">
        <v>668850000</v>
      </c>
      <c r="O3226">
        <v>39</v>
      </c>
    </row>
    <row r="3227" spans="1:15" x14ac:dyDescent="0.2">
      <c r="A3227" t="s">
        <v>4068</v>
      </c>
      <c r="B3227" s="1" t="s">
        <v>4069</v>
      </c>
      <c r="C3227" s="1" t="s">
        <v>4069</v>
      </c>
      <c r="D3227">
        <v>26.181699999999999</v>
      </c>
      <c r="E3227">
        <v>26.1158</v>
      </c>
      <c r="F3227">
        <v>26.0304</v>
      </c>
      <c r="G3227">
        <v>26.1114</v>
      </c>
      <c r="H3227">
        <v>25.9848</v>
      </c>
      <c r="I3227">
        <v>25.971499999999999</v>
      </c>
      <c r="J3227" t="s">
        <v>14</v>
      </c>
      <c r="K3227">
        <v>26.225899999999999</v>
      </c>
      <c r="L3227" t="s">
        <v>14</v>
      </c>
      <c r="M3227">
        <v>26.238700000000001</v>
      </c>
      <c r="N3227">
        <v>668460000</v>
      </c>
      <c r="O3227">
        <v>21</v>
      </c>
    </row>
    <row r="3228" spans="1:15" x14ac:dyDescent="0.2">
      <c r="A3228" t="s">
        <v>2829</v>
      </c>
      <c r="B3228" s="1" t="s">
        <v>2830</v>
      </c>
      <c r="C3228" s="1" t="s">
        <v>2830</v>
      </c>
      <c r="D3228" t="s">
        <v>14</v>
      </c>
      <c r="E3228" t="s">
        <v>14</v>
      </c>
      <c r="F3228" t="s">
        <v>14</v>
      </c>
      <c r="G3228" t="s">
        <v>14</v>
      </c>
      <c r="H3228" t="s">
        <v>14</v>
      </c>
      <c r="I3228" t="s">
        <v>14</v>
      </c>
      <c r="J3228" t="s">
        <v>14</v>
      </c>
      <c r="K3228" t="s">
        <v>14</v>
      </c>
      <c r="L3228">
        <v>25.7578</v>
      </c>
      <c r="M3228" t="s">
        <v>14</v>
      </c>
      <c r="N3228">
        <v>666720000</v>
      </c>
      <c r="O3228">
        <v>15</v>
      </c>
    </row>
    <row r="3229" spans="1:15" x14ac:dyDescent="0.2">
      <c r="A3229" t="s">
        <v>8072</v>
      </c>
      <c r="B3229" s="1" t="s">
        <v>8073</v>
      </c>
      <c r="C3229" s="1" t="s">
        <v>8073</v>
      </c>
      <c r="D3229" t="s">
        <v>14</v>
      </c>
      <c r="E3229">
        <v>25.986899999999999</v>
      </c>
      <c r="F3229">
        <v>25.954599999999999</v>
      </c>
      <c r="G3229">
        <v>26.154800000000002</v>
      </c>
      <c r="H3229">
        <v>25.517800000000001</v>
      </c>
      <c r="I3229">
        <v>25.872800000000002</v>
      </c>
      <c r="J3229">
        <v>25.607399999999998</v>
      </c>
      <c r="K3229">
        <v>25.8811</v>
      </c>
      <c r="L3229">
        <v>25.976099999999999</v>
      </c>
      <c r="M3229">
        <v>26.185099999999998</v>
      </c>
      <c r="N3229">
        <v>666170000</v>
      </c>
      <c r="O3229">
        <v>37</v>
      </c>
    </row>
    <row r="3230" spans="1:15" x14ac:dyDescent="0.2">
      <c r="A3230" t="s">
        <v>8313</v>
      </c>
      <c r="B3230" s="1" t="s">
        <v>5716</v>
      </c>
      <c r="C3230" s="1" t="s">
        <v>5716</v>
      </c>
      <c r="D3230" t="s">
        <v>14</v>
      </c>
      <c r="E3230">
        <v>25.911000000000001</v>
      </c>
      <c r="F3230">
        <v>25.939299999999999</v>
      </c>
      <c r="G3230">
        <v>25.9864</v>
      </c>
      <c r="H3230">
        <v>25.786000000000001</v>
      </c>
      <c r="I3230" t="s">
        <v>14</v>
      </c>
      <c r="J3230" t="s">
        <v>14</v>
      </c>
      <c r="K3230" t="s">
        <v>14</v>
      </c>
      <c r="L3230" t="s">
        <v>14</v>
      </c>
      <c r="M3230">
        <v>26.041499999999999</v>
      </c>
      <c r="N3230">
        <v>665090000</v>
      </c>
      <c r="O3230">
        <v>26</v>
      </c>
    </row>
    <row r="3231" spans="1:15" x14ac:dyDescent="0.2">
      <c r="A3231" t="s">
        <v>11233</v>
      </c>
      <c r="B3231" s="1" t="s">
        <v>11234</v>
      </c>
      <c r="C3231" s="1" t="s">
        <v>11234</v>
      </c>
      <c r="D3231">
        <v>25.840199999999999</v>
      </c>
      <c r="E3231">
        <v>25.968900000000001</v>
      </c>
      <c r="F3231">
        <v>26.0716</v>
      </c>
      <c r="G3231">
        <v>25.768599999999999</v>
      </c>
      <c r="H3231">
        <v>25.553699999999999</v>
      </c>
      <c r="I3231">
        <v>25.767700000000001</v>
      </c>
      <c r="J3231">
        <v>26.043900000000001</v>
      </c>
      <c r="K3231">
        <v>25.845600000000001</v>
      </c>
      <c r="L3231">
        <v>25.5138</v>
      </c>
      <c r="M3231">
        <v>26.015499999999999</v>
      </c>
      <c r="N3231">
        <v>664980000</v>
      </c>
      <c r="O3231">
        <v>30</v>
      </c>
    </row>
    <row r="3232" spans="1:15" x14ac:dyDescent="0.2">
      <c r="A3232" t="s">
        <v>10973</v>
      </c>
      <c r="B3232" s="1" t="s">
        <v>10974</v>
      </c>
      <c r="C3232" s="1" t="s">
        <v>10974</v>
      </c>
      <c r="D3232" t="s">
        <v>14</v>
      </c>
      <c r="E3232">
        <v>26.259799999999998</v>
      </c>
      <c r="F3232">
        <v>26.002199999999998</v>
      </c>
      <c r="G3232" t="s">
        <v>14</v>
      </c>
      <c r="H3232">
        <v>26.220500000000001</v>
      </c>
      <c r="I3232" t="s">
        <v>14</v>
      </c>
      <c r="J3232" t="s">
        <v>14</v>
      </c>
      <c r="K3232">
        <v>24.645299999999999</v>
      </c>
      <c r="L3232" t="s">
        <v>14</v>
      </c>
      <c r="M3232" t="s">
        <v>14</v>
      </c>
      <c r="N3232">
        <v>664830000</v>
      </c>
      <c r="O3232">
        <v>34</v>
      </c>
    </row>
    <row r="3233" spans="1:15" x14ac:dyDescent="0.2">
      <c r="A3233" t="s">
        <v>3115</v>
      </c>
      <c r="B3233" s="1" t="s">
        <v>3116</v>
      </c>
      <c r="C3233" s="1" t="s">
        <v>3116</v>
      </c>
      <c r="D3233" t="s">
        <v>14</v>
      </c>
      <c r="E3233">
        <v>26.290800000000001</v>
      </c>
      <c r="F3233" t="s">
        <v>14</v>
      </c>
      <c r="G3233" t="s">
        <v>14</v>
      </c>
      <c r="H3233">
        <v>26.357099999999999</v>
      </c>
      <c r="I3233">
        <v>26.2835</v>
      </c>
      <c r="J3233">
        <v>26.374099999999999</v>
      </c>
      <c r="K3233">
        <v>26.962</v>
      </c>
      <c r="L3233">
        <v>26.8246</v>
      </c>
      <c r="M3233" t="s">
        <v>14</v>
      </c>
      <c r="N3233">
        <v>664580000</v>
      </c>
      <c r="O3233">
        <v>25</v>
      </c>
    </row>
    <row r="3234" spans="1:15" x14ac:dyDescent="0.2">
      <c r="A3234" t="s">
        <v>7162</v>
      </c>
      <c r="B3234" s="1" t="s">
        <v>7163</v>
      </c>
      <c r="C3234" s="1" t="s">
        <v>7163</v>
      </c>
      <c r="D3234">
        <v>26.231300000000001</v>
      </c>
      <c r="E3234">
        <v>26.001200000000001</v>
      </c>
      <c r="F3234">
        <v>25.781500000000001</v>
      </c>
      <c r="G3234">
        <v>26.613900000000001</v>
      </c>
      <c r="H3234">
        <v>26.3141</v>
      </c>
      <c r="I3234" t="s">
        <v>14</v>
      </c>
      <c r="J3234" t="s">
        <v>14</v>
      </c>
      <c r="K3234">
        <v>26.1937</v>
      </c>
      <c r="L3234" t="s">
        <v>14</v>
      </c>
      <c r="M3234">
        <v>25.9312</v>
      </c>
      <c r="N3234">
        <v>662380000</v>
      </c>
      <c r="O3234">
        <v>48</v>
      </c>
    </row>
    <row r="3235" spans="1:15" x14ac:dyDescent="0.2">
      <c r="A3235" t="s">
        <v>9223</v>
      </c>
      <c r="B3235" s="1" t="s">
        <v>9224</v>
      </c>
      <c r="C3235" s="1" t="s">
        <v>9224</v>
      </c>
      <c r="D3235">
        <v>26.205300000000001</v>
      </c>
      <c r="E3235">
        <v>25.8887</v>
      </c>
      <c r="F3235">
        <v>26.0989</v>
      </c>
      <c r="G3235">
        <v>26.135999999999999</v>
      </c>
      <c r="H3235">
        <v>26.032499999999999</v>
      </c>
      <c r="I3235">
        <v>26.121500000000001</v>
      </c>
      <c r="J3235" t="s">
        <v>14</v>
      </c>
      <c r="K3235">
        <v>25.910599999999999</v>
      </c>
      <c r="L3235" t="s">
        <v>14</v>
      </c>
      <c r="M3235" t="s">
        <v>14</v>
      </c>
      <c r="N3235">
        <v>662080000</v>
      </c>
      <c r="O3235">
        <v>34</v>
      </c>
    </row>
    <row r="3236" spans="1:15" x14ac:dyDescent="0.2">
      <c r="A3236" t="s">
        <v>7873</v>
      </c>
      <c r="B3236" s="1" t="s">
        <v>7874</v>
      </c>
      <c r="C3236" s="1" t="s">
        <v>7874</v>
      </c>
      <c r="D3236">
        <v>25.714300000000001</v>
      </c>
      <c r="E3236">
        <v>25.897200000000002</v>
      </c>
      <c r="F3236">
        <v>25.7456</v>
      </c>
      <c r="G3236">
        <v>25.400400000000001</v>
      </c>
      <c r="H3236">
        <v>25.779900000000001</v>
      </c>
      <c r="I3236">
        <v>25.579000000000001</v>
      </c>
      <c r="J3236">
        <v>25.847000000000001</v>
      </c>
      <c r="K3236">
        <v>26.160900000000002</v>
      </c>
      <c r="L3236">
        <v>26.025500000000001</v>
      </c>
      <c r="M3236">
        <v>26.044699999999999</v>
      </c>
      <c r="N3236">
        <v>661180000</v>
      </c>
      <c r="O3236">
        <v>49</v>
      </c>
    </row>
    <row r="3237" spans="1:15" x14ac:dyDescent="0.2">
      <c r="A3237" t="s">
        <v>7299</v>
      </c>
      <c r="B3237" s="1" t="s">
        <v>7300</v>
      </c>
      <c r="C3237" s="1" t="s">
        <v>7300</v>
      </c>
      <c r="D3237">
        <v>26.359200000000001</v>
      </c>
      <c r="E3237" t="s">
        <v>14</v>
      </c>
      <c r="F3237">
        <v>26.130400000000002</v>
      </c>
      <c r="G3237">
        <v>26.2056</v>
      </c>
      <c r="H3237" t="s">
        <v>14</v>
      </c>
      <c r="I3237" t="s">
        <v>14</v>
      </c>
      <c r="J3237">
        <v>26.476700000000001</v>
      </c>
      <c r="K3237" t="s">
        <v>14</v>
      </c>
      <c r="L3237" t="s">
        <v>14</v>
      </c>
      <c r="M3237">
        <v>26.078199999999999</v>
      </c>
      <c r="N3237">
        <v>660800000</v>
      </c>
      <c r="O3237">
        <v>10</v>
      </c>
    </row>
    <row r="3238" spans="1:15" x14ac:dyDescent="0.2">
      <c r="A3238" t="s">
        <v>118</v>
      </c>
      <c r="B3238" s="1" t="s">
        <v>119</v>
      </c>
      <c r="C3238" s="1" t="s">
        <v>119</v>
      </c>
      <c r="D3238">
        <v>25.749400000000001</v>
      </c>
      <c r="E3238">
        <v>26.235199999999999</v>
      </c>
      <c r="F3238" t="s">
        <v>14</v>
      </c>
      <c r="G3238">
        <v>25.631</v>
      </c>
      <c r="H3238">
        <v>25.5913</v>
      </c>
      <c r="I3238">
        <v>25.979600000000001</v>
      </c>
      <c r="J3238" t="s">
        <v>14</v>
      </c>
      <c r="K3238">
        <v>26.27</v>
      </c>
      <c r="L3238">
        <v>25.955500000000001</v>
      </c>
      <c r="M3238">
        <v>26.0808</v>
      </c>
      <c r="N3238">
        <v>660560000</v>
      </c>
      <c r="O3238">
        <v>47</v>
      </c>
    </row>
    <row r="3239" spans="1:15" x14ac:dyDescent="0.2">
      <c r="A3239" t="s">
        <v>5535</v>
      </c>
      <c r="B3239" s="1" t="s">
        <v>5536</v>
      </c>
      <c r="C3239" s="1" t="s">
        <v>5536</v>
      </c>
      <c r="D3239">
        <v>25.898599999999998</v>
      </c>
      <c r="E3239">
        <v>25.853300000000001</v>
      </c>
      <c r="F3239">
        <v>25.888300000000001</v>
      </c>
      <c r="G3239">
        <v>26.1066</v>
      </c>
      <c r="H3239">
        <v>25.765699999999999</v>
      </c>
      <c r="I3239">
        <v>26.324400000000001</v>
      </c>
      <c r="J3239">
        <v>25.972200000000001</v>
      </c>
      <c r="K3239">
        <v>25.933399999999999</v>
      </c>
      <c r="L3239" t="s">
        <v>14</v>
      </c>
      <c r="M3239">
        <v>25.9695</v>
      </c>
      <c r="N3239">
        <v>660380000</v>
      </c>
      <c r="O3239">
        <v>50</v>
      </c>
    </row>
    <row r="3240" spans="1:15" x14ac:dyDescent="0.2">
      <c r="A3240" t="s">
        <v>53</v>
      </c>
      <c r="B3240" s="1" t="s">
        <v>54</v>
      </c>
      <c r="C3240" s="1" t="s">
        <v>54</v>
      </c>
      <c r="D3240" t="s">
        <v>14</v>
      </c>
      <c r="E3240">
        <v>25.656500000000001</v>
      </c>
      <c r="F3240" t="s">
        <v>14</v>
      </c>
      <c r="G3240">
        <v>26.5366</v>
      </c>
      <c r="H3240">
        <v>25.6038</v>
      </c>
      <c r="I3240">
        <v>26.402100000000001</v>
      </c>
      <c r="J3240" t="s">
        <v>14</v>
      </c>
      <c r="K3240" t="s">
        <v>14</v>
      </c>
      <c r="L3240">
        <v>26.7212</v>
      </c>
      <c r="M3240">
        <v>26.324400000000001</v>
      </c>
      <c r="N3240">
        <v>658430000</v>
      </c>
      <c r="O3240">
        <v>11</v>
      </c>
    </row>
    <row r="3241" spans="1:15" x14ac:dyDescent="0.2">
      <c r="A3241" t="s">
        <v>6547</v>
      </c>
      <c r="B3241" s="1" t="s">
        <v>6548</v>
      </c>
      <c r="C3241" s="1" t="s">
        <v>6548</v>
      </c>
      <c r="D3241">
        <v>25.610199999999999</v>
      </c>
      <c r="E3241">
        <v>25.985700000000001</v>
      </c>
      <c r="F3241">
        <v>26.065200000000001</v>
      </c>
      <c r="G3241">
        <v>25.744499999999999</v>
      </c>
      <c r="H3241">
        <v>25.742100000000001</v>
      </c>
      <c r="I3241">
        <v>25.482600000000001</v>
      </c>
      <c r="J3241">
        <v>25.595500000000001</v>
      </c>
      <c r="K3241">
        <v>26.032399999999999</v>
      </c>
      <c r="L3241">
        <v>25.4588</v>
      </c>
      <c r="M3241">
        <v>25.566600000000001</v>
      </c>
      <c r="N3241">
        <v>656900000</v>
      </c>
      <c r="O3241">
        <v>38</v>
      </c>
    </row>
    <row r="3242" spans="1:15" x14ac:dyDescent="0.2">
      <c r="A3242" t="s">
        <v>2886</v>
      </c>
      <c r="B3242" s="1" t="s">
        <v>2887</v>
      </c>
      <c r="C3242" s="1" t="s">
        <v>2887</v>
      </c>
      <c r="D3242" t="s">
        <v>14</v>
      </c>
      <c r="E3242" t="s">
        <v>14</v>
      </c>
      <c r="F3242" t="s">
        <v>14</v>
      </c>
      <c r="G3242" t="s">
        <v>14</v>
      </c>
      <c r="H3242" t="s">
        <v>14</v>
      </c>
      <c r="I3242">
        <v>25.665199999999999</v>
      </c>
      <c r="J3242" t="s">
        <v>14</v>
      </c>
      <c r="K3242" t="s">
        <v>14</v>
      </c>
      <c r="L3242">
        <v>26.2546</v>
      </c>
      <c r="M3242" t="s">
        <v>14</v>
      </c>
      <c r="N3242">
        <v>656080000</v>
      </c>
      <c r="O3242">
        <v>12</v>
      </c>
    </row>
    <row r="3243" spans="1:15" x14ac:dyDescent="0.2">
      <c r="A3243" t="s">
        <v>1870</v>
      </c>
      <c r="B3243" s="1" t="s">
        <v>1871</v>
      </c>
      <c r="C3243" s="1" t="s">
        <v>1871</v>
      </c>
      <c r="D3243">
        <v>26.292999999999999</v>
      </c>
      <c r="E3243">
        <v>26.003499999999999</v>
      </c>
      <c r="F3243">
        <v>26.3368</v>
      </c>
      <c r="G3243">
        <v>25.872499999999999</v>
      </c>
      <c r="H3243" t="s">
        <v>14</v>
      </c>
      <c r="I3243">
        <v>26.085899999999999</v>
      </c>
      <c r="J3243" t="s">
        <v>14</v>
      </c>
      <c r="K3243">
        <v>26.113800000000001</v>
      </c>
      <c r="L3243">
        <v>25.970400000000001</v>
      </c>
      <c r="M3243" t="s">
        <v>14</v>
      </c>
      <c r="N3243">
        <v>655930000</v>
      </c>
      <c r="O3243">
        <v>26</v>
      </c>
    </row>
    <row r="3244" spans="1:15" x14ac:dyDescent="0.2">
      <c r="A3244" t="s">
        <v>5622</v>
      </c>
      <c r="B3244" s="1" t="s">
        <v>5623</v>
      </c>
      <c r="C3244" s="1" t="s">
        <v>5623</v>
      </c>
      <c r="D3244" t="s">
        <v>14</v>
      </c>
      <c r="E3244" t="s">
        <v>14</v>
      </c>
      <c r="F3244" t="s">
        <v>14</v>
      </c>
      <c r="G3244">
        <v>26.167400000000001</v>
      </c>
      <c r="H3244" t="s">
        <v>14</v>
      </c>
      <c r="I3244" t="s">
        <v>14</v>
      </c>
      <c r="J3244" t="s">
        <v>14</v>
      </c>
      <c r="K3244" t="s">
        <v>14</v>
      </c>
      <c r="L3244" t="s">
        <v>14</v>
      </c>
      <c r="M3244" t="s">
        <v>14</v>
      </c>
      <c r="N3244">
        <v>655600000</v>
      </c>
      <c r="O3244">
        <v>9</v>
      </c>
    </row>
    <row r="3245" spans="1:15" x14ac:dyDescent="0.2">
      <c r="A3245" t="s">
        <v>11306</v>
      </c>
      <c r="B3245" s="1" t="s">
        <v>11307</v>
      </c>
      <c r="C3245" s="1" t="s">
        <v>11307</v>
      </c>
      <c r="D3245">
        <v>25.695599999999999</v>
      </c>
      <c r="E3245">
        <v>25.815000000000001</v>
      </c>
      <c r="F3245" t="s">
        <v>14</v>
      </c>
      <c r="G3245">
        <v>25.770399999999999</v>
      </c>
      <c r="H3245" t="s">
        <v>14</v>
      </c>
      <c r="I3245">
        <v>26.067599999999999</v>
      </c>
      <c r="J3245">
        <v>25.5412</v>
      </c>
      <c r="K3245" t="s">
        <v>14</v>
      </c>
      <c r="L3245" t="s">
        <v>14</v>
      </c>
      <c r="M3245">
        <v>25.612100000000002</v>
      </c>
      <c r="N3245">
        <v>655290000</v>
      </c>
      <c r="O3245">
        <v>39</v>
      </c>
    </row>
    <row r="3246" spans="1:15" x14ac:dyDescent="0.2">
      <c r="A3246" t="s">
        <v>4060</v>
      </c>
      <c r="B3246" s="1" t="s">
        <v>4061</v>
      </c>
      <c r="C3246" s="1" t="s">
        <v>4061</v>
      </c>
      <c r="D3246" t="s">
        <v>14</v>
      </c>
      <c r="E3246">
        <v>25.699000000000002</v>
      </c>
      <c r="F3246">
        <v>25.707000000000001</v>
      </c>
      <c r="G3246">
        <v>25.788900000000002</v>
      </c>
      <c r="H3246">
        <v>25.640899999999998</v>
      </c>
      <c r="I3246" t="s">
        <v>14</v>
      </c>
      <c r="J3246">
        <v>26.615500000000001</v>
      </c>
      <c r="K3246">
        <v>26.253</v>
      </c>
      <c r="L3246">
        <v>26.380299999999998</v>
      </c>
      <c r="M3246">
        <v>25.977599999999999</v>
      </c>
      <c r="N3246">
        <v>654680000</v>
      </c>
      <c r="O3246">
        <v>26</v>
      </c>
    </row>
    <row r="3247" spans="1:15" x14ac:dyDescent="0.2">
      <c r="A3247" t="s">
        <v>2105</v>
      </c>
      <c r="B3247" s="1" t="s">
        <v>36</v>
      </c>
      <c r="C3247" s="1" t="s">
        <v>36</v>
      </c>
      <c r="D3247">
        <v>26.2441</v>
      </c>
      <c r="E3247">
        <v>25.934699999999999</v>
      </c>
      <c r="F3247">
        <v>26.212499999999999</v>
      </c>
      <c r="G3247" t="s">
        <v>14</v>
      </c>
      <c r="H3247">
        <v>25.635200000000001</v>
      </c>
      <c r="I3247">
        <v>26.3065</v>
      </c>
      <c r="J3247">
        <v>25.920200000000001</v>
      </c>
      <c r="K3247">
        <v>26.091899999999999</v>
      </c>
      <c r="L3247" t="s">
        <v>14</v>
      </c>
      <c r="M3247">
        <v>25.9086</v>
      </c>
      <c r="N3247">
        <v>654190000</v>
      </c>
      <c r="O3247">
        <v>33</v>
      </c>
    </row>
    <row r="3248" spans="1:15" x14ac:dyDescent="0.2">
      <c r="A3248" t="s">
        <v>10482</v>
      </c>
      <c r="B3248" s="1" t="s">
        <v>10483</v>
      </c>
      <c r="C3248" s="1" t="s">
        <v>10483</v>
      </c>
      <c r="D3248" t="s">
        <v>14</v>
      </c>
      <c r="E3248" t="s">
        <v>14</v>
      </c>
      <c r="F3248" t="s">
        <v>14</v>
      </c>
      <c r="G3248" t="s">
        <v>14</v>
      </c>
      <c r="H3248" t="s">
        <v>14</v>
      </c>
      <c r="I3248">
        <v>26.657599999999999</v>
      </c>
      <c r="J3248" t="s">
        <v>14</v>
      </c>
      <c r="K3248" t="s">
        <v>14</v>
      </c>
      <c r="L3248">
        <v>25.8963</v>
      </c>
      <c r="M3248">
        <v>25.8843</v>
      </c>
      <c r="N3248">
        <v>653870000</v>
      </c>
      <c r="O3248">
        <v>20</v>
      </c>
    </row>
    <row r="3249" spans="1:15" x14ac:dyDescent="0.2">
      <c r="A3249" t="s">
        <v>7578</v>
      </c>
      <c r="B3249" s="1" t="s">
        <v>7579</v>
      </c>
      <c r="C3249" s="1" t="s">
        <v>7579</v>
      </c>
      <c r="D3249" t="s">
        <v>14</v>
      </c>
      <c r="E3249" t="s">
        <v>14</v>
      </c>
      <c r="F3249" t="s">
        <v>14</v>
      </c>
      <c r="G3249" t="s">
        <v>14</v>
      </c>
      <c r="H3249" t="s">
        <v>14</v>
      </c>
      <c r="I3249" t="s">
        <v>14</v>
      </c>
      <c r="J3249" t="s">
        <v>14</v>
      </c>
      <c r="K3249" t="s">
        <v>14</v>
      </c>
      <c r="L3249" t="s">
        <v>14</v>
      </c>
      <c r="M3249">
        <v>23.489100000000001</v>
      </c>
      <c r="N3249">
        <v>653840000</v>
      </c>
      <c r="O3249">
        <v>36</v>
      </c>
    </row>
    <row r="3250" spans="1:15" x14ac:dyDescent="0.2">
      <c r="A3250" t="s">
        <v>9029</v>
      </c>
      <c r="B3250" s="1" t="s">
        <v>9030</v>
      </c>
      <c r="C3250" s="1" t="s">
        <v>9030</v>
      </c>
      <c r="D3250">
        <v>25.9223</v>
      </c>
      <c r="E3250">
        <v>25.855399999999999</v>
      </c>
      <c r="F3250">
        <v>25.761099999999999</v>
      </c>
      <c r="G3250">
        <v>25.696300000000001</v>
      </c>
      <c r="H3250">
        <v>25.8507</v>
      </c>
      <c r="I3250">
        <v>25.802199999999999</v>
      </c>
      <c r="J3250">
        <v>25.751899999999999</v>
      </c>
      <c r="K3250">
        <v>25.934799999999999</v>
      </c>
      <c r="L3250">
        <v>25.4255</v>
      </c>
      <c r="M3250">
        <v>26.030799999999999</v>
      </c>
      <c r="N3250">
        <v>653410000</v>
      </c>
      <c r="O3250">
        <v>55</v>
      </c>
    </row>
    <row r="3251" spans="1:15" x14ac:dyDescent="0.2">
      <c r="A3251" t="s">
        <v>5135</v>
      </c>
      <c r="B3251" s="1" t="s">
        <v>5136</v>
      </c>
      <c r="C3251" s="1" t="s">
        <v>5136</v>
      </c>
      <c r="D3251">
        <v>26.2226</v>
      </c>
      <c r="E3251">
        <v>26.289300000000001</v>
      </c>
      <c r="F3251">
        <v>25.598600000000001</v>
      </c>
      <c r="G3251">
        <v>26.0486</v>
      </c>
      <c r="H3251" t="s">
        <v>14</v>
      </c>
      <c r="I3251">
        <v>26.039200000000001</v>
      </c>
      <c r="J3251">
        <v>26.0138</v>
      </c>
      <c r="K3251">
        <v>25.924600000000002</v>
      </c>
      <c r="L3251">
        <v>25.535799999999998</v>
      </c>
      <c r="M3251">
        <v>25.653199999999998</v>
      </c>
      <c r="N3251">
        <v>653380000</v>
      </c>
      <c r="O3251">
        <v>60</v>
      </c>
    </row>
    <row r="3252" spans="1:15" x14ac:dyDescent="0.2">
      <c r="A3252" t="s">
        <v>7531</v>
      </c>
      <c r="B3252" s="1" t="s">
        <v>7532</v>
      </c>
      <c r="C3252" s="1" t="s">
        <v>7532</v>
      </c>
      <c r="D3252">
        <v>26.093699999999998</v>
      </c>
      <c r="E3252">
        <v>26.145099999999999</v>
      </c>
      <c r="F3252">
        <v>25.734500000000001</v>
      </c>
      <c r="G3252">
        <v>26.123999999999999</v>
      </c>
      <c r="H3252">
        <v>26.035</v>
      </c>
      <c r="I3252">
        <v>25.9892</v>
      </c>
      <c r="J3252" t="s">
        <v>14</v>
      </c>
      <c r="K3252">
        <v>26.133800000000001</v>
      </c>
      <c r="L3252" t="s">
        <v>14</v>
      </c>
      <c r="M3252">
        <v>25.8901</v>
      </c>
      <c r="N3252">
        <v>653200000</v>
      </c>
      <c r="O3252">
        <v>22</v>
      </c>
    </row>
    <row r="3253" spans="1:15" x14ac:dyDescent="0.2">
      <c r="A3253" t="s">
        <v>10026</v>
      </c>
      <c r="B3253" s="1" t="s">
        <v>10027</v>
      </c>
      <c r="C3253" s="1" t="s">
        <v>10027</v>
      </c>
      <c r="D3253">
        <v>25.946400000000001</v>
      </c>
      <c r="E3253">
        <v>26.120799999999999</v>
      </c>
      <c r="F3253">
        <v>26.077100000000002</v>
      </c>
      <c r="G3253">
        <v>26.118099999999998</v>
      </c>
      <c r="H3253">
        <v>25.6127</v>
      </c>
      <c r="I3253">
        <v>26.0364</v>
      </c>
      <c r="J3253" t="s">
        <v>14</v>
      </c>
      <c r="K3253">
        <v>26.204599999999999</v>
      </c>
      <c r="L3253" t="s">
        <v>14</v>
      </c>
      <c r="M3253">
        <v>26.2135</v>
      </c>
      <c r="N3253">
        <v>653170000</v>
      </c>
      <c r="O3253">
        <v>43</v>
      </c>
    </row>
    <row r="3254" spans="1:15" x14ac:dyDescent="0.2">
      <c r="A3254" t="s">
        <v>8257</v>
      </c>
      <c r="B3254" s="1" t="s">
        <v>36</v>
      </c>
      <c r="C3254" s="1" t="s">
        <v>8258</v>
      </c>
      <c r="D3254">
        <v>25.288699999999999</v>
      </c>
      <c r="E3254">
        <v>25.5351</v>
      </c>
      <c r="F3254">
        <v>26.110299999999999</v>
      </c>
      <c r="G3254">
        <v>25.867100000000001</v>
      </c>
      <c r="H3254">
        <v>25.991099999999999</v>
      </c>
      <c r="I3254">
        <v>25.366399999999999</v>
      </c>
      <c r="J3254" t="s">
        <v>14</v>
      </c>
      <c r="K3254">
        <v>26.018000000000001</v>
      </c>
      <c r="L3254">
        <v>26.316500000000001</v>
      </c>
      <c r="M3254">
        <v>26.293199999999999</v>
      </c>
      <c r="N3254">
        <v>652570000</v>
      </c>
      <c r="O3254">
        <v>39</v>
      </c>
    </row>
    <row r="3255" spans="1:15" x14ac:dyDescent="0.2">
      <c r="A3255" t="s">
        <v>3740</v>
      </c>
      <c r="B3255" s="1" t="s">
        <v>36</v>
      </c>
      <c r="C3255" s="1" t="s">
        <v>3741</v>
      </c>
      <c r="D3255">
        <v>26.0733</v>
      </c>
      <c r="E3255" t="s">
        <v>14</v>
      </c>
      <c r="F3255">
        <v>25.991499999999998</v>
      </c>
      <c r="G3255">
        <v>26.312899999999999</v>
      </c>
      <c r="H3255" t="s">
        <v>14</v>
      </c>
      <c r="I3255" t="s">
        <v>14</v>
      </c>
      <c r="J3255" t="s">
        <v>14</v>
      </c>
      <c r="K3255" t="s">
        <v>14</v>
      </c>
      <c r="L3255" t="s">
        <v>14</v>
      </c>
      <c r="M3255">
        <v>26.256599999999999</v>
      </c>
      <c r="N3255">
        <v>652140000</v>
      </c>
      <c r="O3255">
        <v>23</v>
      </c>
    </row>
    <row r="3256" spans="1:15" x14ac:dyDescent="0.2">
      <c r="A3256" t="s">
        <v>8326</v>
      </c>
      <c r="B3256" s="1" t="s">
        <v>8327</v>
      </c>
      <c r="C3256" s="1" t="s">
        <v>8327</v>
      </c>
      <c r="D3256">
        <v>26.361799999999999</v>
      </c>
      <c r="E3256" t="s">
        <v>14</v>
      </c>
      <c r="F3256">
        <v>26.273399999999999</v>
      </c>
      <c r="G3256">
        <v>26.337299999999999</v>
      </c>
      <c r="H3256">
        <v>26.1523</v>
      </c>
      <c r="I3256">
        <v>26.287800000000001</v>
      </c>
      <c r="J3256">
        <v>26.2727</v>
      </c>
      <c r="K3256">
        <v>26.214500000000001</v>
      </c>
      <c r="L3256" t="s">
        <v>14</v>
      </c>
      <c r="M3256" t="s">
        <v>14</v>
      </c>
      <c r="N3256">
        <v>651320000</v>
      </c>
      <c r="O3256">
        <v>64</v>
      </c>
    </row>
    <row r="3257" spans="1:15" x14ac:dyDescent="0.2">
      <c r="A3257" t="s">
        <v>2847</v>
      </c>
      <c r="B3257" s="1" t="s">
        <v>2848</v>
      </c>
      <c r="C3257" s="1" t="s">
        <v>2848</v>
      </c>
      <c r="D3257">
        <v>25.709499999999998</v>
      </c>
      <c r="E3257">
        <v>26.1341</v>
      </c>
      <c r="F3257">
        <v>25.686399999999999</v>
      </c>
      <c r="G3257">
        <v>25.6435</v>
      </c>
      <c r="H3257">
        <v>25.4909</v>
      </c>
      <c r="I3257">
        <v>26.3171</v>
      </c>
      <c r="J3257" t="s">
        <v>14</v>
      </c>
      <c r="K3257">
        <v>26.7394</v>
      </c>
      <c r="L3257">
        <v>25.713999999999999</v>
      </c>
      <c r="M3257">
        <v>25.364000000000001</v>
      </c>
      <c r="N3257">
        <v>649810000</v>
      </c>
      <c r="O3257">
        <v>50</v>
      </c>
    </row>
    <row r="3258" spans="1:15" x14ac:dyDescent="0.2">
      <c r="A3258" t="s">
        <v>11117</v>
      </c>
      <c r="B3258" s="1" t="s">
        <v>11118</v>
      </c>
      <c r="C3258" s="1" t="s">
        <v>11118</v>
      </c>
      <c r="D3258">
        <v>25.700299999999999</v>
      </c>
      <c r="E3258">
        <v>26.061</v>
      </c>
      <c r="F3258">
        <v>26.049800000000001</v>
      </c>
      <c r="G3258">
        <v>25.639900000000001</v>
      </c>
      <c r="H3258">
        <v>25.981200000000001</v>
      </c>
      <c r="I3258">
        <v>25.684000000000001</v>
      </c>
      <c r="J3258">
        <v>24.692399999999999</v>
      </c>
      <c r="K3258">
        <v>26.110099999999999</v>
      </c>
      <c r="L3258">
        <v>26.112500000000001</v>
      </c>
      <c r="M3258" t="s">
        <v>14</v>
      </c>
      <c r="N3258">
        <v>649550000</v>
      </c>
      <c r="O3258">
        <v>48</v>
      </c>
    </row>
    <row r="3259" spans="1:15" x14ac:dyDescent="0.2">
      <c r="A3259" t="s">
        <v>8796</v>
      </c>
      <c r="B3259" s="1" t="s">
        <v>8797</v>
      </c>
      <c r="C3259" s="1" t="s">
        <v>8797</v>
      </c>
      <c r="D3259">
        <v>25.930199999999999</v>
      </c>
      <c r="E3259">
        <v>25.866099999999999</v>
      </c>
      <c r="F3259" t="s">
        <v>14</v>
      </c>
      <c r="G3259">
        <v>26.590800000000002</v>
      </c>
      <c r="H3259">
        <v>25.741199999999999</v>
      </c>
      <c r="I3259">
        <v>26.129100000000001</v>
      </c>
      <c r="J3259">
        <v>26.093499999999999</v>
      </c>
      <c r="K3259">
        <v>25.756799999999998</v>
      </c>
      <c r="L3259">
        <v>25.802399999999999</v>
      </c>
      <c r="M3259">
        <v>26.186</v>
      </c>
      <c r="N3259">
        <v>649090000</v>
      </c>
      <c r="O3259">
        <v>34</v>
      </c>
    </row>
    <row r="3260" spans="1:15" x14ac:dyDescent="0.2">
      <c r="A3260" t="s">
        <v>8401</v>
      </c>
      <c r="B3260" s="1" t="s">
        <v>8402</v>
      </c>
      <c r="C3260" s="1" t="s">
        <v>8402</v>
      </c>
      <c r="D3260">
        <v>25.9709</v>
      </c>
      <c r="E3260">
        <v>26.0443</v>
      </c>
      <c r="F3260" t="s">
        <v>14</v>
      </c>
      <c r="G3260">
        <v>25.95</v>
      </c>
      <c r="H3260" t="s">
        <v>14</v>
      </c>
      <c r="I3260">
        <v>25.789899999999999</v>
      </c>
      <c r="J3260">
        <v>26.279800000000002</v>
      </c>
      <c r="K3260">
        <v>25.878699999999998</v>
      </c>
      <c r="L3260">
        <v>26.317</v>
      </c>
      <c r="M3260">
        <v>26.016999999999999</v>
      </c>
      <c r="N3260">
        <v>648570000</v>
      </c>
      <c r="O3260">
        <v>44</v>
      </c>
    </row>
    <row r="3261" spans="1:15" x14ac:dyDescent="0.2">
      <c r="A3261" t="s">
        <v>10637</v>
      </c>
      <c r="B3261" s="1" t="s">
        <v>10638</v>
      </c>
      <c r="C3261" s="1" t="s">
        <v>10639</v>
      </c>
      <c r="D3261">
        <v>25.999400000000001</v>
      </c>
      <c r="E3261">
        <v>25.857199999999999</v>
      </c>
      <c r="F3261">
        <v>25.834800000000001</v>
      </c>
      <c r="G3261">
        <v>26.041899999999998</v>
      </c>
      <c r="H3261">
        <v>25.742699999999999</v>
      </c>
      <c r="I3261">
        <v>25.8565</v>
      </c>
      <c r="J3261">
        <v>26.2867</v>
      </c>
      <c r="K3261">
        <v>26.136600000000001</v>
      </c>
      <c r="L3261" t="s">
        <v>14</v>
      </c>
      <c r="M3261">
        <v>26.0473</v>
      </c>
      <c r="N3261">
        <v>648270000</v>
      </c>
      <c r="O3261">
        <v>32</v>
      </c>
    </row>
    <row r="3262" spans="1:15" x14ac:dyDescent="0.2">
      <c r="A3262" t="s">
        <v>5305</v>
      </c>
      <c r="B3262" s="1" t="s">
        <v>5306</v>
      </c>
      <c r="C3262" s="1" t="s">
        <v>5306</v>
      </c>
      <c r="D3262" t="s">
        <v>14</v>
      </c>
      <c r="E3262">
        <v>26.174700000000001</v>
      </c>
      <c r="F3262" t="s">
        <v>14</v>
      </c>
      <c r="G3262">
        <v>26.575299999999999</v>
      </c>
      <c r="H3262">
        <v>26.119900000000001</v>
      </c>
      <c r="I3262">
        <v>26.682700000000001</v>
      </c>
      <c r="J3262" t="s">
        <v>14</v>
      </c>
      <c r="K3262">
        <v>26.375599999999999</v>
      </c>
      <c r="L3262" t="s">
        <v>14</v>
      </c>
      <c r="M3262">
        <v>26.423300000000001</v>
      </c>
      <c r="N3262">
        <v>647830000</v>
      </c>
      <c r="O3262">
        <v>25</v>
      </c>
    </row>
    <row r="3263" spans="1:15" x14ac:dyDescent="0.2">
      <c r="A3263" t="s">
        <v>10918</v>
      </c>
      <c r="B3263" s="1" t="s">
        <v>10919</v>
      </c>
      <c r="C3263" s="1" t="s">
        <v>10919</v>
      </c>
      <c r="D3263">
        <v>26.0899</v>
      </c>
      <c r="E3263">
        <v>25.668199999999999</v>
      </c>
      <c r="F3263">
        <v>25.761199999999999</v>
      </c>
      <c r="G3263">
        <v>25.842300000000002</v>
      </c>
      <c r="H3263">
        <v>25.783300000000001</v>
      </c>
      <c r="I3263">
        <v>26.0428</v>
      </c>
      <c r="J3263">
        <v>25.907399999999999</v>
      </c>
      <c r="K3263">
        <v>25.703199999999999</v>
      </c>
      <c r="L3263">
        <v>25.704499999999999</v>
      </c>
      <c r="M3263">
        <v>25.827100000000002</v>
      </c>
      <c r="N3263">
        <v>647070000</v>
      </c>
      <c r="O3263">
        <v>50</v>
      </c>
    </row>
    <row r="3264" spans="1:15" x14ac:dyDescent="0.2">
      <c r="A3264" t="s">
        <v>10865</v>
      </c>
      <c r="B3264" s="1" t="s">
        <v>10866</v>
      </c>
      <c r="C3264" s="1" t="s">
        <v>10866</v>
      </c>
      <c r="D3264" t="s">
        <v>14</v>
      </c>
      <c r="E3264">
        <v>25.5566</v>
      </c>
      <c r="F3264">
        <v>26.143699999999999</v>
      </c>
      <c r="G3264">
        <v>25.9971</v>
      </c>
      <c r="H3264" t="s">
        <v>14</v>
      </c>
      <c r="I3264">
        <v>25.946899999999999</v>
      </c>
      <c r="J3264">
        <v>26.1296</v>
      </c>
      <c r="K3264">
        <v>26.012699999999999</v>
      </c>
      <c r="L3264">
        <v>26.065799999999999</v>
      </c>
      <c r="M3264">
        <v>25.825199999999999</v>
      </c>
      <c r="N3264">
        <v>646570000</v>
      </c>
      <c r="O3264">
        <v>26</v>
      </c>
    </row>
    <row r="3265" spans="1:15" x14ac:dyDescent="0.2">
      <c r="A3265" t="s">
        <v>3966</v>
      </c>
      <c r="B3265" s="1" t="s">
        <v>3967</v>
      </c>
      <c r="C3265" s="1" t="s">
        <v>3967</v>
      </c>
      <c r="D3265">
        <v>25.854600000000001</v>
      </c>
      <c r="E3265">
        <v>26.027799999999999</v>
      </c>
      <c r="F3265">
        <v>25.9575</v>
      </c>
      <c r="G3265">
        <v>25.889299999999999</v>
      </c>
      <c r="H3265" t="s">
        <v>14</v>
      </c>
      <c r="I3265">
        <v>26.061499999999999</v>
      </c>
      <c r="J3265" t="s">
        <v>14</v>
      </c>
      <c r="K3265">
        <v>25.880099999999999</v>
      </c>
      <c r="L3265" t="s">
        <v>14</v>
      </c>
      <c r="M3265">
        <v>25.551200000000001</v>
      </c>
      <c r="N3265">
        <v>646150000</v>
      </c>
      <c r="O3265">
        <v>25</v>
      </c>
    </row>
    <row r="3266" spans="1:15" x14ac:dyDescent="0.2">
      <c r="A3266" t="s">
        <v>8172</v>
      </c>
      <c r="B3266" s="1" t="s">
        <v>8173</v>
      </c>
      <c r="C3266" s="1" t="s">
        <v>8173</v>
      </c>
      <c r="D3266">
        <v>25.863299999999999</v>
      </c>
      <c r="E3266">
        <v>25.646899999999999</v>
      </c>
      <c r="F3266">
        <v>25.694600000000001</v>
      </c>
      <c r="G3266" t="s">
        <v>14</v>
      </c>
      <c r="H3266">
        <v>25.730499999999999</v>
      </c>
      <c r="I3266">
        <v>25.727399999999999</v>
      </c>
      <c r="J3266">
        <v>26.19</v>
      </c>
      <c r="K3266">
        <v>25.646699999999999</v>
      </c>
      <c r="L3266">
        <v>26.717500000000001</v>
      </c>
      <c r="M3266">
        <v>26.0702</v>
      </c>
      <c r="N3266">
        <v>645130000</v>
      </c>
      <c r="O3266">
        <v>40</v>
      </c>
    </row>
    <row r="3267" spans="1:15" x14ac:dyDescent="0.2">
      <c r="A3267" t="s">
        <v>4926</v>
      </c>
      <c r="B3267" s="1" t="s">
        <v>4927</v>
      </c>
      <c r="C3267" s="1" t="s">
        <v>4927</v>
      </c>
      <c r="D3267">
        <v>25.956800000000001</v>
      </c>
      <c r="E3267">
        <v>25.726299999999998</v>
      </c>
      <c r="F3267">
        <v>26.3249</v>
      </c>
      <c r="G3267">
        <v>25.8261</v>
      </c>
      <c r="H3267">
        <v>25.828800000000001</v>
      </c>
      <c r="I3267">
        <v>25.276599999999998</v>
      </c>
      <c r="J3267" t="s">
        <v>14</v>
      </c>
      <c r="K3267">
        <v>26.0715</v>
      </c>
      <c r="L3267">
        <v>25.7836</v>
      </c>
      <c r="M3267">
        <v>25.603000000000002</v>
      </c>
      <c r="N3267">
        <v>644900000</v>
      </c>
      <c r="O3267">
        <v>75</v>
      </c>
    </row>
    <row r="3268" spans="1:15" x14ac:dyDescent="0.2">
      <c r="A3268" t="s">
        <v>2143</v>
      </c>
      <c r="B3268" s="1" t="s">
        <v>2144</v>
      </c>
      <c r="C3268" s="1" t="s">
        <v>2144</v>
      </c>
      <c r="D3268" t="s">
        <v>14</v>
      </c>
      <c r="E3268">
        <v>26.0763</v>
      </c>
      <c r="F3268">
        <v>26.150200000000002</v>
      </c>
      <c r="G3268">
        <v>25.793500000000002</v>
      </c>
      <c r="H3268">
        <v>25.849799999999998</v>
      </c>
      <c r="I3268">
        <v>25.6709</v>
      </c>
      <c r="J3268">
        <v>25.519300000000001</v>
      </c>
      <c r="K3268">
        <v>26.107299999999999</v>
      </c>
      <c r="L3268">
        <v>25.816099999999999</v>
      </c>
      <c r="M3268">
        <v>25.7303</v>
      </c>
      <c r="N3268">
        <v>644080000</v>
      </c>
      <c r="O3268">
        <v>30</v>
      </c>
    </row>
    <row r="3269" spans="1:15" x14ac:dyDescent="0.2">
      <c r="A3269" t="s">
        <v>2535</v>
      </c>
      <c r="B3269" s="1" t="s">
        <v>36</v>
      </c>
      <c r="C3269" s="1" t="s">
        <v>2536</v>
      </c>
      <c r="D3269">
        <v>26.168099999999999</v>
      </c>
      <c r="E3269">
        <v>25.978899999999999</v>
      </c>
      <c r="F3269">
        <v>26.0777</v>
      </c>
      <c r="G3269">
        <v>25.963699999999999</v>
      </c>
      <c r="H3269">
        <v>25.772200000000002</v>
      </c>
      <c r="I3269">
        <v>25.742699999999999</v>
      </c>
      <c r="J3269">
        <v>25.904499999999999</v>
      </c>
      <c r="K3269">
        <v>25.414300000000001</v>
      </c>
      <c r="L3269" t="s">
        <v>14</v>
      </c>
      <c r="M3269">
        <v>25.706700000000001</v>
      </c>
      <c r="N3269">
        <v>643100000</v>
      </c>
      <c r="O3269">
        <v>37</v>
      </c>
    </row>
    <row r="3270" spans="1:15" x14ac:dyDescent="0.2">
      <c r="A3270" t="s">
        <v>10620</v>
      </c>
      <c r="B3270" s="1" t="s">
        <v>3042</v>
      </c>
      <c r="C3270" s="1" t="s">
        <v>3042</v>
      </c>
      <c r="D3270" t="s">
        <v>14</v>
      </c>
      <c r="E3270" t="s">
        <v>14</v>
      </c>
      <c r="F3270" t="s">
        <v>14</v>
      </c>
      <c r="G3270" t="s">
        <v>14</v>
      </c>
      <c r="H3270" t="s">
        <v>14</v>
      </c>
      <c r="I3270" t="s">
        <v>14</v>
      </c>
      <c r="J3270" t="s">
        <v>14</v>
      </c>
      <c r="K3270" t="s">
        <v>14</v>
      </c>
      <c r="L3270" t="s">
        <v>14</v>
      </c>
      <c r="M3270">
        <v>25.635000000000002</v>
      </c>
      <c r="N3270">
        <v>642980000</v>
      </c>
      <c r="O3270">
        <v>9</v>
      </c>
    </row>
    <row r="3271" spans="1:15" x14ac:dyDescent="0.2">
      <c r="A3271" t="s">
        <v>9991</v>
      </c>
      <c r="B3271" s="1" t="s">
        <v>9992</v>
      </c>
      <c r="C3271" s="1" t="s">
        <v>9992</v>
      </c>
      <c r="D3271">
        <v>25.369199999999999</v>
      </c>
      <c r="E3271">
        <v>25.694199999999999</v>
      </c>
      <c r="F3271">
        <v>25.855799999999999</v>
      </c>
      <c r="G3271">
        <v>25.830200000000001</v>
      </c>
      <c r="H3271">
        <v>25.625800000000002</v>
      </c>
      <c r="I3271">
        <v>25.5899</v>
      </c>
      <c r="J3271" t="s">
        <v>14</v>
      </c>
      <c r="K3271">
        <v>26.0303</v>
      </c>
      <c r="L3271">
        <v>26.081700000000001</v>
      </c>
      <c r="M3271">
        <v>26.048300000000001</v>
      </c>
      <c r="N3271">
        <v>640930000</v>
      </c>
      <c r="O3271">
        <v>45</v>
      </c>
    </row>
    <row r="3272" spans="1:15" x14ac:dyDescent="0.2">
      <c r="A3272" t="s">
        <v>7495</v>
      </c>
      <c r="B3272" s="1" t="s">
        <v>7496</v>
      </c>
      <c r="C3272" s="1" t="s">
        <v>7496</v>
      </c>
      <c r="D3272">
        <v>25.897200000000002</v>
      </c>
      <c r="E3272">
        <v>25.548200000000001</v>
      </c>
      <c r="F3272">
        <v>25.814900000000002</v>
      </c>
      <c r="G3272" t="s">
        <v>14</v>
      </c>
      <c r="H3272">
        <v>25.398800000000001</v>
      </c>
      <c r="I3272">
        <v>25.779199999999999</v>
      </c>
      <c r="J3272">
        <v>26.1751</v>
      </c>
      <c r="K3272">
        <v>25.4664</v>
      </c>
      <c r="L3272">
        <v>26.034800000000001</v>
      </c>
      <c r="M3272">
        <v>26.753799999999998</v>
      </c>
      <c r="N3272">
        <v>638630000</v>
      </c>
      <c r="O3272">
        <v>39</v>
      </c>
    </row>
    <row r="3273" spans="1:15" x14ac:dyDescent="0.2">
      <c r="A3273" t="s">
        <v>3527</v>
      </c>
      <c r="B3273" s="1" t="s">
        <v>36</v>
      </c>
      <c r="C3273" s="1" t="s">
        <v>3528</v>
      </c>
      <c r="D3273">
        <v>25.889600000000002</v>
      </c>
      <c r="E3273">
        <v>25.78</v>
      </c>
      <c r="F3273">
        <v>26.042200000000001</v>
      </c>
      <c r="G3273">
        <v>26.062999999999999</v>
      </c>
      <c r="H3273" t="s">
        <v>14</v>
      </c>
      <c r="I3273">
        <v>25.560500000000001</v>
      </c>
      <c r="J3273">
        <v>26.1447</v>
      </c>
      <c r="K3273">
        <v>25.813700000000001</v>
      </c>
      <c r="L3273">
        <v>25.192499999999999</v>
      </c>
      <c r="M3273">
        <v>25.784300000000002</v>
      </c>
      <c r="N3273">
        <v>638210000</v>
      </c>
      <c r="O3273">
        <v>30</v>
      </c>
    </row>
    <row r="3274" spans="1:15" x14ac:dyDescent="0.2">
      <c r="A3274" t="s">
        <v>2403</v>
      </c>
      <c r="B3274" s="1" t="s">
        <v>2404</v>
      </c>
      <c r="C3274" s="1" t="s">
        <v>2404</v>
      </c>
      <c r="D3274" t="s">
        <v>14</v>
      </c>
      <c r="E3274" t="s">
        <v>14</v>
      </c>
      <c r="F3274" t="s">
        <v>14</v>
      </c>
      <c r="G3274" t="s">
        <v>14</v>
      </c>
      <c r="H3274" t="s">
        <v>14</v>
      </c>
      <c r="I3274" t="s">
        <v>14</v>
      </c>
      <c r="J3274" t="s">
        <v>14</v>
      </c>
      <c r="K3274" t="s">
        <v>14</v>
      </c>
      <c r="L3274" t="s">
        <v>14</v>
      </c>
      <c r="M3274">
        <v>25.757400000000001</v>
      </c>
      <c r="N3274">
        <v>637330000</v>
      </c>
      <c r="O3274">
        <v>7</v>
      </c>
    </row>
    <row r="3275" spans="1:15" x14ac:dyDescent="0.2">
      <c r="A3275" t="s">
        <v>1541</v>
      </c>
      <c r="B3275" s="1" t="s">
        <v>1542</v>
      </c>
      <c r="C3275" s="1" t="s">
        <v>1543</v>
      </c>
      <c r="D3275">
        <v>25.6479</v>
      </c>
      <c r="E3275" t="s">
        <v>14</v>
      </c>
      <c r="F3275">
        <v>25.6967</v>
      </c>
      <c r="G3275">
        <v>25.9803</v>
      </c>
      <c r="H3275">
        <v>25.865400000000001</v>
      </c>
      <c r="I3275">
        <v>26.024699999999999</v>
      </c>
      <c r="J3275">
        <v>26.600300000000001</v>
      </c>
      <c r="K3275">
        <v>25.499700000000001</v>
      </c>
      <c r="L3275" t="s">
        <v>14</v>
      </c>
      <c r="M3275">
        <v>26.007200000000001</v>
      </c>
      <c r="N3275">
        <v>635910000</v>
      </c>
      <c r="O3275">
        <v>29</v>
      </c>
    </row>
    <row r="3276" spans="1:15" x14ac:dyDescent="0.2">
      <c r="A3276" t="s">
        <v>796</v>
      </c>
      <c r="B3276" s="1" t="s">
        <v>797</v>
      </c>
      <c r="C3276" s="1" t="s">
        <v>797</v>
      </c>
      <c r="D3276">
        <v>25.6175</v>
      </c>
      <c r="E3276">
        <v>26.416799999999999</v>
      </c>
      <c r="F3276">
        <v>25.851299999999998</v>
      </c>
      <c r="G3276" t="s">
        <v>14</v>
      </c>
      <c r="H3276">
        <v>25.287099999999999</v>
      </c>
      <c r="I3276" t="s">
        <v>14</v>
      </c>
      <c r="J3276">
        <v>26.2347</v>
      </c>
      <c r="K3276">
        <v>25.9893</v>
      </c>
      <c r="L3276">
        <v>26.352399999999999</v>
      </c>
      <c r="M3276">
        <v>26.150400000000001</v>
      </c>
      <c r="N3276">
        <v>634710000</v>
      </c>
      <c r="O3276">
        <v>42</v>
      </c>
    </row>
    <row r="3277" spans="1:15" x14ac:dyDescent="0.2">
      <c r="A3277" t="s">
        <v>10244</v>
      </c>
      <c r="B3277" s="1" t="s">
        <v>10245</v>
      </c>
      <c r="C3277" s="1" t="s">
        <v>10245</v>
      </c>
      <c r="D3277">
        <v>25.58</v>
      </c>
      <c r="E3277">
        <v>25.881499999999999</v>
      </c>
      <c r="F3277">
        <v>25.859000000000002</v>
      </c>
      <c r="G3277">
        <v>25.4345</v>
      </c>
      <c r="H3277">
        <v>25.677600000000002</v>
      </c>
      <c r="I3277">
        <v>25.7942</v>
      </c>
      <c r="J3277">
        <v>25.695699999999999</v>
      </c>
      <c r="K3277">
        <v>26.096699999999998</v>
      </c>
      <c r="L3277">
        <v>25.632899999999999</v>
      </c>
      <c r="M3277">
        <v>25.7041</v>
      </c>
      <c r="N3277">
        <v>634300000</v>
      </c>
      <c r="O3277">
        <v>52</v>
      </c>
    </row>
    <row r="3278" spans="1:15" x14ac:dyDescent="0.2">
      <c r="A3278" t="s">
        <v>6231</v>
      </c>
      <c r="B3278" s="1" t="s">
        <v>6232</v>
      </c>
      <c r="C3278" s="1" t="s">
        <v>6232</v>
      </c>
      <c r="D3278">
        <v>25.816600000000001</v>
      </c>
      <c r="E3278">
        <v>25.6996</v>
      </c>
      <c r="F3278">
        <v>26.040099999999999</v>
      </c>
      <c r="G3278">
        <v>26.0137</v>
      </c>
      <c r="H3278">
        <v>25.66</v>
      </c>
      <c r="I3278">
        <v>25.5793</v>
      </c>
      <c r="J3278">
        <v>25.867100000000001</v>
      </c>
      <c r="K3278">
        <v>25.827400000000001</v>
      </c>
      <c r="L3278">
        <v>25.501000000000001</v>
      </c>
      <c r="M3278">
        <v>25.7455</v>
      </c>
      <c r="N3278">
        <v>634050000</v>
      </c>
      <c r="O3278">
        <v>61</v>
      </c>
    </row>
    <row r="3279" spans="1:15" x14ac:dyDescent="0.2">
      <c r="A3279" t="s">
        <v>4513</v>
      </c>
      <c r="B3279" s="1" t="s">
        <v>4514</v>
      </c>
      <c r="C3279" s="1" t="s">
        <v>4514</v>
      </c>
      <c r="D3279">
        <v>26.0808</v>
      </c>
      <c r="E3279">
        <v>25.8431</v>
      </c>
      <c r="F3279">
        <v>26.044899999999998</v>
      </c>
      <c r="G3279">
        <v>25.754300000000001</v>
      </c>
      <c r="H3279">
        <v>25.595300000000002</v>
      </c>
      <c r="I3279">
        <v>25.97</v>
      </c>
      <c r="J3279">
        <v>26.0595</v>
      </c>
      <c r="K3279">
        <v>26.251000000000001</v>
      </c>
      <c r="L3279" t="s">
        <v>14</v>
      </c>
      <c r="M3279">
        <v>25.511600000000001</v>
      </c>
      <c r="N3279">
        <v>633580000</v>
      </c>
      <c r="O3279">
        <v>31</v>
      </c>
    </row>
    <row r="3280" spans="1:15" x14ac:dyDescent="0.2">
      <c r="A3280" t="s">
        <v>6512</v>
      </c>
      <c r="B3280" s="1" t="s">
        <v>6513</v>
      </c>
      <c r="C3280" s="1" t="s">
        <v>6513</v>
      </c>
      <c r="D3280">
        <v>25.706600000000002</v>
      </c>
      <c r="E3280">
        <v>25.650600000000001</v>
      </c>
      <c r="F3280">
        <v>25.666899999999998</v>
      </c>
      <c r="G3280">
        <v>25.779</v>
      </c>
      <c r="H3280">
        <v>25.669699999999999</v>
      </c>
      <c r="I3280">
        <v>25.6129</v>
      </c>
      <c r="J3280">
        <v>25.819600000000001</v>
      </c>
      <c r="K3280">
        <v>25.920200000000001</v>
      </c>
      <c r="L3280">
        <v>26.089200000000002</v>
      </c>
      <c r="M3280">
        <v>25.924700000000001</v>
      </c>
      <c r="N3280">
        <v>632800000</v>
      </c>
      <c r="O3280">
        <v>37</v>
      </c>
    </row>
    <row r="3281" spans="1:15" x14ac:dyDescent="0.2">
      <c r="A3281" t="s">
        <v>8595</v>
      </c>
      <c r="B3281" s="1" t="s">
        <v>8596</v>
      </c>
      <c r="C3281" s="1" t="s">
        <v>8596</v>
      </c>
      <c r="D3281">
        <v>25.903199999999998</v>
      </c>
      <c r="E3281">
        <v>25.822700000000001</v>
      </c>
      <c r="F3281">
        <v>26.189699999999998</v>
      </c>
      <c r="G3281">
        <v>25.895</v>
      </c>
      <c r="H3281">
        <v>25.793199999999999</v>
      </c>
      <c r="I3281">
        <v>25.959399999999999</v>
      </c>
      <c r="J3281">
        <v>26.025500000000001</v>
      </c>
      <c r="K3281">
        <v>25.950600000000001</v>
      </c>
      <c r="L3281">
        <v>25.5459</v>
      </c>
      <c r="M3281" t="s">
        <v>14</v>
      </c>
      <c r="N3281">
        <v>630880000</v>
      </c>
      <c r="O3281">
        <v>44</v>
      </c>
    </row>
    <row r="3282" spans="1:15" x14ac:dyDescent="0.2">
      <c r="A3282" t="s">
        <v>3499</v>
      </c>
      <c r="B3282" s="1" t="s">
        <v>3500</v>
      </c>
      <c r="C3282" s="1" t="s">
        <v>3500</v>
      </c>
      <c r="D3282">
        <v>25.997199999999999</v>
      </c>
      <c r="E3282">
        <v>25.745799999999999</v>
      </c>
      <c r="F3282">
        <v>26.077100000000002</v>
      </c>
      <c r="G3282">
        <v>26.009399999999999</v>
      </c>
      <c r="H3282">
        <v>26.090199999999999</v>
      </c>
      <c r="I3282">
        <v>25.9907</v>
      </c>
      <c r="J3282" t="s">
        <v>14</v>
      </c>
      <c r="K3282">
        <v>26.281500000000001</v>
      </c>
      <c r="L3282" t="s">
        <v>14</v>
      </c>
      <c r="M3282">
        <v>25.769600000000001</v>
      </c>
      <c r="N3282">
        <v>630840000</v>
      </c>
      <c r="O3282">
        <v>40</v>
      </c>
    </row>
    <row r="3283" spans="1:15" x14ac:dyDescent="0.2">
      <c r="A3283" t="s">
        <v>6579</v>
      </c>
      <c r="B3283" s="1" t="s">
        <v>6580</v>
      </c>
      <c r="C3283" s="1" t="s">
        <v>6580</v>
      </c>
      <c r="D3283" t="s">
        <v>14</v>
      </c>
      <c r="E3283">
        <v>26.041399999999999</v>
      </c>
      <c r="F3283">
        <v>25.9649</v>
      </c>
      <c r="G3283">
        <v>26.043399999999998</v>
      </c>
      <c r="H3283">
        <v>26.046600000000002</v>
      </c>
      <c r="I3283">
        <v>25.961200000000002</v>
      </c>
      <c r="J3283" t="s">
        <v>14</v>
      </c>
      <c r="K3283">
        <v>25.835699999999999</v>
      </c>
      <c r="L3283" t="s">
        <v>14</v>
      </c>
      <c r="M3283">
        <v>26.2911</v>
      </c>
      <c r="N3283">
        <v>629700000</v>
      </c>
      <c r="O3283">
        <v>32</v>
      </c>
    </row>
    <row r="3284" spans="1:15" x14ac:dyDescent="0.2">
      <c r="A3284" t="s">
        <v>10987</v>
      </c>
      <c r="B3284" s="1" t="s">
        <v>10988</v>
      </c>
      <c r="C3284" s="1" t="s">
        <v>10988</v>
      </c>
      <c r="D3284">
        <v>25.640899999999998</v>
      </c>
      <c r="E3284">
        <v>25.717500000000001</v>
      </c>
      <c r="F3284">
        <v>25.977399999999999</v>
      </c>
      <c r="G3284">
        <v>25.9559</v>
      </c>
      <c r="H3284">
        <v>25.857600000000001</v>
      </c>
      <c r="I3284">
        <v>25.667000000000002</v>
      </c>
      <c r="J3284">
        <v>25.4053</v>
      </c>
      <c r="K3284">
        <v>25.785699999999999</v>
      </c>
      <c r="L3284">
        <v>25.629200000000001</v>
      </c>
      <c r="M3284">
        <v>25.820499999999999</v>
      </c>
      <c r="N3284">
        <v>628200000</v>
      </c>
      <c r="O3284">
        <v>83</v>
      </c>
    </row>
    <row r="3285" spans="1:15" x14ac:dyDescent="0.2">
      <c r="A3285" t="s">
        <v>3467</v>
      </c>
      <c r="B3285" s="1" t="s">
        <v>3468</v>
      </c>
      <c r="C3285" s="1" t="s">
        <v>3468</v>
      </c>
      <c r="D3285">
        <v>26.3584</v>
      </c>
      <c r="E3285">
        <v>25.923500000000001</v>
      </c>
      <c r="F3285">
        <v>26.015699999999999</v>
      </c>
      <c r="G3285">
        <v>25.887</v>
      </c>
      <c r="H3285" t="s">
        <v>14</v>
      </c>
      <c r="I3285">
        <v>26.131699999999999</v>
      </c>
      <c r="J3285">
        <v>26.2121</v>
      </c>
      <c r="K3285">
        <v>25.831700000000001</v>
      </c>
      <c r="L3285" t="s">
        <v>14</v>
      </c>
      <c r="M3285">
        <v>25.793299999999999</v>
      </c>
      <c r="N3285">
        <v>627180000</v>
      </c>
      <c r="O3285">
        <v>41</v>
      </c>
    </row>
    <row r="3286" spans="1:15" x14ac:dyDescent="0.2">
      <c r="A3286" t="s">
        <v>4861</v>
      </c>
      <c r="B3286" s="1" t="s">
        <v>4862</v>
      </c>
      <c r="C3286" s="1" t="s">
        <v>4862</v>
      </c>
      <c r="D3286" t="s">
        <v>14</v>
      </c>
      <c r="E3286">
        <v>26.340499999999999</v>
      </c>
      <c r="F3286" t="s">
        <v>14</v>
      </c>
      <c r="G3286" t="s">
        <v>14</v>
      </c>
      <c r="H3286">
        <v>26.0381</v>
      </c>
      <c r="I3286" t="s">
        <v>14</v>
      </c>
      <c r="J3286" t="s">
        <v>14</v>
      </c>
      <c r="K3286">
        <v>26.672599999999999</v>
      </c>
      <c r="L3286">
        <v>26.261800000000001</v>
      </c>
      <c r="M3286">
        <v>26.2347</v>
      </c>
      <c r="N3286">
        <v>627010000</v>
      </c>
      <c r="O3286">
        <v>42</v>
      </c>
    </row>
    <row r="3287" spans="1:15" x14ac:dyDescent="0.2">
      <c r="A3287" t="s">
        <v>8223</v>
      </c>
      <c r="B3287" s="1" t="s">
        <v>8224</v>
      </c>
      <c r="C3287" s="1" t="s">
        <v>8224</v>
      </c>
      <c r="D3287">
        <v>25.821400000000001</v>
      </c>
      <c r="E3287">
        <v>26.069400000000002</v>
      </c>
      <c r="F3287">
        <v>25.766100000000002</v>
      </c>
      <c r="G3287">
        <v>25.700600000000001</v>
      </c>
      <c r="H3287">
        <v>25.458400000000001</v>
      </c>
      <c r="I3287">
        <v>25.860199999999999</v>
      </c>
      <c r="J3287">
        <v>25.475300000000001</v>
      </c>
      <c r="K3287">
        <v>25.836400000000001</v>
      </c>
      <c r="L3287">
        <v>25.640999999999998</v>
      </c>
      <c r="M3287">
        <v>25.964200000000002</v>
      </c>
      <c r="N3287">
        <v>624120000</v>
      </c>
      <c r="O3287">
        <v>44</v>
      </c>
    </row>
    <row r="3288" spans="1:15" x14ac:dyDescent="0.2">
      <c r="A3288" t="s">
        <v>6642</v>
      </c>
      <c r="B3288" s="1" t="s">
        <v>6643</v>
      </c>
      <c r="C3288" s="1" t="s">
        <v>6643</v>
      </c>
      <c r="D3288">
        <v>26.169899999999998</v>
      </c>
      <c r="E3288">
        <v>25.6677</v>
      </c>
      <c r="F3288">
        <v>25.804099999999998</v>
      </c>
      <c r="G3288">
        <v>26.008800000000001</v>
      </c>
      <c r="H3288">
        <v>25.889299999999999</v>
      </c>
      <c r="I3288">
        <v>25.994700000000002</v>
      </c>
      <c r="J3288">
        <v>26.022300000000001</v>
      </c>
      <c r="K3288">
        <v>25.354299999999999</v>
      </c>
      <c r="L3288" t="s">
        <v>14</v>
      </c>
      <c r="M3288">
        <v>25.669599999999999</v>
      </c>
      <c r="N3288">
        <v>623260000</v>
      </c>
      <c r="O3288">
        <v>47</v>
      </c>
    </row>
    <row r="3289" spans="1:15" x14ac:dyDescent="0.2">
      <c r="A3289" t="s">
        <v>4916</v>
      </c>
      <c r="B3289" s="1" t="s">
        <v>36</v>
      </c>
      <c r="C3289" s="1" t="s">
        <v>4917</v>
      </c>
      <c r="D3289" t="s">
        <v>14</v>
      </c>
      <c r="E3289">
        <v>26.227799999999998</v>
      </c>
      <c r="F3289">
        <v>26.168399999999998</v>
      </c>
      <c r="G3289">
        <v>26.2881</v>
      </c>
      <c r="H3289">
        <v>26.412099999999999</v>
      </c>
      <c r="I3289">
        <v>26.2133</v>
      </c>
      <c r="J3289" t="s">
        <v>14</v>
      </c>
      <c r="K3289" t="s">
        <v>14</v>
      </c>
      <c r="L3289" t="s">
        <v>14</v>
      </c>
      <c r="M3289">
        <v>26.313600000000001</v>
      </c>
      <c r="N3289">
        <v>621450000</v>
      </c>
      <c r="O3289">
        <v>58</v>
      </c>
    </row>
    <row r="3290" spans="1:15" x14ac:dyDescent="0.2">
      <c r="A3290" t="s">
        <v>757</v>
      </c>
      <c r="B3290" s="1" t="s">
        <v>758</v>
      </c>
      <c r="C3290" s="1" t="s">
        <v>758</v>
      </c>
      <c r="D3290">
        <v>27.9833</v>
      </c>
      <c r="E3290" t="s">
        <v>14</v>
      </c>
      <c r="F3290" t="s">
        <v>14</v>
      </c>
      <c r="G3290" t="s">
        <v>14</v>
      </c>
      <c r="H3290" t="s">
        <v>14</v>
      </c>
      <c r="I3290" t="s">
        <v>14</v>
      </c>
      <c r="J3290" t="s">
        <v>14</v>
      </c>
      <c r="K3290" t="s">
        <v>14</v>
      </c>
      <c r="L3290" t="s">
        <v>14</v>
      </c>
      <c r="M3290" t="s">
        <v>14</v>
      </c>
      <c r="N3290">
        <v>621170000</v>
      </c>
      <c r="O3290">
        <v>7</v>
      </c>
    </row>
    <row r="3291" spans="1:15" x14ac:dyDescent="0.2">
      <c r="A3291" t="s">
        <v>2318</v>
      </c>
      <c r="B3291" s="1" t="s">
        <v>36</v>
      </c>
      <c r="C3291" s="1" t="s">
        <v>36</v>
      </c>
      <c r="D3291">
        <v>25.4512</v>
      </c>
      <c r="E3291">
        <v>25.683900000000001</v>
      </c>
      <c r="F3291">
        <v>25.829699999999999</v>
      </c>
      <c r="G3291">
        <v>25.2803</v>
      </c>
      <c r="H3291">
        <v>25.7315</v>
      </c>
      <c r="I3291">
        <v>26.304500000000001</v>
      </c>
      <c r="J3291">
        <v>25.477399999999999</v>
      </c>
      <c r="K3291">
        <v>25.604800000000001</v>
      </c>
      <c r="L3291">
        <v>25.6174</v>
      </c>
      <c r="M3291">
        <v>25.817499999999999</v>
      </c>
      <c r="N3291">
        <v>620650000</v>
      </c>
      <c r="O3291">
        <v>29</v>
      </c>
    </row>
    <row r="3292" spans="1:15" x14ac:dyDescent="0.2">
      <c r="A3292" t="s">
        <v>3705</v>
      </c>
      <c r="B3292" s="1" t="s">
        <v>3706</v>
      </c>
      <c r="C3292" s="1" t="s">
        <v>3706</v>
      </c>
      <c r="D3292" t="s">
        <v>14</v>
      </c>
      <c r="E3292">
        <v>25.911300000000001</v>
      </c>
      <c r="F3292">
        <v>26.3401</v>
      </c>
      <c r="G3292">
        <v>26.041</v>
      </c>
      <c r="H3292">
        <v>26.133700000000001</v>
      </c>
      <c r="I3292">
        <v>25.499300000000002</v>
      </c>
      <c r="J3292">
        <v>26.039899999999999</v>
      </c>
      <c r="K3292">
        <v>25.8398</v>
      </c>
      <c r="L3292" t="s">
        <v>14</v>
      </c>
      <c r="M3292">
        <v>25.579599999999999</v>
      </c>
      <c r="N3292">
        <v>619820000</v>
      </c>
      <c r="O3292">
        <v>46</v>
      </c>
    </row>
    <row r="3293" spans="1:15" x14ac:dyDescent="0.2">
      <c r="A3293" t="s">
        <v>2315</v>
      </c>
      <c r="B3293" s="1" t="s">
        <v>2316</v>
      </c>
      <c r="C3293" s="1" t="s">
        <v>2316</v>
      </c>
      <c r="D3293">
        <v>26.627099999999999</v>
      </c>
      <c r="E3293">
        <v>25.656300000000002</v>
      </c>
      <c r="F3293">
        <v>25.915700000000001</v>
      </c>
      <c r="G3293">
        <v>25.737500000000001</v>
      </c>
      <c r="H3293">
        <v>25.7105</v>
      </c>
      <c r="I3293">
        <v>25.872599999999998</v>
      </c>
      <c r="J3293" t="s">
        <v>14</v>
      </c>
      <c r="K3293">
        <v>25.281400000000001</v>
      </c>
      <c r="L3293">
        <v>26.128900000000002</v>
      </c>
      <c r="M3293" t="s">
        <v>14</v>
      </c>
      <c r="N3293">
        <v>616830000</v>
      </c>
      <c r="O3293">
        <v>28</v>
      </c>
    </row>
    <row r="3294" spans="1:15" x14ac:dyDescent="0.2">
      <c r="A3294" t="s">
        <v>2505</v>
      </c>
      <c r="B3294" s="1" t="s">
        <v>2506</v>
      </c>
      <c r="C3294" s="1" t="s">
        <v>2506</v>
      </c>
      <c r="D3294">
        <v>25.9039</v>
      </c>
      <c r="E3294">
        <v>26.123899999999999</v>
      </c>
      <c r="F3294">
        <v>25.918500000000002</v>
      </c>
      <c r="G3294">
        <v>26.198699999999999</v>
      </c>
      <c r="H3294">
        <v>25.7867</v>
      </c>
      <c r="I3294">
        <v>26.209299999999999</v>
      </c>
      <c r="J3294">
        <v>25.993099999999998</v>
      </c>
      <c r="K3294">
        <v>26.064800000000002</v>
      </c>
      <c r="L3294" t="s">
        <v>14</v>
      </c>
      <c r="M3294" t="s">
        <v>14</v>
      </c>
      <c r="N3294">
        <v>615570000</v>
      </c>
      <c r="O3294">
        <v>35</v>
      </c>
    </row>
    <row r="3295" spans="1:15" x14ac:dyDescent="0.2">
      <c r="A3295" t="s">
        <v>10592</v>
      </c>
      <c r="B3295" s="1" t="s">
        <v>10593</v>
      </c>
      <c r="C3295" s="1" t="s">
        <v>10593</v>
      </c>
      <c r="D3295">
        <v>25.874199999999998</v>
      </c>
      <c r="E3295">
        <v>26.303999999999998</v>
      </c>
      <c r="F3295">
        <v>25.234300000000001</v>
      </c>
      <c r="G3295">
        <v>25.6477</v>
      </c>
      <c r="H3295">
        <v>25.4148</v>
      </c>
      <c r="I3295">
        <v>25.946300000000001</v>
      </c>
      <c r="J3295">
        <v>25.916399999999999</v>
      </c>
      <c r="K3295">
        <v>25.759699999999999</v>
      </c>
      <c r="L3295">
        <v>25.782800000000002</v>
      </c>
      <c r="M3295">
        <v>25.494199999999999</v>
      </c>
      <c r="N3295">
        <v>615470000</v>
      </c>
      <c r="O3295">
        <v>71</v>
      </c>
    </row>
    <row r="3296" spans="1:15" x14ac:dyDescent="0.2">
      <c r="A3296" t="s">
        <v>844</v>
      </c>
      <c r="B3296" s="1" t="s">
        <v>845</v>
      </c>
      <c r="C3296" s="1" t="s">
        <v>845</v>
      </c>
      <c r="D3296" t="s">
        <v>14</v>
      </c>
      <c r="E3296">
        <v>25.5031</v>
      </c>
      <c r="F3296">
        <v>25.5947</v>
      </c>
      <c r="G3296">
        <v>26.097999999999999</v>
      </c>
      <c r="H3296">
        <v>25.879899999999999</v>
      </c>
      <c r="I3296">
        <v>26.0947</v>
      </c>
      <c r="J3296">
        <v>25.873799999999999</v>
      </c>
      <c r="K3296">
        <v>25.7073</v>
      </c>
      <c r="L3296">
        <v>25.837900000000001</v>
      </c>
      <c r="M3296">
        <v>25.702100000000002</v>
      </c>
      <c r="N3296">
        <v>614620000</v>
      </c>
      <c r="O3296">
        <v>16</v>
      </c>
    </row>
    <row r="3297" spans="1:15" x14ac:dyDescent="0.2">
      <c r="A3297" t="s">
        <v>11617</v>
      </c>
      <c r="B3297" s="1" t="s">
        <v>11618</v>
      </c>
      <c r="C3297" s="1" t="s">
        <v>11618</v>
      </c>
      <c r="D3297">
        <v>25.8781</v>
      </c>
      <c r="E3297">
        <v>25.771699999999999</v>
      </c>
      <c r="F3297">
        <v>25.958100000000002</v>
      </c>
      <c r="G3297">
        <v>25.965399999999999</v>
      </c>
      <c r="H3297">
        <v>25.643899999999999</v>
      </c>
      <c r="I3297">
        <v>26.0899</v>
      </c>
      <c r="J3297" t="s">
        <v>14</v>
      </c>
      <c r="K3297">
        <v>25.626899999999999</v>
      </c>
      <c r="L3297">
        <v>26.082699999999999</v>
      </c>
      <c r="M3297">
        <v>25.563300000000002</v>
      </c>
      <c r="N3297">
        <v>614250000</v>
      </c>
      <c r="O3297">
        <v>49</v>
      </c>
    </row>
    <row r="3298" spans="1:15" x14ac:dyDescent="0.2">
      <c r="A3298" t="s">
        <v>464</v>
      </c>
      <c r="B3298" s="1" t="s">
        <v>465</v>
      </c>
      <c r="C3298" s="1" t="s">
        <v>466</v>
      </c>
      <c r="D3298" t="s">
        <v>14</v>
      </c>
      <c r="E3298" t="s">
        <v>14</v>
      </c>
      <c r="F3298" t="s">
        <v>14</v>
      </c>
      <c r="G3298" t="s">
        <v>14</v>
      </c>
      <c r="H3298" t="s">
        <v>14</v>
      </c>
      <c r="I3298" t="s">
        <v>14</v>
      </c>
      <c r="J3298" t="s">
        <v>14</v>
      </c>
      <c r="K3298" t="s">
        <v>14</v>
      </c>
      <c r="L3298" t="s">
        <v>14</v>
      </c>
      <c r="M3298">
        <v>26.310600000000001</v>
      </c>
      <c r="N3298">
        <v>613800000</v>
      </c>
      <c r="O3298">
        <v>11</v>
      </c>
    </row>
    <row r="3299" spans="1:15" x14ac:dyDescent="0.2">
      <c r="A3299" t="s">
        <v>1588</v>
      </c>
      <c r="B3299" s="1" t="s">
        <v>1589</v>
      </c>
      <c r="C3299" s="1" t="s">
        <v>1589</v>
      </c>
      <c r="D3299" t="s">
        <v>14</v>
      </c>
      <c r="E3299" t="s">
        <v>14</v>
      </c>
      <c r="F3299" t="s">
        <v>14</v>
      </c>
      <c r="G3299">
        <v>25.475300000000001</v>
      </c>
      <c r="H3299" t="s">
        <v>14</v>
      </c>
      <c r="I3299" t="s">
        <v>14</v>
      </c>
      <c r="J3299" t="s">
        <v>14</v>
      </c>
      <c r="K3299" t="s">
        <v>14</v>
      </c>
      <c r="L3299" t="s">
        <v>14</v>
      </c>
      <c r="M3299" t="s">
        <v>14</v>
      </c>
      <c r="N3299">
        <v>612450000</v>
      </c>
      <c r="O3299">
        <v>5</v>
      </c>
    </row>
    <row r="3300" spans="1:15" x14ac:dyDescent="0.2">
      <c r="A3300" t="s">
        <v>184</v>
      </c>
      <c r="B3300" s="1" t="s">
        <v>185</v>
      </c>
      <c r="C3300" s="1" t="s">
        <v>185</v>
      </c>
      <c r="D3300">
        <v>25.994399999999999</v>
      </c>
      <c r="E3300">
        <v>25.874199999999998</v>
      </c>
      <c r="F3300">
        <v>25.6478</v>
      </c>
      <c r="G3300">
        <v>25.851900000000001</v>
      </c>
      <c r="H3300">
        <v>25.805800000000001</v>
      </c>
      <c r="I3300">
        <v>25.827400000000001</v>
      </c>
      <c r="J3300" t="s">
        <v>14</v>
      </c>
      <c r="K3300">
        <v>25.803100000000001</v>
      </c>
      <c r="L3300">
        <v>25.668500000000002</v>
      </c>
      <c r="M3300">
        <v>26.142600000000002</v>
      </c>
      <c r="N3300">
        <v>612080000</v>
      </c>
      <c r="O3300">
        <v>50</v>
      </c>
    </row>
    <row r="3301" spans="1:15" x14ac:dyDescent="0.2">
      <c r="A3301" t="s">
        <v>5657</v>
      </c>
      <c r="B3301" s="1" t="s">
        <v>5658</v>
      </c>
      <c r="C3301" s="1" t="s">
        <v>5658</v>
      </c>
      <c r="D3301">
        <v>25.9267</v>
      </c>
      <c r="E3301">
        <v>25.6981</v>
      </c>
      <c r="F3301">
        <v>26.143000000000001</v>
      </c>
      <c r="G3301">
        <v>26.076499999999999</v>
      </c>
      <c r="H3301">
        <v>25.7852</v>
      </c>
      <c r="I3301" t="s">
        <v>14</v>
      </c>
      <c r="J3301">
        <v>26.305800000000001</v>
      </c>
      <c r="K3301" t="s">
        <v>14</v>
      </c>
      <c r="L3301">
        <v>25.9239</v>
      </c>
      <c r="M3301">
        <v>25.990600000000001</v>
      </c>
      <c r="N3301">
        <v>611800000</v>
      </c>
      <c r="O3301">
        <v>54</v>
      </c>
    </row>
    <row r="3302" spans="1:15" x14ac:dyDescent="0.2">
      <c r="A3302" t="s">
        <v>8905</v>
      </c>
      <c r="B3302" s="1" t="s">
        <v>8906</v>
      </c>
      <c r="C3302" s="1" t="s">
        <v>8906</v>
      </c>
      <c r="D3302">
        <v>25.882100000000001</v>
      </c>
      <c r="E3302">
        <v>25.667200000000001</v>
      </c>
      <c r="F3302">
        <v>25.6281</v>
      </c>
      <c r="G3302">
        <v>25.9206</v>
      </c>
      <c r="H3302">
        <v>25.554099999999998</v>
      </c>
      <c r="I3302">
        <v>25.810400000000001</v>
      </c>
      <c r="J3302">
        <v>25.849299999999999</v>
      </c>
      <c r="K3302">
        <v>26.0962</v>
      </c>
      <c r="L3302">
        <v>25.766100000000002</v>
      </c>
      <c r="M3302" t="s">
        <v>14</v>
      </c>
      <c r="N3302">
        <v>611790000</v>
      </c>
      <c r="O3302">
        <v>47</v>
      </c>
    </row>
    <row r="3303" spans="1:15" x14ac:dyDescent="0.2">
      <c r="A3303" t="s">
        <v>6606</v>
      </c>
      <c r="B3303" s="1" t="s">
        <v>6607</v>
      </c>
      <c r="C3303" s="1" t="s">
        <v>6607</v>
      </c>
      <c r="D3303">
        <v>26.164899999999999</v>
      </c>
      <c r="E3303">
        <v>25.006399999999999</v>
      </c>
      <c r="F3303" t="s">
        <v>14</v>
      </c>
      <c r="G3303" t="s">
        <v>14</v>
      </c>
      <c r="H3303">
        <v>26.150600000000001</v>
      </c>
      <c r="I3303" t="s">
        <v>14</v>
      </c>
      <c r="J3303">
        <v>26.157499999999999</v>
      </c>
      <c r="K3303" t="s">
        <v>14</v>
      </c>
      <c r="L3303" t="s">
        <v>14</v>
      </c>
      <c r="M3303">
        <v>28.015000000000001</v>
      </c>
      <c r="N3303">
        <v>610980000</v>
      </c>
      <c r="O3303">
        <v>53</v>
      </c>
    </row>
    <row r="3304" spans="1:15" x14ac:dyDescent="0.2">
      <c r="A3304" t="s">
        <v>1568</v>
      </c>
      <c r="B3304" s="1" t="s">
        <v>1569</v>
      </c>
      <c r="C3304" s="1" t="s">
        <v>1569</v>
      </c>
      <c r="D3304" t="s">
        <v>14</v>
      </c>
      <c r="E3304" t="s">
        <v>14</v>
      </c>
      <c r="F3304">
        <v>25.831399999999999</v>
      </c>
      <c r="G3304">
        <v>26.6266</v>
      </c>
      <c r="H3304" t="s">
        <v>14</v>
      </c>
      <c r="I3304">
        <v>26.380800000000001</v>
      </c>
      <c r="J3304">
        <v>26.538</v>
      </c>
      <c r="K3304">
        <v>26.133700000000001</v>
      </c>
      <c r="L3304">
        <v>25.922000000000001</v>
      </c>
      <c r="M3304" t="s">
        <v>14</v>
      </c>
      <c r="N3304">
        <v>610780000</v>
      </c>
      <c r="O3304">
        <v>36</v>
      </c>
    </row>
    <row r="3305" spans="1:15" x14ac:dyDescent="0.2">
      <c r="A3305" t="s">
        <v>5383</v>
      </c>
      <c r="B3305" s="1" t="s">
        <v>5384</v>
      </c>
      <c r="C3305" s="1" t="s">
        <v>5384</v>
      </c>
      <c r="D3305">
        <v>26.259399999999999</v>
      </c>
      <c r="E3305" t="s">
        <v>14</v>
      </c>
      <c r="F3305" t="s">
        <v>14</v>
      </c>
      <c r="G3305">
        <v>26.017099999999999</v>
      </c>
      <c r="H3305">
        <v>25.763999999999999</v>
      </c>
      <c r="I3305">
        <v>26.0824</v>
      </c>
      <c r="J3305">
        <v>26.288399999999999</v>
      </c>
      <c r="K3305" t="s">
        <v>14</v>
      </c>
      <c r="L3305">
        <v>26.183299999999999</v>
      </c>
      <c r="M3305" t="s">
        <v>14</v>
      </c>
      <c r="N3305">
        <v>610280000</v>
      </c>
      <c r="O3305">
        <v>35</v>
      </c>
    </row>
    <row r="3306" spans="1:15" x14ac:dyDescent="0.2">
      <c r="A3306" t="s">
        <v>5888</v>
      </c>
      <c r="B3306" s="1" t="s">
        <v>5889</v>
      </c>
      <c r="C3306" s="1" t="s">
        <v>5889</v>
      </c>
      <c r="D3306">
        <v>25.6983</v>
      </c>
      <c r="E3306">
        <v>26.086500000000001</v>
      </c>
      <c r="F3306">
        <v>26.085799999999999</v>
      </c>
      <c r="G3306">
        <v>25.7972</v>
      </c>
      <c r="H3306">
        <v>25.846399999999999</v>
      </c>
      <c r="I3306">
        <v>26.273900000000001</v>
      </c>
      <c r="J3306" t="s">
        <v>14</v>
      </c>
      <c r="K3306">
        <v>25.965599999999998</v>
      </c>
      <c r="L3306" t="s">
        <v>14</v>
      </c>
      <c r="M3306" t="s">
        <v>14</v>
      </c>
      <c r="N3306">
        <v>609850000</v>
      </c>
      <c r="O3306">
        <v>25</v>
      </c>
    </row>
    <row r="3307" spans="1:15" x14ac:dyDescent="0.2">
      <c r="A3307" t="s">
        <v>2301</v>
      </c>
      <c r="B3307" s="1" t="s">
        <v>2302</v>
      </c>
      <c r="C3307" s="1" t="s">
        <v>2302</v>
      </c>
      <c r="D3307">
        <v>25.6555</v>
      </c>
      <c r="E3307">
        <v>25.8004</v>
      </c>
      <c r="F3307">
        <v>26.0383</v>
      </c>
      <c r="G3307">
        <v>25.834399999999999</v>
      </c>
      <c r="H3307">
        <v>25.619700000000002</v>
      </c>
      <c r="I3307">
        <v>25.325900000000001</v>
      </c>
      <c r="J3307">
        <v>25.560300000000002</v>
      </c>
      <c r="K3307">
        <v>25.770199999999999</v>
      </c>
      <c r="L3307">
        <v>25.495799999999999</v>
      </c>
      <c r="M3307">
        <v>25.785900000000002</v>
      </c>
      <c r="N3307">
        <v>609570000</v>
      </c>
      <c r="O3307">
        <v>52</v>
      </c>
    </row>
    <row r="3308" spans="1:15" x14ac:dyDescent="0.2">
      <c r="A3308" t="s">
        <v>11337</v>
      </c>
      <c r="B3308" s="1" t="s">
        <v>11338</v>
      </c>
      <c r="C3308" s="1" t="s">
        <v>11338</v>
      </c>
      <c r="D3308">
        <v>26.011700000000001</v>
      </c>
      <c r="E3308" t="s">
        <v>14</v>
      </c>
      <c r="F3308" t="s">
        <v>14</v>
      </c>
      <c r="G3308">
        <v>26.656400000000001</v>
      </c>
      <c r="H3308">
        <v>25.970099999999999</v>
      </c>
      <c r="I3308">
        <v>26.028700000000001</v>
      </c>
      <c r="J3308">
        <v>26.6053</v>
      </c>
      <c r="K3308" t="s">
        <v>14</v>
      </c>
      <c r="L3308" t="s">
        <v>14</v>
      </c>
      <c r="M3308">
        <v>26.184200000000001</v>
      </c>
      <c r="N3308">
        <v>608360000</v>
      </c>
      <c r="O3308">
        <v>28</v>
      </c>
    </row>
    <row r="3309" spans="1:15" x14ac:dyDescent="0.2">
      <c r="A3309" t="s">
        <v>4531</v>
      </c>
      <c r="B3309" s="1" t="s">
        <v>4532</v>
      </c>
      <c r="C3309" s="1" t="s">
        <v>4532</v>
      </c>
      <c r="D3309" t="s">
        <v>14</v>
      </c>
      <c r="E3309">
        <v>25.840299999999999</v>
      </c>
      <c r="F3309">
        <v>25.770900000000001</v>
      </c>
      <c r="G3309">
        <v>25.188700000000001</v>
      </c>
      <c r="H3309">
        <v>25.841899999999999</v>
      </c>
      <c r="I3309">
        <v>25.037099999999999</v>
      </c>
      <c r="J3309">
        <v>26.382899999999999</v>
      </c>
      <c r="K3309">
        <v>25.715900000000001</v>
      </c>
      <c r="L3309">
        <v>26.479600000000001</v>
      </c>
      <c r="M3309">
        <v>25.988299999999999</v>
      </c>
      <c r="N3309">
        <v>608110000</v>
      </c>
      <c r="O3309">
        <v>50</v>
      </c>
    </row>
    <row r="3310" spans="1:15" x14ac:dyDescent="0.2">
      <c r="A3310" t="s">
        <v>11442</v>
      </c>
      <c r="B3310" s="1" t="s">
        <v>11443</v>
      </c>
      <c r="C3310" s="1" t="s">
        <v>11443</v>
      </c>
      <c r="D3310" t="s">
        <v>14</v>
      </c>
      <c r="E3310">
        <v>25.868400000000001</v>
      </c>
      <c r="F3310">
        <v>26.332100000000001</v>
      </c>
      <c r="G3310" t="s">
        <v>14</v>
      </c>
      <c r="H3310">
        <v>26.247900000000001</v>
      </c>
      <c r="I3310">
        <v>26.270199999999999</v>
      </c>
      <c r="J3310" t="s">
        <v>14</v>
      </c>
      <c r="K3310">
        <v>25.917300000000001</v>
      </c>
      <c r="L3310" t="s">
        <v>14</v>
      </c>
      <c r="M3310">
        <v>26.5166</v>
      </c>
      <c r="N3310">
        <v>607570000</v>
      </c>
      <c r="O3310">
        <v>24</v>
      </c>
    </row>
    <row r="3311" spans="1:15" x14ac:dyDescent="0.2">
      <c r="A3311" t="s">
        <v>6696</v>
      </c>
      <c r="B3311" s="1" t="s">
        <v>6697</v>
      </c>
      <c r="C3311" s="1" t="s">
        <v>6697</v>
      </c>
      <c r="D3311">
        <v>25.769200000000001</v>
      </c>
      <c r="E3311">
        <v>25.836300000000001</v>
      </c>
      <c r="F3311">
        <v>25.974499999999999</v>
      </c>
      <c r="G3311">
        <v>25.881499999999999</v>
      </c>
      <c r="H3311" t="s">
        <v>14</v>
      </c>
      <c r="I3311">
        <v>25.779599999999999</v>
      </c>
      <c r="J3311">
        <v>26.034600000000001</v>
      </c>
      <c r="K3311">
        <v>25.629000000000001</v>
      </c>
      <c r="L3311">
        <v>25.811</v>
      </c>
      <c r="M3311">
        <v>25.982600000000001</v>
      </c>
      <c r="N3311">
        <v>605120000</v>
      </c>
      <c r="O3311">
        <v>38</v>
      </c>
    </row>
    <row r="3312" spans="1:15" x14ac:dyDescent="0.2">
      <c r="A3312" t="s">
        <v>6104</v>
      </c>
      <c r="B3312" s="1" t="s">
        <v>6105</v>
      </c>
      <c r="C3312" s="1" t="s">
        <v>6105</v>
      </c>
      <c r="D3312">
        <v>26.284500000000001</v>
      </c>
      <c r="E3312">
        <v>25.691400000000002</v>
      </c>
      <c r="F3312">
        <v>25.757200000000001</v>
      </c>
      <c r="G3312">
        <v>25.9375</v>
      </c>
      <c r="H3312">
        <v>25.578600000000002</v>
      </c>
      <c r="I3312">
        <v>25.221299999999999</v>
      </c>
      <c r="J3312">
        <v>26.151499999999999</v>
      </c>
      <c r="K3312">
        <v>25.723600000000001</v>
      </c>
      <c r="L3312">
        <v>25.322800000000001</v>
      </c>
      <c r="M3312">
        <v>25.402000000000001</v>
      </c>
      <c r="N3312">
        <v>605080000</v>
      </c>
      <c r="O3312">
        <v>48</v>
      </c>
    </row>
    <row r="3313" spans="1:15" x14ac:dyDescent="0.2">
      <c r="A3313" t="s">
        <v>1457</v>
      </c>
      <c r="B3313" s="1" t="s">
        <v>1458</v>
      </c>
      <c r="C3313" s="1" t="s">
        <v>1458</v>
      </c>
      <c r="D3313">
        <v>25.6648</v>
      </c>
      <c r="E3313">
        <v>25.852499999999999</v>
      </c>
      <c r="F3313">
        <v>25.6007</v>
      </c>
      <c r="G3313">
        <v>25.897099999999998</v>
      </c>
      <c r="H3313">
        <v>25.655799999999999</v>
      </c>
      <c r="I3313">
        <v>25.8157</v>
      </c>
      <c r="J3313">
        <v>25.7028</v>
      </c>
      <c r="K3313">
        <v>25.905000000000001</v>
      </c>
      <c r="L3313">
        <v>25.775700000000001</v>
      </c>
      <c r="M3313">
        <v>25.415400000000002</v>
      </c>
      <c r="N3313">
        <v>604950000</v>
      </c>
      <c r="O3313">
        <v>51</v>
      </c>
    </row>
    <row r="3314" spans="1:15" x14ac:dyDescent="0.2">
      <c r="A3314" t="s">
        <v>5574</v>
      </c>
      <c r="B3314" s="1" t="s">
        <v>5575</v>
      </c>
      <c r="C3314" s="1" t="s">
        <v>5575</v>
      </c>
      <c r="D3314" t="s">
        <v>14</v>
      </c>
      <c r="E3314">
        <v>25.4681</v>
      </c>
      <c r="F3314">
        <v>25.682200000000002</v>
      </c>
      <c r="G3314" t="s">
        <v>14</v>
      </c>
      <c r="H3314" t="s">
        <v>14</v>
      </c>
      <c r="I3314">
        <v>24.684999999999999</v>
      </c>
      <c r="J3314" t="s">
        <v>14</v>
      </c>
      <c r="K3314">
        <v>26.409199999999998</v>
      </c>
      <c r="L3314">
        <v>26.819299999999998</v>
      </c>
      <c r="M3314" t="s">
        <v>14</v>
      </c>
      <c r="N3314">
        <v>604890000</v>
      </c>
      <c r="O3314">
        <v>21</v>
      </c>
    </row>
    <row r="3315" spans="1:15" x14ac:dyDescent="0.2">
      <c r="A3315" t="s">
        <v>9734</v>
      </c>
      <c r="B3315" s="1" t="s">
        <v>9735</v>
      </c>
      <c r="C3315" s="1" t="s">
        <v>9735</v>
      </c>
      <c r="D3315">
        <v>25.521999999999998</v>
      </c>
      <c r="E3315">
        <v>26.159700000000001</v>
      </c>
      <c r="F3315">
        <v>25.961500000000001</v>
      </c>
      <c r="G3315">
        <v>25.534300000000002</v>
      </c>
      <c r="H3315">
        <v>25.674399999999999</v>
      </c>
      <c r="I3315">
        <v>25.610499999999998</v>
      </c>
      <c r="J3315">
        <v>25.461200000000002</v>
      </c>
      <c r="K3315">
        <v>25.677299999999999</v>
      </c>
      <c r="L3315">
        <v>25.519100000000002</v>
      </c>
      <c r="M3315">
        <v>25.6966</v>
      </c>
      <c r="N3315">
        <v>604700000</v>
      </c>
      <c r="O3315">
        <v>63</v>
      </c>
    </row>
    <row r="3316" spans="1:15" x14ac:dyDescent="0.2">
      <c r="A3316" t="s">
        <v>4429</v>
      </c>
      <c r="B3316" s="1" t="s">
        <v>4430</v>
      </c>
      <c r="C3316" s="1" t="s">
        <v>4430</v>
      </c>
      <c r="D3316">
        <v>25.755600000000001</v>
      </c>
      <c r="E3316">
        <v>25.8095</v>
      </c>
      <c r="F3316">
        <v>25.841899999999999</v>
      </c>
      <c r="G3316">
        <v>25.610499999999998</v>
      </c>
      <c r="H3316" t="s">
        <v>14</v>
      </c>
      <c r="I3316">
        <v>25.538499999999999</v>
      </c>
      <c r="J3316">
        <v>26.002400000000002</v>
      </c>
      <c r="K3316">
        <v>26.082999999999998</v>
      </c>
      <c r="L3316">
        <v>25.832699999999999</v>
      </c>
      <c r="M3316">
        <v>26.219100000000001</v>
      </c>
      <c r="N3316">
        <v>604150000</v>
      </c>
      <c r="O3316">
        <v>29</v>
      </c>
    </row>
    <row r="3317" spans="1:15" x14ac:dyDescent="0.2">
      <c r="A3317" t="s">
        <v>5773</v>
      </c>
      <c r="B3317" s="1" t="s">
        <v>5774</v>
      </c>
      <c r="C3317" s="1" t="s">
        <v>5774</v>
      </c>
      <c r="D3317" t="s">
        <v>14</v>
      </c>
      <c r="E3317" t="s">
        <v>14</v>
      </c>
      <c r="F3317" t="s">
        <v>14</v>
      </c>
      <c r="G3317" t="s">
        <v>14</v>
      </c>
      <c r="H3317">
        <v>28.811599999999999</v>
      </c>
      <c r="I3317" t="s">
        <v>14</v>
      </c>
      <c r="J3317" t="s">
        <v>14</v>
      </c>
      <c r="K3317" t="s">
        <v>14</v>
      </c>
      <c r="L3317" t="s">
        <v>14</v>
      </c>
      <c r="M3317" t="s">
        <v>14</v>
      </c>
      <c r="N3317">
        <v>603610000</v>
      </c>
      <c r="O3317">
        <v>5</v>
      </c>
    </row>
    <row r="3318" spans="1:15" x14ac:dyDescent="0.2">
      <c r="A3318" t="s">
        <v>3418</v>
      </c>
      <c r="B3318" s="1" t="s">
        <v>3419</v>
      </c>
      <c r="C3318" s="1" t="s">
        <v>3419</v>
      </c>
      <c r="D3318">
        <v>25.903700000000001</v>
      </c>
      <c r="E3318">
        <v>25.949100000000001</v>
      </c>
      <c r="F3318">
        <v>26.032</v>
      </c>
      <c r="G3318">
        <v>25.970300000000002</v>
      </c>
      <c r="H3318">
        <v>25.798500000000001</v>
      </c>
      <c r="I3318">
        <v>25.8812</v>
      </c>
      <c r="J3318" t="s">
        <v>14</v>
      </c>
      <c r="K3318">
        <v>25.8386</v>
      </c>
      <c r="L3318">
        <v>25.770600000000002</v>
      </c>
      <c r="M3318" t="s">
        <v>14</v>
      </c>
      <c r="N3318">
        <v>603580000</v>
      </c>
      <c r="O3318">
        <v>40</v>
      </c>
    </row>
    <row r="3319" spans="1:15" x14ac:dyDescent="0.2">
      <c r="A3319" t="s">
        <v>3639</v>
      </c>
      <c r="B3319" s="1" t="s">
        <v>3640</v>
      </c>
      <c r="C3319" s="1" t="s">
        <v>3640</v>
      </c>
      <c r="D3319">
        <v>26.144400000000001</v>
      </c>
      <c r="E3319">
        <v>25.838100000000001</v>
      </c>
      <c r="F3319">
        <v>25.8597</v>
      </c>
      <c r="G3319">
        <v>25.9419</v>
      </c>
      <c r="H3319">
        <v>25.737400000000001</v>
      </c>
      <c r="I3319">
        <v>25.746099999999998</v>
      </c>
      <c r="J3319">
        <v>26.033300000000001</v>
      </c>
      <c r="K3319" t="s">
        <v>14</v>
      </c>
      <c r="L3319">
        <v>25.838799999999999</v>
      </c>
      <c r="M3319">
        <v>25.9284</v>
      </c>
      <c r="N3319">
        <v>601610000</v>
      </c>
      <c r="O3319">
        <v>49</v>
      </c>
    </row>
    <row r="3320" spans="1:15" x14ac:dyDescent="0.2">
      <c r="A3320" t="s">
        <v>6126</v>
      </c>
      <c r="B3320" s="1" t="s">
        <v>6127</v>
      </c>
      <c r="C3320" s="1" t="s">
        <v>6127</v>
      </c>
      <c r="D3320" t="s">
        <v>14</v>
      </c>
      <c r="E3320" t="s">
        <v>14</v>
      </c>
      <c r="F3320" t="s">
        <v>14</v>
      </c>
      <c r="G3320" t="s">
        <v>14</v>
      </c>
      <c r="H3320" t="s">
        <v>14</v>
      </c>
      <c r="I3320">
        <v>26.890999999999998</v>
      </c>
      <c r="J3320" t="s">
        <v>14</v>
      </c>
      <c r="K3320">
        <v>26.728100000000001</v>
      </c>
      <c r="L3320" t="s">
        <v>14</v>
      </c>
      <c r="M3320" t="s">
        <v>14</v>
      </c>
      <c r="N3320">
        <v>601360000</v>
      </c>
      <c r="O3320">
        <v>18</v>
      </c>
    </row>
    <row r="3321" spans="1:15" x14ac:dyDescent="0.2">
      <c r="A3321" t="s">
        <v>9136</v>
      </c>
      <c r="B3321" s="1" t="s">
        <v>9137</v>
      </c>
      <c r="C3321" s="1" t="s">
        <v>9137</v>
      </c>
      <c r="D3321">
        <v>26.035799999999998</v>
      </c>
      <c r="E3321">
        <v>26.1753</v>
      </c>
      <c r="F3321">
        <v>25.798300000000001</v>
      </c>
      <c r="G3321">
        <v>26.014399999999998</v>
      </c>
      <c r="H3321">
        <v>25.780200000000001</v>
      </c>
      <c r="I3321">
        <v>25.8048</v>
      </c>
      <c r="J3321" t="s">
        <v>14</v>
      </c>
      <c r="K3321">
        <v>25.793399999999998</v>
      </c>
      <c r="L3321">
        <v>25.587299999999999</v>
      </c>
      <c r="M3321" t="s">
        <v>14</v>
      </c>
      <c r="N3321">
        <v>600210000</v>
      </c>
      <c r="O3321">
        <v>44</v>
      </c>
    </row>
    <row r="3322" spans="1:15" x14ac:dyDescent="0.2">
      <c r="A3322" t="s">
        <v>9666</v>
      </c>
      <c r="B3322" s="1" t="s">
        <v>9667</v>
      </c>
      <c r="C3322" s="1" t="s">
        <v>9667</v>
      </c>
      <c r="D3322">
        <v>26.002099999999999</v>
      </c>
      <c r="E3322">
        <v>25.469000000000001</v>
      </c>
      <c r="F3322">
        <v>25.871500000000001</v>
      </c>
      <c r="G3322">
        <v>25.475100000000001</v>
      </c>
      <c r="H3322">
        <v>25.528099999999998</v>
      </c>
      <c r="I3322">
        <v>25.907900000000001</v>
      </c>
      <c r="J3322">
        <v>25.825700000000001</v>
      </c>
      <c r="K3322">
        <v>25.447500000000002</v>
      </c>
      <c r="L3322">
        <v>25.670400000000001</v>
      </c>
      <c r="M3322">
        <v>25.7332</v>
      </c>
      <c r="N3322">
        <v>599840000</v>
      </c>
      <c r="O3322">
        <v>41</v>
      </c>
    </row>
    <row r="3323" spans="1:15" x14ac:dyDescent="0.2">
      <c r="A3323" t="s">
        <v>10822</v>
      </c>
      <c r="B3323" s="1" t="s">
        <v>10823</v>
      </c>
      <c r="C3323" s="1" t="s">
        <v>10823</v>
      </c>
      <c r="D3323">
        <v>25.907599999999999</v>
      </c>
      <c r="E3323">
        <v>25.7363</v>
      </c>
      <c r="F3323" t="s">
        <v>14</v>
      </c>
      <c r="G3323">
        <v>26.224699999999999</v>
      </c>
      <c r="H3323" t="s">
        <v>14</v>
      </c>
      <c r="I3323">
        <v>25.663599999999999</v>
      </c>
      <c r="J3323" t="s">
        <v>14</v>
      </c>
      <c r="K3323" t="s">
        <v>14</v>
      </c>
      <c r="L3323" t="s">
        <v>14</v>
      </c>
      <c r="M3323" t="s">
        <v>14</v>
      </c>
      <c r="N3323">
        <v>599030000</v>
      </c>
      <c r="O3323">
        <v>36</v>
      </c>
    </row>
    <row r="3324" spans="1:15" x14ac:dyDescent="0.2">
      <c r="A3324" t="s">
        <v>4219</v>
      </c>
      <c r="B3324" s="1" t="s">
        <v>4220</v>
      </c>
      <c r="C3324" s="1" t="s">
        <v>4220</v>
      </c>
      <c r="D3324">
        <v>26.032</v>
      </c>
      <c r="E3324">
        <v>25.954899999999999</v>
      </c>
      <c r="F3324">
        <v>25.5962</v>
      </c>
      <c r="G3324">
        <v>26.0198</v>
      </c>
      <c r="H3324">
        <v>25.921600000000002</v>
      </c>
      <c r="I3324">
        <v>25.9756</v>
      </c>
      <c r="J3324">
        <v>25.775300000000001</v>
      </c>
      <c r="K3324">
        <v>25.693999999999999</v>
      </c>
      <c r="L3324">
        <v>25.565799999999999</v>
      </c>
      <c r="M3324" t="s">
        <v>14</v>
      </c>
      <c r="N3324">
        <v>598450000</v>
      </c>
      <c r="O3324">
        <v>53</v>
      </c>
    </row>
    <row r="3325" spans="1:15" x14ac:dyDescent="0.2">
      <c r="A3325" t="s">
        <v>9075</v>
      </c>
      <c r="B3325" s="1" t="s">
        <v>9076</v>
      </c>
      <c r="C3325" s="1" t="s">
        <v>9076</v>
      </c>
      <c r="D3325">
        <v>25.815899999999999</v>
      </c>
      <c r="E3325">
        <v>26.076799999999999</v>
      </c>
      <c r="F3325">
        <v>25.7544</v>
      </c>
      <c r="G3325">
        <v>26.084499999999998</v>
      </c>
      <c r="H3325">
        <v>25.6784</v>
      </c>
      <c r="I3325">
        <v>25.916699999999999</v>
      </c>
      <c r="J3325" t="s">
        <v>14</v>
      </c>
      <c r="K3325" t="s">
        <v>14</v>
      </c>
      <c r="L3325">
        <v>26.020700000000001</v>
      </c>
      <c r="M3325">
        <v>26.0273</v>
      </c>
      <c r="N3325">
        <v>597300000</v>
      </c>
      <c r="O3325">
        <v>28</v>
      </c>
    </row>
    <row r="3326" spans="1:15" x14ac:dyDescent="0.2">
      <c r="A3326" t="s">
        <v>11492</v>
      </c>
      <c r="B3326" s="1" t="s">
        <v>11493</v>
      </c>
      <c r="C3326" s="1" t="s">
        <v>11493</v>
      </c>
      <c r="D3326">
        <v>25.994900000000001</v>
      </c>
      <c r="E3326">
        <v>26.024699999999999</v>
      </c>
      <c r="F3326">
        <v>25.6572</v>
      </c>
      <c r="G3326">
        <v>25.781500000000001</v>
      </c>
      <c r="H3326">
        <v>25.187200000000001</v>
      </c>
      <c r="I3326">
        <v>25.577999999999999</v>
      </c>
      <c r="J3326" t="s">
        <v>14</v>
      </c>
      <c r="K3326">
        <v>25.591799999999999</v>
      </c>
      <c r="L3326">
        <v>26.011500000000002</v>
      </c>
      <c r="M3326">
        <v>25.968399999999999</v>
      </c>
      <c r="N3326">
        <v>597010000</v>
      </c>
      <c r="O3326">
        <v>49</v>
      </c>
    </row>
    <row r="3327" spans="1:15" x14ac:dyDescent="0.2">
      <c r="A3327" t="s">
        <v>1313</v>
      </c>
      <c r="B3327" s="1" t="s">
        <v>1314</v>
      </c>
      <c r="C3327" s="1" t="s">
        <v>1314</v>
      </c>
      <c r="D3327" t="s">
        <v>14</v>
      </c>
      <c r="E3327" t="s">
        <v>14</v>
      </c>
      <c r="F3327" t="s">
        <v>14</v>
      </c>
      <c r="G3327" t="s">
        <v>14</v>
      </c>
      <c r="H3327" t="s">
        <v>14</v>
      </c>
      <c r="I3327">
        <v>26.164899999999999</v>
      </c>
      <c r="J3327" t="s">
        <v>14</v>
      </c>
      <c r="K3327" t="s">
        <v>14</v>
      </c>
      <c r="L3327" t="s">
        <v>14</v>
      </c>
      <c r="M3327">
        <v>26.118300000000001</v>
      </c>
      <c r="N3327">
        <v>597000000</v>
      </c>
      <c r="O3327">
        <v>23</v>
      </c>
    </row>
    <row r="3328" spans="1:15" x14ac:dyDescent="0.2">
      <c r="A3328" t="s">
        <v>2085</v>
      </c>
      <c r="B3328" s="1" t="s">
        <v>2086</v>
      </c>
      <c r="C3328" s="1" t="s">
        <v>2086</v>
      </c>
      <c r="D3328" t="s">
        <v>14</v>
      </c>
      <c r="E3328">
        <v>25.821300000000001</v>
      </c>
      <c r="F3328" t="s">
        <v>14</v>
      </c>
      <c r="G3328">
        <v>26.0671</v>
      </c>
      <c r="H3328">
        <v>26.046800000000001</v>
      </c>
      <c r="I3328">
        <v>25.857099999999999</v>
      </c>
      <c r="J3328">
        <v>26.1877</v>
      </c>
      <c r="K3328" t="s">
        <v>14</v>
      </c>
      <c r="L3328">
        <v>26.1294</v>
      </c>
      <c r="M3328" t="s">
        <v>14</v>
      </c>
      <c r="N3328">
        <v>596920000</v>
      </c>
      <c r="O3328">
        <v>19</v>
      </c>
    </row>
    <row r="3329" spans="1:15" x14ac:dyDescent="0.2">
      <c r="A3329" t="s">
        <v>8225</v>
      </c>
      <c r="B3329" s="1" t="s">
        <v>8226</v>
      </c>
      <c r="C3329" s="1" t="s">
        <v>8226</v>
      </c>
      <c r="D3329">
        <v>25.855699999999999</v>
      </c>
      <c r="E3329" t="s">
        <v>14</v>
      </c>
      <c r="F3329" t="s">
        <v>14</v>
      </c>
      <c r="G3329">
        <v>25.946100000000001</v>
      </c>
      <c r="H3329">
        <v>26.138200000000001</v>
      </c>
      <c r="I3329">
        <v>26.303000000000001</v>
      </c>
      <c r="J3329">
        <v>26.249500000000001</v>
      </c>
      <c r="K3329">
        <v>26.406300000000002</v>
      </c>
      <c r="L3329" t="s">
        <v>14</v>
      </c>
      <c r="M3329">
        <v>26.368500000000001</v>
      </c>
      <c r="N3329">
        <v>596510000</v>
      </c>
      <c r="O3329">
        <v>28</v>
      </c>
    </row>
    <row r="3330" spans="1:15" x14ac:dyDescent="0.2">
      <c r="A3330" t="s">
        <v>7601</v>
      </c>
      <c r="B3330" s="1" t="s">
        <v>7602</v>
      </c>
      <c r="C3330" s="1" t="s">
        <v>7602</v>
      </c>
      <c r="D3330">
        <v>25.634699999999999</v>
      </c>
      <c r="E3330">
        <v>25.886199999999999</v>
      </c>
      <c r="F3330">
        <v>25.7133</v>
      </c>
      <c r="G3330">
        <v>25.670999999999999</v>
      </c>
      <c r="H3330">
        <v>25.544</v>
      </c>
      <c r="I3330">
        <v>26.111899999999999</v>
      </c>
      <c r="J3330">
        <v>24.912299999999998</v>
      </c>
      <c r="K3330">
        <v>25.820399999999999</v>
      </c>
      <c r="L3330">
        <v>25.581</v>
      </c>
      <c r="M3330">
        <v>25.288799999999998</v>
      </c>
      <c r="N3330">
        <v>595060000</v>
      </c>
      <c r="O3330">
        <v>50</v>
      </c>
    </row>
    <row r="3331" spans="1:15" x14ac:dyDescent="0.2">
      <c r="A3331" t="s">
        <v>3006</v>
      </c>
      <c r="B3331" s="1" t="s">
        <v>3007</v>
      </c>
      <c r="C3331" s="1" t="s">
        <v>3007</v>
      </c>
      <c r="D3331">
        <v>25.852799999999998</v>
      </c>
      <c r="E3331">
        <v>25.767800000000001</v>
      </c>
      <c r="F3331">
        <v>25.847200000000001</v>
      </c>
      <c r="G3331">
        <v>25.922000000000001</v>
      </c>
      <c r="H3331" t="s">
        <v>14</v>
      </c>
      <c r="I3331" t="s">
        <v>14</v>
      </c>
      <c r="J3331">
        <v>26.134599999999999</v>
      </c>
      <c r="K3331">
        <v>25.514299999999999</v>
      </c>
      <c r="L3331">
        <v>25.755400000000002</v>
      </c>
      <c r="M3331">
        <v>26.153700000000001</v>
      </c>
      <c r="N3331">
        <v>595020000</v>
      </c>
      <c r="O3331">
        <v>40</v>
      </c>
    </row>
    <row r="3332" spans="1:15" x14ac:dyDescent="0.2">
      <c r="A3332" t="s">
        <v>1435</v>
      </c>
      <c r="B3332" s="1" t="s">
        <v>1436</v>
      </c>
      <c r="C3332" s="1" t="s">
        <v>1436</v>
      </c>
      <c r="D3332" t="s">
        <v>14</v>
      </c>
      <c r="E3332" t="s">
        <v>14</v>
      </c>
      <c r="F3332">
        <v>26.3094</v>
      </c>
      <c r="G3332" t="s">
        <v>14</v>
      </c>
      <c r="H3332" t="s">
        <v>14</v>
      </c>
      <c r="I3332" t="s">
        <v>14</v>
      </c>
      <c r="J3332">
        <v>26.3992</v>
      </c>
      <c r="K3332">
        <v>26.3904</v>
      </c>
      <c r="L3332" t="s">
        <v>14</v>
      </c>
      <c r="M3332" t="s">
        <v>14</v>
      </c>
      <c r="N3332">
        <v>595010000</v>
      </c>
      <c r="O3332">
        <v>11</v>
      </c>
    </row>
    <row r="3333" spans="1:15" x14ac:dyDescent="0.2">
      <c r="A3333" t="s">
        <v>7662</v>
      </c>
      <c r="B3333" s="1" t="s">
        <v>7663</v>
      </c>
      <c r="C3333" s="1" t="s">
        <v>7663</v>
      </c>
      <c r="D3333" t="s">
        <v>14</v>
      </c>
      <c r="E3333">
        <v>25.602499999999999</v>
      </c>
      <c r="F3333">
        <v>25.7271</v>
      </c>
      <c r="G3333">
        <v>26.026399999999999</v>
      </c>
      <c r="H3333" t="s">
        <v>14</v>
      </c>
      <c r="I3333">
        <v>25.862100000000002</v>
      </c>
      <c r="J3333">
        <v>25.795300000000001</v>
      </c>
      <c r="K3333" t="s">
        <v>14</v>
      </c>
      <c r="L3333">
        <v>25.974900000000002</v>
      </c>
      <c r="M3333">
        <v>25.812100000000001</v>
      </c>
      <c r="N3333">
        <v>594840000</v>
      </c>
      <c r="O3333">
        <v>16</v>
      </c>
    </row>
    <row r="3334" spans="1:15" x14ac:dyDescent="0.2">
      <c r="A3334" t="s">
        <v>4725</v>
      </c>
      <c r="B3334" s="1" t="s">
        <v>4726</v>
      </c>
      <c r="C3334" s="1" t="s">
        <v>4726</v>
      </c>
      <c r="D3334" t="s">
        <v>14</v>
      </c>
      <c r="E3334">
        <v>25.7012</v>
      </c>
      <c r="F3334">
        <v>25.6875</v>
      </c>
      <c r="G3334">
        <v>25.918099999999999</v>
      </c>
      <c r="H3334">
        <v>25.691600000000001</v>
      </c>
      <c r="I3334">
        <v>25.6252</v>
      </c>
      <c r="J3334">
        <v>25.397600000000001</v>
      </c>
      <c r="K3334">
        <v>25.8247</v>
      </c>
      <c r="L3334">
        <v>25.043800000000001</v>
      </c>
      <c r="M3334">
        <v>25.779399999999999</v>
      </c>
      <c r="N3334">
        <v>594290000</v>
      </c>
      <c r="O3334">
        <v>56</v>
      </c>
    </row>
    <row r="3335" spans="1:15" x14ac:dyDescent="0.2">
      <c r="A3335" t="s">
        <v>9132</v>
      </c>
      <c r="B3335" s="1" t="s">
        <v>9133</v>
      </c>
      <c r="C3335" s="1" t="s">
        <v>9133</v>
      </c>
      <c r="D3335">
        <v>26.026</v>
      </c>
      <c r="E3335">
        <v>25.872</v>
      </c>
      <c r="F3335">
        <v>25.818000000000001</v>
      </c>
      <c r="G3335">
        <v>25.867899999999999</v>
      </c>
      <c r="H3335">
        <v>25.614999999999998</v>
      </c>
      <c r="I3335">
        <v>25.6648</v>
      </c>
      <c r="J3335" t="s">
        <v>14</v>
      </c>
      <c r="K3335">
        <v>25.7805</v>
      </c>
      <c r="L3335">
        <v>25.751799999999999</v>
      </c>
      <c r="M3335">
        <v>25.6938</v>
      </c>
      <c r="N3335">
        <v>592170000</v>
      </c>
      <c r="O3335">
        <v>56</v>
      </c>
    </row>
    <row r="3336" spans="1:15" x14ac:dyDescent="0.2">
      <c r="A3336" t="s">
        <v>4587</v>
      </c>
      <c r="B3336" s="1" t="s">
        <v>4588</v>
      </c>
      <c r="C3336" s="1" t="s">
        <v>4588</v>
      </c>
      <c r="D3336">
        <v>25.6249</v>
      </c>
      <c r="E3336">
        <v>25.760300000000001</v>
      </c>
      <c r="F3336">
        <v>25.402999999999999</v>
      </c>
      <c r="G3336">
        <v>25.7044</v>
      </c>
      <c r="H3336">
        <v>25.801300000000001</v>
      </c>
      <c r="I3336">
        <v>25.8142</v>
      </c>
      <c r="J3336">
        <v>25.818300000000001</v>
      </c>
      <c r="K3336">
        <v>25.823399999999999</v>
      </c>
      <c r="L3336">
        <v>25.605799999999999</v>
      </c>
      <c r="M3336">
        <v>25.527799999999999</v>
      </c>
      <c r="N3336">
        <v>591610000</v>
      </c>
      <c r="O3336">
        <v>39</v>
      </c>
    </row>
    <row r="3337" spans="1:15" x14ac:dyDescent="0.2">
      <c r="A3337" t="s">
        <v>6392</v>
      </c>
      <c r="B3337" s="1" t="s">
        <v>6393</v>
      </c>
      <c r="C3337" s="1" t="s">
        <v>6393</v>
      </c>
      <c r="D3337">
        <v>25.8003</v>
      </c>
      <c r="E3337">
        <v>25.8781</v>
      </c>
      <c r="F3337">
        <v>25.462900000000001</v>
      </c>
      <c r="G3337">
        <v>26.3232</v>
      </c>
      <c r="H3337">
        <v>26.252500000000001</v>
      </c>
      <c r="I3337">
        <v>26.405200000000001</v>
      </c>
      <c r="J3337" t="s">
        <v>14</v>
      </c>
      <c r="K3337">
        <v>25.652100000000001</v>
      </c>
      <c r="L3337">
        <v>26.0062</v>
      </c>
      <c r="M3337" t="s">
        <v>14</v>
      </c>
      <c r="N3337">
        <v>590760000</v>
      </c>
      <c r="O3337">
        <v>55</v>
      </c>
    </row>
    <row r="3338" spans="1:15" x14ac:dyDescent="0.2">
      <c r="A3338" t="s">
        <v>9445</v>
      </c>
      <c r="B3338" s="1" t="s">
        <v>9446</v>
      </c>
      <c r="C3338" s="1" t="s">
        <v>9446</v>
      </c>
      <c r="D3338">
        <v>25.8233</v>
      </c>
      <c r="E3338">
        <v>25.470600000000001</v>
      </c>
      <c r="F3338">
        <v>25.811499999999999</v>
      </c>
      <c r="G3338">
        <v>25.724799999999998</v>
      </c>
      <c r="H3338">
        <v>25.6142</v>
      </c>
      <c r="I3338">
        <v>25.7165</v>
      </c>
      <c r="J3338">
        <v>25.778500000000001</v>
      </c>
      <c r="K3338">
        <v>25.885000000000002</v>
      </c>
      <c r="L3338" t="s">
        <v>14</v>
      </c>
      <c r="M3338">
        <v>26.120699999999999</v>
      </c>
      <c r="N3338">
        <v>588790000</v>
      </c>
      <c r="O3338">
        <v>55</v>
      </c>
    </row>
    <row r="3339" spans="1:15" x14ac:dyDescent="0.2">
      <c r="A3339" t="s">
        <v>11669</v>
      </c>
      <c r="B3339" s="1" t="s">
        <v>11670</v>
      </c>
      <c r="C3339" s="1" t="s">
        <v>11670</v>
      </c>
      <c r="D3339">
        <v>25.473700000000001</v>
      </c>
      <c r="E3339">
        <v>25.547999999999998</v>
      </c>
      <c r="F3339">
        <v>26.130700000000001</v>
      </c>
      <c r="G3339" t="s">
        <v>14</v>
      </c>
      <c r="H3339">
        <v>25.586300000000001</v>
      </c>
      <c r="I3339">
        <v>25.687899999999999</v>
      </c>
      <c r="J3339" t="s">
        <v>14</v>
      </c>
      <c r="K3339">
        <v>26.040500000000002</v>
      </c>
      <c r="L3339">
        <v>26.281099999999999</v>
      </c>
      <c r="M3339">
        <v>26.032299999999999</v>
      </c>
      <c r="N3339">
        <v>588420000</v>
      </c>
      <c r="O3339">
        <v>31</v>
      </c>
    </row>
    <row r="3340" spans="1:15" x14ac:dyDescent="0.2">
      <c r="A3340" t="s">
        <v>9658</v>
      </c>
      <c r="B3340" s="1" t="s">
        <v>9659</v>
      </c>
      <c r="C3340" s="1" t="s">
        <v>9659</v>
      </c>
      <c r="D3340">
        <v>26.119700000000002</v>
      </c>
      <c r="E3340" t="s">
        <v>14</v>
      </c>
      <c r="F3340" t="s">
        <v>14</v>
      </c>
      <c r="G3340" t="s">
        <v>14</v>
      </c>
      <c r="H3340" t="s">
        <v>14</v>
      </c>
      <c r="I3340">
        <v>25.867699999999999</v>
      </c>
      <c r="J3340" t="s">
        <v>14</v>
      </c>
      <c r="K3340" t="s">
        <v>14</v>
      </c>
      <c r="L3340" t="s">
        <v>14</v>
      </c>
      <c r="M3340">
        <v>25.699200000000001</v>
      </c>
      <c r="N3340">
        <v>587820000</v>
      </c>
      <c r="O3340">
        <v>10</v>
      </c>
    </row>
    <row r="3341" spans="1:15" x14ac:dyDescent="0.2">
      <c r="A3341" t="s">
        <v>9999</v>
      </c>
      <c r="B3341" s="1" t="s">
        <v>10000</v>
      </c>
      <c r="C3341" s="1" t="s">
        <v>10000</v>
      </c>
      <c r="D3341">
        <v>26.020099999999999</v>
      </c>
      <c r="E3341">
        <v>26.1036</v>
      </c>
      <c r="F3341">
        <v>25.9603</v>
      </c>
      <c r="G3341">
        <v>25.9162</v>
      </c>
      <c r="H3341">
        <v>25.633400000000002</v>
      </c>
      <c r="I3341">
        <v>25.977900000000002</v>
      </c>
      <c r="J3341">
        <v>25.594799999999999</v>
      </c>
      <c r="K3341">
        <v>25.7361</v>
      </c>
      <c r="L3341" t="s">
        <v>14</v>
      </c>
      <c r="M3341" t="s">
        <v>14</v>
      </c>
      <c r="N3341">
        <v>587710000</v>
      </c>
      <c r="O3341">
        <v>36</v>
      </c>
    </row>
    <row r="3342" spans="1:15" x14ac:dyDescent="0.2">
      <c r="A3342" t="s">
        <v>8807</v>
      </c>
      <c r="B3342" s="1" t="s">
        <v>8808</v>
      </c>
      <c r="C3342" s="1" t="s">
        <v>8808</v>
      </c>
      <c r="D3342">
        <v>25.899699999999999</v>
      </c>
      <c r="E3342">
        <v>25.657</v>
      </c>
      <c r="F3342">
        <v>25.6906</v>
      </c>
      <c r="G3342">
        <v>25.721399999999999</v>
      </c>
      <c r="H3342">
        <v>25.611699999999999</v>
      </c>
      <c r="I3342">
        <v>26.197700000000001</v>
      </c>
      <c r="J3342">
        <v>25.837599999999998</v>
      </c>
      <c r="K3342">
        <v>25.676200000000001</v>
      </c>
      <c r="L3342">
        <v>25.5686</v>
      </c>
      <c r="M3342" t="s">
        <v>14</v>
      </c>
      <c r="N3342">
        <v>586970000</v>
      </c>
      <c r="O3342">
        <v>30</v>
      </c>
    </row>
    <row r="3343" spans="1:15" x14ac:dyDescent="0.2">
      <c r="A3343" t="s">
        <v>6446</v>
      </c>
      <c r="B3343" s="1" t="s">
        <v>6447</v>
      </c>
      <c r="C3343" s="1" t="s">
        <v>6447</v>
      </c>
      <c r="D3343">
        <v>25.672699999999999</v>
      </c>
      <c r="E3343">
        <v>25.938800000000001</v>
      </c>
      <c r="F3343">
        <v>25.584299999999999</v>
      </c>
      <c r="G3343">
        <v>25.711300000000001</v>
      </c>
      <c r="H3343">
        <v>25.591200000000001</v>
      </c>
      <c r="I3343">
        <v>25.880500000000001</v>
      </c>
      <c r="J3343">
        <v>25.497699999999998</v>
      </c>
      <c r="K3343">
        <v>25.7042</v>
      </c>
      <c r="L3343" t="s">
        <v>14</v>
      </c>
      <c r="M3343">
        <v>25.728100000000001</v>
      </c>
      <c r="N3343">
        <v>584650000</v>
      </c>
      <c r="O3343">
        <v>57</v>
      </c>
    </row>
    <row r="3344" spans="1:15" x14ac:dyDescent="0.2">
      <c r="A3344" t="s">
        <v>5705</v>
      </c>
      <c r="B3344" s="1" t="s">
        <v>5706</v>
      </c>
      <c r="C3344" s="1" t="s">
        <v>5706</v>
      </c>
      <c r="D3344" t="s">
        <v>14</v>
      </c>
      <c r="E3344" t="s">
        <v>14</v>
      </c>
      <c r="F3344" t="s">
        <v>14</v>
      </c>
      <c r="G3344">
        <v>27.001999999999999</v>
      </c>
      <c r="H3344" t="s">
        <v>14</v>
      </c>
      <c r="I3344">
        <v>26.870899999999999</v>
      </c>
      <c r="J3344" t="s">
        <v>14</v>
      </c>
      <c r="K3344">
        <v>26.9283</v>
      </c>
      <c r="L3344" t="s">
        <v>14</v>
      </c>
      <c r="M3344" t="s">
        <v>14</v>
      </c>
      <c r="N3344">
        <v>582140000</v>
      </c>
      <c r="O3344">
        <v>18</v>
      </c>
    </row>
    <row r="3345" spans="1:15" x14ac:dyDescent="0.2">
      <c r="A3345" t="s">
        <v>87</v>
      </c>
      <c r="B3345" s="1" t="s">
        <v>88</v>
      </c>
      <c r="C3345" s="1" t="s">
        <v>88</v>
      </c>
      <c r="D3345" t="s">
        <v>14</v>
      </c>
      <c r="E3345">
        <v>25.510899999999999</v>
      </c>
      <c r="F3345">
        <v>25.592700000000001</v>
      </c>
      <c r="G3345">
        <v>25.687200000000001</v>
      </c>
      <c r="H3345">
        <v>25.953399999999998</v>
      </c>
      <c r="I3345">
        <v>25.859300000000001</v>
      </c>
      <c r="J3345">
        <v>25.976500000000001</v>
      </c>
      <c r="K3345">
        <v>25.5534</v>
      </c>
      <c r="L3345">
        <v>25.7576</v>
      </c>
      <c r="M3345">
        <v>25.833300000000001</v>
      </c>
      <c r="N3345">
        <v>582020000</v>
      </c>
      <c r="O3345">
        <v>25</v>
      </c>
    </row>
    <row r="3346" spans="1:15" x14ac:dyDescent="0.2">
      <c r="A3346" t="s">
        <v>1407</v>
      </c>
      <c r="B3346" s="1" t="s">
        <v>1408</v>
      </c>
      <c r="C3346" s="1" t="s">
        <v>1408</v>
      </c>
      <c r="D3346" t="s">
        <v>14</v>
      </c>
      <c r="E3346">
        <v>25.753399999999999</v>
      </c>
      <c r="F3346">
        <v>25.764099999999999</v>
      </c>
      <c r="G3346" t="s">
        <v>14</v>
      </c>
      <c r="H3346">
        <v>25.924800000000001</v>
      </c>
      <c r="I3346">
        <v>26.037099999999999</v>
      </c>
      <c r="J3346" t="s">
        <v>14</v>
      </c>
      <c r="K3346">
        <v>25.709900000000001</v>
      </c>
      <c r="L3346">
        <v>26.636199999999999</v>
      </c>
      <c r="M3346">
        <v>26.392299999999999</v>
      </c>
      <c r="N3346">
        <v>581930000</v>
      </c>
      <c r="O3346">
        <v>34</v>
      </c>
    </row>
    <row r="3347" spans="1:15" x14ac:dyDescent="0.2">
      <c r="A3347" t="s">
        <v>5057</v>
      </c>
      <c r="B3347" s="1" t="s">
        <v>5058</v>
      </c>
      <c r="C3347" s="1" t="s">
        <v>5058</v>
      </c>
      <c r="D3347">
        <v>25.888000000000002</v>
      </c>
      <c r="E3347">
        <v>25.700399999999998</v>
      </c>
      <c r="F3347">
        <v>25.605799999999999</v>
      </c>
      <c r="G3347">
        <v>25.837900000000001</v>
      </c>
      <c r="H3347">
        <v>25.150300000000001</v>
      </c>
      <c r="I3347">
        <v>25.541799999999999</v>
      </c>
      <c r="J3347">
        <v>25.473700000000001</v>
      </c>
      <c r="K3347">
        <v>25.509</v>
      </c>
      <c r="L3347">
        <v>25.672799999999999</v>
      </c>
      <c r="M3347">
        <v>26.101600000000001</v>
      </c>
      <c r="N3347">
        <v>581920000</v>
      </c>
      <c r="O3347">
        <v>40</v>
      </c>
    </row>
    <row r="3348" spans="1:15" x14ac:dyDescent="0.2">
      <c r="A3348" t="s">
        <v>490</v>
      </c>
      <c r="B3348" s="1" t="s">
        <v>491</v>
      </c>
      <c r="C3348" s="1" t="s">
        <v>491</v>
      </c>
      <c r="D3348">
        <v>26.157</v>
      </c>
      <c r="E3348">
        <v>26.450199999999999</v>
      </c>
      <c r="F3348">
        <v>26.573699999999999</v>
      </c>
      <c r="G3348" t="s">
        <v>14</v>
      </c>
      <c r="H3348" t="s">
        <v>14</v>
      </c>
      <c r="I3348" t="s">
        <v>14</v>
      </c>
      <c r="J3348" t="s">
        <v>14</v>
      </c>
      <c r="K3348">
        <v>26.182200000000002</v>
      </c>
      <c r="L3348" t="s">
        <v>14</v>
      </c>
      <c r="M3348" t="s">
        <v>14</v>
      </c>
      <c r="N3348">
        <v>581160000</v>
      </c>
      <c r="O3348">
        <v>26</v>
      </c>
    </row>
    <row r="3349" spans="1:15" x14ac:dyDescent="0.2">
      <c r="A3349" t="s">
        <v>462</v>
      </c>
      <c r="B3349" s="1" t="s">
        <v>463</v>
      </c>
      <c r="C3349" s="1" t="s">
        <v>463</v>
      </c>
      <c r="D3349">
        <v>25.462599999999998</v>
      </c>
      <c r="E3349">
        <v>26.043800000000001</v>
      </c>
      <c r="F3349">
        <v>25.745899999999999</v>
      </c>
      <c r="G3349" t="s">
        <v>14</v>
      </c>
      <c r="H3349">
        <v>26.008099999999999</v>
      </c>
      <c r="I3349" t="s">
        <v>14</v>
      </c>
      <c r="J3349" t="s">
        <v>14</v>
      </c>
      <c r="K3349">
        <v>25.872</v>
      </c>
      <c r="L3349" t="s">
        <v>14</v>
      </c>
      <c r="M3349" t="s">
        <v>14</v>
      </c>
      <c r="N3349">
        <v>580360000</v>
      </c>
      <c r="O3349">
        <v>24</v>
      </c>
    </row>
    <row r="3350" spans="1:15" x14ac:dyDescent="0.2">
      <c r="A3350" t="s">
        <v>2793</v>
      </c>
      <c r="B3350" s="1" t="s">
        <v>2794</v>
      </c>
      <c r="C3350" s="1" t="s">
        <v>2794</v>
      </c>
      <c r="D3350">
        <v>25.2926</v>
      </c>
      <c r="E3350">
        <v>25.601400000000002</v>
      </c>
      <c r="F3350">
        <v>25.9939</v>
      </c>
      <c r="G3350">
        <v>25.776800000000001</v>
      </c>
      <c r="H3350">
        <v>25.485499999999998</v>
      </c>
      <c r="I3350">
        <v>25.606999999999999</v>
      </c>
      <c r="J3350" t="s">
        <v>14</v>
      </c>
      <c r="K3350">
        <v>25.861799999999999</v>
      </c>
      <c r="L3350">
        <v>25.619499999999999</v>
      </c>
      <c r="M3350">
        <v>25.843800000000002</v>
      </c>
      <c r="N3350">
        <v>579760000</v>
      </c>
      <c r="O3350">
        <v>33</v>
      </c>
    </row>
    <row r="3351" spans="1:15" x14ac:dyDescent="0.2">
      <c r="A3351" t="s">
        <v>4193</v>
      </c>
      <c r="B3351" s="1" t="s">
        <v>4194</v>
      </c>
      <c r="C3351" s="1" t="s">
        <v>4194</v>
      </c>
      <c r="D3351">
        <v>26.444299999999998</v>
      </c>
      <c r="E3351">
        <v>26.0501</v>
      </c>
      <c r="F3351">
        <v>26.059799999999999</v>
      </c>
      <c r="G3351" t="s">
        <v>14</v>
      </c>
      <c r="H3351">
        <v>25.860800000000001</v>
      </c>
      <c r="I3351">
        <v>26.238099999999999</v>
      </c>
      <c r="J3351" t="s">
        <v>14</v>
      </c>
      <c r="K3351">
        <v>26.4163</v>
      </c>
      <c r="L3351" t="s">
        <v>14</v>
      </c>
      <c r="M3351" t="s">
        <v>14</v>
      </c>
      <c r="N3351">
        <v>579240000</v>
      </c>
      <c r="O3351">
        <v>22</v>
      </c>
    </row>
    <row r="3352" spans="1:15" x14ac:dyDescent="0.2">
      <c r="A3352" t="s">
        <v>4097</v>
      </c>
      <c r="B3352" s="1" t="s">
        <v>4098</v>
      </c>
      <c r="C3352" s="1" t="s">
        <v>4098</v>
      </c>
      <c r="D3352">
        <v>26.162400000000002</v>
      </c>
      <c r="E3352" t="s">
        <v>14</v>
      </c>
      <c r="F3352">
        <v>25.587900000000001</v>
      </c>
      <c r="G3352">
        <v>25.7471</v>
      </c>
      <c r="H3352">
        <v>25.727</v>
      </c>
      <c r="I3352">
        <v>25.784300000000002</v>
      </c>
      <c r="J3352">
        <v>25.434200000000001</v>
      </c>
      <c r="K3352">
        <v>25.8506</v>
      </c>
      <c r="L3352" t="s">
        <v>14</v>
      </c>
      <c r="M3352">
        <v>25.946200000000001</v>
      </c>
      <c r="N3352">
        <v>578560000</v>
      </c>
      <c r="O3352">
        <v>26</v>
      </c>
    </row>
    <row r="3353" spans="1:15" x14ac:dyDescent="0.2">
      <c r="A3353" t="s">
        <v>8865</v>
      </c>
      <c r="B3353" s="1" t="s">
        <v>8866</v>
      </c>
      <c r="C3353" s="1" t="s">
        <v>8866</v>
      </c>
      <c r="D3353">
        <v>25.9255</v>
      </c>
      <c r="E3353">
        <v>25.8843</v>
      </c>
      <c r="F3353">
        <v>25.866800000000001</v>
      </c>
      <c r="G3353" t="s">
        <v>14</v>
      </c>
      <c r="H3353">
        <v>25.885200000000001</v>
      </c>
      <c r="I3353">
        <v>25.8292</v>
      </c>
      <c r="J3353">
        <v>26.057400000000001</v>
      </c>
      <c r="K3353">
        <v>25.654599999999999</v>
      </c>
      <c r="L3353" t="s">
        <v>14</v>
      </c>
      <c r="M3353">
        <v>25.466200000000001</v>
      </c>
      <c r="N3353">
        <v>577860000</v>
      </c>
      <c r="O3353">
        <v>48</v>
      </c>
    </row>
    <row r="3354" spans="1:15" x14ac:dyDescent="0.2">
      <c r="A3354" t="s">
        <v>4056</v>
      </c>
      <c r="B3354" s="1" t="s">
        <v>4057</v>
      </c>
      <c r="C3354" s="1" t="s">
        <v>4057</v>
      </c>
      <c r="D3354">
        <v>25.9422</v>
      </c>
      <c r="E3354">
        <v>25.772099999999998</v>
      </c>
      <c r="F3354">
        <v>25.750499999999999</v>
      </c>
      <c r="G3354">
        <v>25.613800000000001</v>
      </c>
      <c r="H3354">
        <v>25.961300000000001</v>
      </c>
      <c r="I3354">
        <v>25.762799999999999</v>
      </c>
      <c r="J3354" t="s">
        <v>14</v>
      </c>
      <c r="K3354">
        <v>25.851900000000001</v>
      </c>
      <c r="L3354">
        <v>25.676300000000001</v>
      </c>
      <c r="M3354" t="s">
        <v>14</v>
      </c>
      <c r="N3354">
        <v>577760000</v>
      </c>
      <c r="O3354">
        <v>38</v>
      </c>
    </row>
    <row r="3355" spans="1:15" x14ac:dyDescent="0.2">
      <c r="A3355" t="s">
        <v>5405</v>
      </c>
      <c r="B3355" s="1" t="s">
        <v>5406</v>
      </c>
      <c r="C3355" s="1" t="s">
        <v>5406</v>
      </c>
      <c r="D3355" t="s">
        <v>14</v>
      </c>
      <c r="E3355">
        <v>25.978000000000002</v>
      </c>
      <c r="F3355">
        <v>26.173500000000001</v>
      </c>
      <c r="G3355">
        <v>26.075900000000001</v>
      </c>
      <c r="H3355">
        <v>25.998100000000001</v>
      </c>
      <c r="I3355">
        <v>26.057200000000002</v>
      </c>
      <c r="J3355" t="s">
        <v>14</v>
      </c>
      <c r="K3355" t="s">
        <v>14</v>
      </c>
      <c r="L3355">
        <v>25.804099999999998</v>
      </c>
      <c r="M3355" t="s">
        <v>14</v>
      </c>
      <c r="N3355">
        <v>576870000</v>
      </c>
      <c r="O3355">
        <v>28</v>
      </c>
    </row>
    <row r="3356" spans="1:15" x14ac:dyDescent="0.2">
      <c r="A3356" t="s">
        <v>9521</v>
      </c>
      <c r="B3356" s="1" t="s">
        <v>9522</v>
      </c>
      <c r="C3356" s="1" t="s">
        <v>9522</v>
      </c>
      <c r="D3356" t="s">
        <v>14</v>
      </c>
      <c r="E3356">
        <v>25.962800000000001</v>
      </c>
      <c r="F3356">
        <v>25.9405</v>
      </c>
      <c r="G3356">
        <v>25.646899999999999</v>
      </c>
      <c r="H3356">
        <v>25.9679</v>
      </c>
      <c r="I3356">
        <v>25.9328</v>
      </c>
      <c r="J3356" t="s">
        <v>14</v>
      </c>
      <c r="K3356">
        <v>25.816600000000001</v>
      </c>
      <c r="L3356">
        <v>26.1297</v>
      </c>
      <c r="M3356">
        <v>25.678699999999999</v>
      </c>
      <c r="N3356">
        <v>575600000</v>
      </c>
      <c r="O3356">
        <v>49</v>
      </c>
    </row>
    <row r="3357" spans="1:15" x14ac:dyDescent="0.2">
      <c r="A3357" t="s">
        <v>3552</v>
      </c>
      <c r="B3357" s="1" t="s">
        <v>3553</v>
      </c>
      <c r="C3357" s="1" t="s">
        <v>3553</v>
      </c>
      <c r="D3357">
        <v>25.998899999999999</v>
      </c>
      <c r="E3357">
        <v>25.997699999999998</v>
      </c>
      <c r="F3357">
        <v>25.8035</v>
      </c>
      <c r="G3357">
        <v>25.4877</v>
      </c>
      <c r="H3357" t="s">
        <v>14</v>
      </c>
      <c r="I3357">
        <v>25.700299999999999</v>
      </c>
      <c r="J3357">
        <v>25.9529</v>
      </c>
      <c r="K3357">
        <v>25.939699999999998</v>
      </c>
      <c r="L3357" t="s">
        <v>14</v>
      </c>
      <c r="M3357">
        <v>25.8567</v>
      </c>
      <c r="N3357">
        <v>575470000</v>
      </c>
      <c r="O3357">
        <v>43</v>
      </c>
    </row>
    <row r="3358" spans="1:15" x14ac:dyDescent="0.2">
      <c r="A3358" t="s">
        <v>4593</v>
      </c>
      <c r="B3358" s="1" t="s">
        <v>4594</v>
      </c>
      <c r="C3358" s="1" t="s">
        <v>4594</v>
      </c>
      <c r="D3358" t="s">
        <v>14</v>
      </c>
      <c r="E3358" t="s">
        <v>14</v>
      </c>
      <c r="F3358" t="s">
        <v>14</v>
      </c>
      <c r="G3358">
        <v>26.512699999999999</v>
      </c>
      <c r="H3358" t="s">
        <v>14</v>
      </c>
      <c r="I3358">
        <v>26.588200000000001</v>
      </c>
      <c r="J3358" t="s">
        <v>14</v>
      </c>
      <c r="K3358" t="s">
        <v>14</v>
      </c>
      <c r="L3358" t="s">
        <v>14</v>
      </c>
      <c r="M3358" t="s">
        <v>14</v>
      </c>
      <c r="N3358">
        <v>575280000</v>
      </c>
      <c r="O3358">
        <v>34</v>
      </c>
    </row>
    <row r="3359" spans="1:15" x14ac:dyDescent="0.2">
      <c r="A3359" t="s">
        <v>6549</v>
      </c>
      <c r="B3359" s="1" t="s">
        <v>6550</v>
      </c>
      <c r="C3359" s="1" t="s">
        <v>6550</v>
      </c>
      <c r="D3359">
        <v>25.588699999999999</v>
      </c>
      <c r="E3359">
        <v>25.117999999999999</v>
      </c>
      <c r="F3359">
        <v>25.150600000000001</v>
      </c>
      <c r="G3359">
        <v>25.894200000000001</v>
      </c>
      <c r="H3359">
        <v>25.8262</v>
      </c>
      <c r="I3359">
        <v>25.863700000000001</v>
      </c>
      <c r="J3359" t="s">
        <v>14</v>
      </c>
      <c r="K3359">
        <v>26.6938</v>
      </c>
      <c r="L3359" t="s">
        <v>14</v>
      </c>
      <c r="M3359">
        <v>25.725100000000001</v>
      </c>
      <c r="N3359">
        <v>574940000</v>
      </c>
      <c r="O3359">
        <v>13</v>
      </c>
    </row>
    <row r="3360" spans="1:15" x14ac:dyDescent="0.2">
      <c r="A3360" t="s">
        <v>1788</v>
      </c>
      <c r="B3360" s="1" t="s">
        <v>1789</v>
      </c>
      <c r="C3360" s="1" t="s">
        <v>1789</v>
      </c>
      <c r="D3360" t="s">
        <v>14</v>
      </c>
      <c r="E3360">
        <v>25.998100000000001</v>
      </c>
      <c r="F3360">
        <v>25.819900000000001</v>
      </c>
      <c r="G3360">
        <v>25.953199999999999</v>
      </c>
      <c r="H3360">
        <v>25.799499999999998</v>
      </c>
      <c r="I3360">
        <v>25.916399999999999</v>
      </c>
      <c r="J3360" t="s">
        <v>14</v>
      </c>
      <c r="K3360">
        <v>26.177399999999999</v>
      </c>
      <c r="L3360" t="s">
        <v>14</v>
      </c>
      <c r="M3360">
        <v>25.5442</v>
      </c>
      <c r="N3360">
        <v>574590000</v>
      </c>
      <c r="O3360">
        <v>30</v>
      </c>
    </row>
    <row r="3361" spans="1:15" x14ac:dyDescent="0.2">
      <c r="A3361" t="s">
        <v>11647</v>
      </c>
      <c r="B3361" s="1" t="s">
        <v>11648</v>
      </c>
      <c r="C3361" s="1" t="s">
        <v>11648</v>
      </c>
      <c r="D3361" t="s">
        <v>14</v>
      </c>
      <c r="E3361">
        <v>26.458300000000001</v>
      </c>
      <c r="F3361">
        <v>26.504300000000001</v>
      </c>
      <c r="G3361" t="s">
        <v>14</v>
      </c>
      <c r="H3361">
        <v>26.125499999999999</v>
      </c>
      <c r="I3361" t="s">
        <v>14</v>
      </c>
      <c r="J3361" t="s">
        <v>14</v>
      </c>
      <c r="K3361" t="s">
        <v>14</v>
      </c>
      <c r="L3361" t="s">
        <v>14</v>
      </c>
      <c r="M3361" t="s">
        <v>14</v>
      </c>
      <c r="N3361">
        <v>574230000</v>
      </c>
      <c r="O3361">
        <v>13</v>
      </c>
    </row>
    <row r="3362" spans="1:15" x14ac:dyDescent="0.2">
      <c r="A3362" t="s">
        <v>3709</v>
      </c>
      <c r="B3362" s="1" t="s">
        <v>3710</v>
      </c>
      <c r="C3362" s="1" t="s">
        <v>3710</v>
      </c>
      <c r="D3362">
        <v>25.6922</v>
      </c>
      <c r="E3362">
        <v>25.793299999999999</v>
      </c>
      <c r="F3362">
        <v>25.527000000000001</v>
      </c>
      <c r="G3362">
        <v>25.853899999999999</v>
      </c>
      <c r="H3362">
        <v>25.6706</v>
      </c>
      <c r="I3362">
        <v>25.813400000000001</v>
      </c>
      <c r="J3362">
        <v>25.549199999999999</v>
      </c>
      <c r="K3362">
        <v>25.497599999999998</v>
      </c>
      <c r="L3362">
        <v>25.012599999999999</v>
      </c>
      <c r="M3362">
        <v>25.0307</v>
      </c>
      <c r="N3362">
        <v>573820000</v>
      </c>
      <c r="O3362">
        <v>32</v>
      </c>
    </row>
    <row r="3363" spans="1:15" x14ac:dyDescent="0.2">
      <c r="A3363" t="s">
        <v>5351</v>
      </c>
      <c r="B3363" s="1" t="s">
        <v>5352</v>
      </c>
      <c r="C3363" s="1" t="s">
        <v>5352</v>
      </c>
      <c r="D3363">
        <v>26.119599999999998</v>
      </c>
      <c r="E3363">
        <v>25.4955</v>
      </c>
      <c r="F3363">
        <v>25.729600000000001</v>
      </c>
      <c r="G3363">
        <v>26.0471</v>
      </c>
      <c r="H3363">
        <v>25.5718</v>
      </c>
      <c r="I3363">
        <v>25.965199999999999</v>
      </c>
      <c r="J3363" t="s">
        <v>14</v>
      </c>
      <c r="K3363">
        <v>25.832100000000001</v>
      </c>
      <c r="L3363" t="s">
        <v>14</v>
      </c>
      <c r="M3363" t="s">
        <v>14</v>
      </c>
      <c r="N3363">
        <v>571270000</v>
      </c>
      <c r="O3363">
        <v>32</v>
      </c>
    </row>
    <row r="3364" spans="1:15" x14ac:dyDescent="0.2">
      <c r="A3364" t="s">
        <v>10360</v>
      </c>
      <c r="B3364" s="1" t="s">
        <v>10361</v>
      </c>
      <c r="C3364" s="1" t="s">
        <v>10361</v>
      </c>
      <c r="D3364">
        <v>25.382400000000001</v>
      </c>
      <c r="E3364">
        <v>25.691400000000002</v>
      </c>
      <c r="F3364">
        <v>25.733499999999999</v>
      </c>
      <c r="G3364">
        <v>25.896899999999999</v>
      </c>
      <c r="H3364">
        <v>25.415800000000001</v>
      </c>
      <c r="I3364">
        <v>25.326000000000001</v>
      </c>
      <c r="J3364">
        <v>25.716699999999999</v>
      </c>
      <c r="K3364">
        <v>25.545000000000002</v>
      </c>
      <c r="L3364">
        <v>25.8674</v>
      </c>
      <c r="M3364">
        <v>25.736999999999998</v>
      </c>
      <c r="N3364">
        <v>570650000</v>
      </c>
      <c r="O3364">
        <v>77</v>
      </c>
    </row>
    <row r="3365" spans="1:15" x14ac:dyDescent="0.2">
      <c r="A3365" t="s">
        <v>11431</v>
      </c>
      <c r="B3365" s="1" t="s">
        <v>11432</v>
      </c>
      <c r="C3365" s="1" t="s">
        <v>11432</v>
      </c>
      <c r="D3365" t="s">
        <v>14</v>
      </c>
      <c r="E3365" t="s">
        <v>14</v>
      </c>
      <c r="F3365" t="s">
        <v>14</v>
      </c>
      <c r="G3365" t="s">
        <v>14</v>
      </c>
      <c r="H3365" t="s">
        <v>14</v>
      </c>
      <c r="I3365" t="s">
        <v>14</v>
      </c>
      <c r="J3365" t="s">
        <v>14</v>
      </c>
      <c r="K3365" t="s">
        <v>14</v>
      </c>
      <c r="L3365" t="s">
        <v>14</v>
      </c>
      <c r="M3365">
        <v>25.9953</v>
      </c>
      <c r="N3365">
        <v>570620000</v>
      </c>
      <c r="O3365">
        <v>6</v>
      </c>
    </row>
    <row r="3366" spans="1:15" x14ac:dyDescent="0.2">
      <c r="A3366" t="s">
        <v>10151</v>
      </c>
      <c r="B3366" s="1" t="s">
        <v>10152</v>
      </c>
      <c r="C3366" s="1" t="s">
        <v>10152</v>
      </c>
      <c r="D3366" t="s">
        <v>14</v>
      </c>
      <c r="E3366">
        <v>26.423200000000001</v>
      </c>
      <c r="F3366" t="s">
        <v>14</v>
      </c>
      <c r="G3366" t="s">
        <v>14</v>
      </c>
      <c r="H3366" t="s">
        <v>14</v>
      </c>
      <c r="I3366" t="s">
        <v>14</v>
      </c>
      <c r="J3366" t="s">
        <v>14</v>
      </c>
      <c r="K3366">
        <v>26.458100000000002</v>
      </c>
      <c r="L3366" t="s">
        <v>14</v>
      </c>
      <c r="M3366" t="s">
        <v>14</v>
      </c>
      <c r="N3366">
        <v>569760000</v>
      </c>
      <c r="O3366">
        <v>19</v>
      </c>
    </row>
    <row r="3367" spans="1:15" x14ac:dyDescent="0.2">
      <c r="A3367" t="s">
        <v>2982</v>
      </c>
      <c r="B3367" s="1" t="s">
        <v>2983</v>
      </c>
      <c r="C3367" s="1" t="s">
        <v>2983</v>
      </c>
      <c r="D3367">
        <v>25.668399999999998</v>
      </c>
      <c r="E3367">
        <v>25.715299999999999</v>
      </c>
      <c r="F3367">
        <v>25.811399999999999</v>
      </c>
      <c r="G3367">
        <v>25.6616</v>
      </c>
      <c r="H3367">
        <v>25.7258</v>
      </c>
      <c r="I3367" t="s">
        <v>14</v>
      </c>
      <c r="J3367">
        <v>25.5276</v>
      </c>
      <c r="K3367">
        <v>25.9011</v>
      </c>
      <c r="L3367">
        <v>26.027100000000001</v>
      </c>
      <c r="M3367">
        <v>25.720600000000001</v>
      </c>
      <c r="N3367">
        <v>569210000</v>
      </c>
      <c r="O3367">
        <v>30</v>
      </c>
    </row>
    <row r="3368" spans="1:15" x14ac:dyDescent="0.2">
      <c r="A3368" t="s">
        <v>5703</v>
      </c>
      <c r="B3368" s="1" t="s">
        <v>5704</v>
      </c>
      <c r="C3368" s="1" t="s">
        <v>5704</v>
      </c>
      <c r="D3368" t="s">
        <v>14</v>
      </c>
      <c r="E3368">
        <v>25.988199999999999</v>
      </c>
      <c r="F3368">
        <v>25.932700000000001</v>
      </c>
      <c r="G3368" t="s">
        <v>14</v>
      </c>
      <c r="H3368" t="s">
        <v>14</v>
      </c>
      <c r="I3368">
        <v>27.305800000000001</v>
      </c>
      <c r="J3368" t="s">
        <v>14</v>
      </c>
      <c r="K3368">
        <v>25.9419</v>
      </c>
      <c r="L3368">
        <v>25.6571</v>
      </c>
      <c r="M3368" t="s">
        <v>14</v>
      </c>
      <c r="N3368">
        <v>568360000</v>
      </c>
      <c r="O3368">
        <v>7</v>
      </c>
    </row>
    <row r="3369" spans="1:15" x14ac:dyDescent="0.2">
      <c r="A3369" t="s">
        <v>11182</v>
      </c>
      <c r="B3369" s="1" t="s">
        <v>11183</v>
      </c>
      <c r="C3369" s="1" t="s">
        <v>11183</v>
      </c>
      <c r="D3369">
        <v>26.081099999999999</v>
      </c>
      <c r="E3369" t="s">
        <v>14</v>
      </c>
      <c r="F3369">
        <v>26.037299999999998</v>
      </c>
      <c r="G3369">
        <v>25.8567</v>
      </c>
      <c r="H3369">
        <v>25.710100000000001</v>
      </c>
      <c r="I3369" t="s">
        <v>14</v>
      </c>
      <c r="J3369" t="s">
        <v>14</v>
      </c>
      <c r="K3369">
        <v>25.953199999999999</v>
      </c>
      <c r="L3369">
        <v>26.194400000000002</v>
      </c>
      <c r="M3369" t="s">
        <v>14</v>
      </c>
      <c r="N3369">
        <v>566760000</v>
      </c>
      <c r="O3369">
        <v>25</v>
      </c>
    </row>
    <row r="3370" spans="1:15" x14ac:dyDescent="0.2">
      <c r="A3370" t="s">
        <v>6680</v>
      </c>
      <c r="B3370" s="1" t="s">
        <v>6681</v>
      </c>
      <c r="C3370" s="1" t="s">
        <v>6681</v>
      </c>
      <c r="D3370">
        <v>25.5075</v>
      </c>
      <c r="E3370">
        <v>25.663399999999999</v>
      </c>
      <c r="F3370">
        <v>25.5321</v>
      </c>
      <c r="G3370">
        <v>25.6799</v>
      </c>
      <c r="H3370">
        <v>25.4757</v>
      </c>
      <c r="I3370" t="s">
        <v>14</v>
      </c>
      <c r="J3370">
        <v>25.9254</v>
      </c>
      <c r="K3370">
        <v>25.3477</v>
      </c>
      <c r="L3370">
        <v>25.866399999999999</v>
      </c>
      <c r="M3370">
        <v>25.915600000000001</v>
      </c>
      <c r="N3370">
        <v>565870000</v>
      </c>
      <c r="O3370">
        <v>57</v>
      </c>
    </row>
    <row r="3371" spans="1:15" x14ac:dyDescent="0.2">
      <c r="A3371" t="s">
        <v>10713</v>
      </c>
      <c r="B3371" s="1" t="s">
        <v>10714</v>
      </c>
      <c r="C3371" s="1" t="s">
        <v>10714</v>
      </c>
      <c r="D3371">
        <v>25.734100000000002</v>
      </c>
      <c r="E3371">
        <v>25.794799999999999</v>
      </c>
      <c r="F3371">
        <v>25.4178</v>
      </c>
      <c r="G3371" t="s">
        <v>14</v>
      </c>
      <c r="H3371">
        <v>25.648900000000001</v>
      </c>
      <c r="I3371">
        <v>25.474399999999999</v>
      </c>
      <c r="J3371">
        <v>25.810199999999998</v>
      </c>
      <c r="K3371">
        <v>26.035399999999999</v>
      </c>
      <c r="L3371">
        <v>25.4544</v>
      </c>
      <c r="M3371">
        <v>25.5928</v>
      </c>
      <c r="N3371">
        <v>565070000</v>
      </c>
      <c r="O3371">
        <v>48</v>
      </c>
    </row>
    <row r="3372" spans="1:15" x14ac:dyDescent="0.2">
      <c r="A3372" t="s">
        <v>162</v>
      </c>
      <c r="B3372" s="1" t="s">
        <v>163</v>
      </c>
      <c r="C3372" s="1" t="s">
        <v>163</v>
      </c>
      <c r="D3372">
        <v>25.724599999999999</v>
      </c>
      <c r="E3372">
        <v>25.870799999999999</v>
      </c>
      <c r="F3372">
        <v>25.797000000000001</v>
      </c>
      <c r="G3372">
        <v>25.677600000000002</v>
      </c>
      <c r="H3372" t="s">
        <v>14</v>
      </c>
      <c r="I3372">
        <v>25.908999999999999</v>
      </c>
      <c r="J3372">
        <v>25.834199999999999</v>
      </c>
      <c r="K3372" t="s">
        <v>14</v>
      </c>
      <c r="L3372">
        <v>25.808199999999999</v>
      </c>
      <c r="M3372" t="s">
        <v>14</v>
      </c>
      <c r="N3372">
        <v>564490000</v>
      </c>
      <c r="O3372">
        <v>17</v>
      </c>
    </row>
    <row r="3373" spans="1:15" x14ac:dyDescent="0.2">
      <c r="A3373" t="s">
        <v>1819</v>
      </c>
      <c r="B3373" s="1" t="s">
        <v>1820</v>
      </c>
      <c r="C3373" s="1" t="s">
        <v>1820</v>
      </c>
      <c r="D3373" t="s">
        <v>14</v>
      </c>
      <c r="E3373" t="s">
        <v>14</v>
      </c>
      <c r="F3373">
        <v>25.8261</v>
      </c>
      <c r="G3373" t="s">
        <v>14</v>
      </c>
      <c r="H3373" t="s">
        <v>14</v>
      </c>
      <c r="I3373" t="s">
        <v>14</v>
      </c>
      <c r="J3373" t="s">
        <v>14</v>
      </c>
      <c r="K3373">
        <v>26.134599999999999</v>
      </c>
      <c r="L3373" t="s">
        <v>14</v>
      </c>
      <c r="M3373" t="s">
        <v>14</v>
      </c>
      <c r="N3373">
        <v>563320000</v>
      </c>
      <c r="O3373">
        <v>11</v>
      </c>
    </row>
    <row r="3374" spans="1:15" x14ac:dyDescent="0.2">
      <c r="A3374" t="s">
        <v>4739</v>
      </c>
      <c r="B3374" s="1" t="s">
        <v>4740</v>
      </c>
      <c r="C3374" s="1" t="s">
        <v>4740</v>
      </c>
      <c r="D3374" t="s">
        <v>14</v>
      </c>
      <c r="E3374" t="s">
        <v>14</v>
      </c>
      <c r="F3374" t="s">
        <v>14</v>
      </c>
      <c r="G3374">
        <v>26.280799999999999</v>
      </c>
      <c r="H3374" t="s">
        <v>14</v>
      </c>
      <c r="I3374" t="s">
        <v>14</v>
      </c>
      <c r="J3374">
        <v>26.286100000000001</v>
      </c>
      <c r="K3374" t="s">
        <v>14</v>
      </c>
      <c r="L3374">
        <v>26.371200000000002</v>
      </c>
      <c r="M3374" t="s">
        <v>14</v>
      </c>
      <c r="N3374">
        <v>562730000</v>
      </c>
      <c r="O3374">
        <v>8</v>
      </c>
    </row>
    <row r="3375" spans="1:15" x14ac:dyDescent="0.2">
      <c r="A3375" t="s">
        <v>11314</v>
      </c>
      <c r="B3375" s="1" t="s">
        <v>11315</v>
      </c>
      <c r="C3375" s="1" t="s">
        <v>11315</v>
      </c>
      <c r="D3375">
        <v>26.137</v>
      </c>
      <c r="E3375" t="s">
        <v>14</v>
      </c>
      <c r="F3375" t="s">
        <v>14</v>
      </c>
      <c r="G3375" t="s">
        <v>14</v>
      </c>
      <c r="H3375" t="s">
        <v>14</v>
      </c>
      <c r="I3375" t="s">
        <v>14</v>
      </c>
      <c r="J3375" t="s">
        <v>14</v>
      </c>
      <c r="K3375" t="s">
        <v>14</v>
      </c>
      <c r="L3375" t="s">
        <v>14</v>
      </c>
      <c r="M3375">
        <v>26.625299999999999</v>
      </c>
      <c r="N3375">
        <v>562200000</v>
      </c>
      <c r="O3375">
        <v>23</v>
      </c>
    </row>
    <row r="3376" spans="1:15" x14ac:dyDescent="0.2">
      <c r="A3376" t="s">
        <v>1887</v>
      </c>
      <c r="B3376" s="1" t="s">
        <v>1888</v>
      </c>
      <c r="C3376" s="1" t="s">
        <v>1888</v>
      </c>
      <c r="D3376">
        <v>25.8217</v>
      </c>
      <c r="E3376" t="s">
        <v>14</v>
      </c>
      <c r="F3376">
        <v>25.964700000000001</v>
      </c>
      <c r="G3376">
        <v>26.601299999999998</v>
      </c>
      <c r="H3376">
        <v>26.639900000000001</v>
      </c>
      <c r="I3376">
        <v>26.1892</v>
      </c>
      <c r="J3376" t="s">
        <v>14</v>
      </c>
      <c r="K3376" t="s">
        <v>14</v>
      </c>
      <c r="L3376" t="s">
        <v>14</v>
      </c>
      <c r="M3376" t="s">
        <v>14</v>
      </c>
      <c r="N3376">
        <v>562050000</v>
      </c>
      <c r="O3376">
        <v>24</v>
      </c>
    </row>
    <row r="3377" spans="1:15" x14ac:dyDescent="0.2">
      <c r="A3377" t="s">
        <v>7782</v>
      </c>
      <c r="B3377" s="1" t="s">
        <v>7783</v>
      </c>
      <c r="C3377" s="1" t="s">
        <v>7783</v>
      </c>
      <c r="D3377" t="s">
        <v>14</v>
      </c>
      <c r="E3377">
        <v>25.550599999999999</v>
      </c>
      <c r="F3377">
        <v>25.6906</v>
      </c>
      <c r="G3377">
        <v>26.110199999999999</v>
      </c>
      <c r="H3377">
        <v>25.690300000000001</v>
      </c>
      <c r="I3377" t="s">
        <v>14</v>
      </c>
      <c r="J3377">
        <v>26.226600000000001</v>
      </c>
      <c r="K3377" t="s">
        <v>14</v>
      </c>
      <c r="L3377">
        <v>26.013100000000001</v>
      </c>
      <c r="M3377">
        <v>25.5688</v>
      </c>
      <c r="N3377">
        <v>561890000</v>
      </c>
      <c r="O3377">
        <v>13</v>
      </c>
    </row>
    <row r="3378" spans="1:15" x14ac:dyDescent="0.2">
      <c r="A3378" t="s">
        <v>5194</v>
      </c>
      <c r="B3378" s="1" t="s">
        <v>5195</v>
      </c>
      <c r="C3378" s="1" t="s">
        <v>5195</v>
      </c>
      <c r="D3378">
        <v>25.718</v>
      </c>
      <c r="E3378">
        <v>25.341899999999999</v>
      </c>
      <c r="F3378">
        <v>25.8415</v>
      </c>
      <c r="G3378">
        <v>25.5581</v>
      </c>
      <c r="H3378" t="s">
        <v>14</v>
      </c>
      <c r="I3378">
        <v>25.502600000000001</v>
      </c>
      <c r="J3378">
        <v>26.345600000000001</v>
      </c>
      <c r="K3378">
        <v>25.654699999999998</v>
      </c>
      <c r="L3378" t="s">
        <v>14</v>
      </c>
      <c r="M3378">
        <v>25.657399999999999</v>
      </c>
      <c r="N3378">
        <v>561680000</v>
      </c>
      <c r="O3378">
        <v>48</v>
      </c>
    </row>
    <row r="3379" spans="1:15" x14ac:dyDescent="0.2">
      <c r="A3379" t="s">
        <v>3309</v>
      </c>
      <c r="B3379" s="1" t="s">
        <v>3310</v>
      </c>
      <c r="C3379" s="1" t="s">
        <v>3310</v>
      </c>
      <c r="D3379">
        <v>25.3154</v>
      </c>
      <c r="E3379">
        <v>25.8658</v>
      </c>
      <c r="F3379">
        <v>25.694900000000001</v>
      </c>
      <c r="G3379">
        <v>25.648</v>
      </c>
      <c r="H3379">
        <v>25.3659</v>
      </c>
      <c r="I3379">
        <v>25.656600000000001</v>
      </c>
      <c r="J3379">
        <v>25.574200000000001</v>
      </c>
      <c r="K3379">
        <v>25.438099999999999</v>
      </c>
      <c r="L3379">
        <v>25.623000000000001</v>
      </c>
      <c r="M3379">
        <v>25.840199999999999</v>
      </c>
      <c r="N3379">
        <v>561120000</v>
      </c>
      <c r="O3379">
        <v>35</v>
      </c>
    </row>
    <row r="3380" spans="1:15" x14ac:dyDescent="0.2">
      <c r="A3380" t="s">
        <v>10644</v>
      </c>
      <c r="B3380" s="1" t="s">
        <v>10645</v>
      </c>
      <c r="C3380" s="1" t="s">
        <v>10645</v>
      </c>
      <c r="D3380">
        <v>26.625800000000002</v>
      </c>
      <c r="E3380" t="s">
        <v>14</v>
      </c>
      <c r="F3380" t="s">
        <v>14</v>
      </c>
      <c r="G3380">
        <v>26.212800000000001</v>
      </c>
      <c r="H3380" t="s">
        <v>14</v>
      </c>
      <c r="I3380">
        <v>26.747</v>
      </c>
      <c r="J3380">
        <v>26.588899999999999</v>
      </c>
      <c r="K3380" t="s">
        <v>14</v>
      </c>
      <c r="L3380" t="s">
        <v>14</v>
      </c>
      <c r="M3380" t="s">
        <v>14</v>
      </c>
      <c r="N3380">
        <v>560620000</v>
      </c>
      <c r="O3380">
        <v>32</v>
      </c>
    </row>
    <row r="3381" spans="1:15" x14ac:dyDescent="0.2">
      <c r="A3381" t="s">
        <v>9049</v>
      </c>
      <c r="B3381" s="1" t="s">
        <v>9050</v>
      </c>
      <c r="C3381" s="1" t="s">
        <v>9050</v>
      </c>
      <c r="D3381" t="s">
        <v>14</v>
      </c>
      <c r="E3381">
        <v>25.6676</v>
      </c>
      <c r="F3381">
        <v>25.415099999999999</v>
      </c>
      <c r="G3381">
        <v>25.337700000000002</v>
      </c>
      <c r="H3381">
        <v>26.422499999999999</v>
      </c>
      <c r="I3381" t="s">
        <v>14</v>
      </c>
      <c r="J3381">
        <v>26.272099999999998</v>
      </c>
      <c r="K3381">
        <v>26.1477</v>
      </c>
      <c r="L3381">
        <v>26.074300000000001</v>
      </c>
      <c r="M3381">
        <v>25.6616</v>
      </c>
      <c r="N3381">
        <v>560520000</v>
      </c>
      <c r="O3381">
        <v>53</v>
      </c>
    </row>
    <row r="3382" spans="1:15" x14ac:dyDescent="0.2">
      <c r="A3382" t="s">
        <v>5087</v>
      </c>
      <c r="B3382" s="1" t="s">
        <v>5088</v>
      </c>
      <c r="C3382" s="1" t="s">
        <v>5088</v>
      </c>
      <c r="D3382" t="s">
        <v>14</v>
      </c>
      <c r="E3382" t="s">
        <v>14</v>
      </c>
      <c r="F3382" t="s">
        <v>14</v>
      </c>
      <c r="G3382" t="s">
        <v>14</v>
      </c>
      <c r="H3382" t="s">
        <v>14</v>
      </c>
      <c r="I3382" t="s">
        <v>14</v>
      </c>
      <c r="J3382" t="s">
        <v>14</v>
      </c>
      <c r="K3382" t="s">
        <v>14</v>
      </c>
      <c r="L3382">
        <v>25.517099999999999</v>
      </c>
      <c r="M3382" t="s">
        <v>14</v>
      </c>
      <c r="N3382">
        <v>560330000</v>
      </c>
      <c r="O3382">
        <v>16</v>
      </c>
    </row>
    <row r="3383" spans="1:15" x14ac:dyDescent="0.2">
      <c r="A3383" t="s">
        <v>9523</v>
      </c>
      <c r="B3383" s="1" t="s">
        <v>9524</v>
      </c>
      <c r="C3383" s="1" t="s">
        <v>9524</v>
      </c>
      <c r="D3383">
        <v>25.605399999999999</v>
      </c>
      <c r="E3383">
        <v>25.341999999999999</v>
      </c>
      <c r="F3383">
        <v>25.5183</v>
      </c>
      <c r="G3383">
        <v>25.534199999999998</v>
      </c>
      <c r="H3383">
        <v>25.511199999999999</v>
      </c>
      <c r="I3383">
        <v>25.558800000000002</v>
      </c>
      <c r="J3383">
        <v>25.930499999999999</v>
      </c>
      <c r="K3383">
        <v>25.642299999999999</v>
      </c>
      <c r="L3383">
        <v>25.787600000000001</v>
      </c>
      <c r="M3383">
        <v>25.3049</v>
      </c>
      <c r="N3383">
        <v>558690000</v>
      </c>
      <c r="O3383">
        <v>43</v>
      </c>
    </row>
    <row r="3384" spans="1:15" x14ac:dyDescent="0.2">
      <c r="A3384" t="s">
        <v>1917</v>
      </c>
      <c r="B3384" s="1" t="s">
        <v>1918</v>
      </c>
      <c r="C3384" s="1" t="s">
        <v>1918</v>
      </c>
      <c r="D3384" t="s">
        <v>14</v>
      </c>
      <c r="E3384" t="s">
        <v>14</v>
      </c>
      <c r="F3384">
        <v>26.222300000000001</v>
      </c>
      <c r="G3384" t="s">
        <v>14</v>
      </c>
      <c r="H3384" t="s">
        <v>14</v>
      </c>
      <c r="I3384">
        <v>25.934000000000001</v>
      </c>
      <c r="J3384">
        <v>26.031400000000001</v>
      </c>
      <c r="K3384">
        <v>26.33</v>
      </c>
      <c r="L3384">
        <v>26.354700000000001</v>
      </c>
      <c r="M3384">
        <v>26.005299999999998</v>
      </c>
      <c r="N3384">
        <v>558070000</v>
      </c>
      <c r="O3384">
        <v>32</v>
      </c>
    </row>
    <row r="3385" spans="1:15" x14ac:dyDescent="0.2">
      <c r="A3385" t="s">
        <v>8184</v>
      </c>
      <c r="B3385" s="1" t="s">
        <v>8185</v>
      </c>
      <c r="C3385" s="1" t="s">
        <v>8185</v>
      </c>
      <c r="D3385">
        <v>26.264299999999999</v>
      </c>
      <c r="E3385">
        <v>25.792999999999999</v>
      </c>
      <c r="F3385" t="s">
        <v>14</v>
      </c>
      <c r="G3385" t="s">
        <v>14</v>
      </c>
      <c r="H3385" t="s">
        <v>14</v>
      </c>
      <c r="I3385">
        <v>25.791599999999999</v>
      </c>
      <c r="J3385">
        <v>26.0261</v>
      </c>
      <c r="K3385">
        <v>25.6724</v>
      </c>
      <c r="L3385">
        <v>25.898399999999999</v>
      </c>
      <c r="M3385">
        <v>25.5839</v>
      </c>
      <c r="N3385">
        <v>557710000</v>
      </c>
      <c r="O3385">
        <v>21</v>
      </c>
    </row>
    <row r="3386" spans="1:15" x14ac:dyDescent="0.2">
      <c r="A3386" t="s">
        <v>5047</v>
      </c>
      <c r="B3386" s="1" t="s">
        <v>5048</v>
      </c>
      <c r="C3386" s="1" t="s">
        <v>5048</v>
      </c>
      <c r="D3386" t="s">
        <v>14</v>
      </c>
      <c r="E3386">
        <v>26.2254</v>
      </c>
      <c r="F3386">
        <v>25.863499999999998</v>
      </c>
      <c r="G3386">
        <v>25.986499999999999</v>
      </c>
      <c r="H3386">
        <v>26.0807</v>
      </c>
      <c r="I3386">
        <v>25.636099999999999</v>
      </c>
      <c r="J3386" t="s">
        <v>14</v>
      </c>
      <c r="K3386">
        <v>25.718599999999999</v>
      </c>
      <c r="L3386" t="s">
        <v>14</v>
      </c>
      <c r="M3386">
        <v>25.961500000000001</v>
      </c>
      <c r="N3386">
        <v>557450000</v>
      </c>
      <c r="O3386">
        <v>48</v>
      </c>
    </row>
    <row r="3387" spans="1:15" x14ac:dyDescent="0.2">
      <c r="A3387" t="s">
        <v>11568</v>
      </c>
      <c r="B3387" s="1" t="s">
        <v>11569</v>
      </c>
      <c r="C3387" s="1" t="s">
        <v>11569</v>
      </c>
      <c r="D3387" t="s">
        <v>14</v>
      </c>
      <c r="E3387">
        <v>26.128900000000002</v>
      </c>
      <c r="F3387" t="s">
        <v>14</v>
      </c>
      <c r="G3387">
        <v>26.031199999999998</v>
      </c>
      <c r="H3387">
        <v>26.123000000000001</v>
      </c>
      <c r="I3387">
        <v>26.1736</v>
      </c>
      <c r="J3387" t="s">
        <v>14</v>
      </c>
      <c r="K3387">
        <v>25.974499999999999</v>
      </c>
      <c r="L3387">
        <v>26.204599999999999</v>
      </c>
      <c r="M3387" t="s">
        <v>14</v>
      </c>
      <c r="N3387">
        <v>557310000</v>
      </c>
      <c r="O3387">
        <v>18</v>
      </c>
    </row>
    <row r="3388" spans="1:15" x14ac:dyDescent="0.2">
      <c r="A3388" t="s">
        <v>5761</v>
      </c>
      <c r="B3388" s="1" t="s">
        <v>5762</v>
      </c>
      <c r="C3388" s="1" t="s">
        <v>5762</v>
      </c>
      <c r="D3388">
        <v>25.373200000000001</v>
      </c>
      <c r="E3388">
        <v>25.7818</v>
      </c>
      <c r="F3388">
        <v>25.366800000000001</v>
      </c>
      <c r="G3388">
        <v>25.4999</v>
      </c>
      <c r="H3388">
        <v>25.299900000000001</v>
      </c>
      <c r="I3388">
        <v>25.440799999999999</v>
      </c>
      <c r="J3388">
        <v>25.729399999999998</v>
      </c>
      <c r="K3388">
        <v>25.471900000000002</v>
      </c>
      <c r="L3388">
        <v>25.366599999999998</v>
      </c>
      <c r="M3388">
        <v>25.799399999999999</v>
      </c>
      <c r="N3388">
        <v>556990000</v>
      </c>
      <c r="O3388">
        <v>29</v>
      </c>
    </row>
    <row r="3389" spans="1:15" x14ac:dyDescent="0.2">
      <c r="A3389" t="s">
        <v>2073</v>
      </c>
      <c r="B3389" s="1" t="s">
        <v>2074</v>
      </c>
      <c r="C3389" s="1" t="s">
        <v>2074</v>
      </c>
      <c r="D3389">
        <v>25.877199999999998</v>
      </c>
      <c r="E3389">
        <v>25.860800000000001</v>
      </c>
      <c r="F3389">
        <v>25.6753</v>
      </c>
      <c r="G3389">
        <v>25.874199999999998</v>
      </c>
      <c r="H3389">
        <v>25.607299999999999</v>
      </c>
      <c r="I3389">
        <v>25.563600000000001</v>
      </c>
      <c r="J3389">
        <v>26.009799999999998</v>
      </c>
      <c r="K3389">
        <v>25.600100000000001</v>
      </c>
      <c r="L3389" t="s">
        <v>14</v>
      </c>
      <c r="M3389">
        <v>25.690799999999999</v>
      </c>
      <c r="N3389">
        <v>556010000</v>
      </c>
      <c r="O3389">
        <v>43</v>
      </c>
    </row>
    <row r="3390" spans="1:15" x14ac:dyDescent="0.2">
      <c r="A3390" t="s">
        <v>4002</v>
      </c>
      <c r="B3390" s="1" t="s">
        <v>4003</v>
      </c>
      <c r="C3390" s="1" t="s">
        <v>4003</v>
      </c>
      <c r="D3390">
        <v>26.348299999999998</v>
      </c>
      <c r="E3390" t="s">
        <v>14</v>
      </c>
      <c r="F3390">
        <v>25.833100000000002</v>
      </c>
      <c r="G3390">
        <v>25.8596</v>
      </c>
      <c r="H3390">
        <v>26.084299999999999</v>
      </c>
      <c r="I3390">
        <v>26.327500000000001</v>
      </c>
      <c r="J3390" t="s">
        <v>14</v>
      </c>
      <c r="K3390">
        <v>25.671199999999999</v>
      </c>
      <c r="L3390" t="s">
        <v>14</v>
      </c>
      <c r="M3390" t="s">
        <v>14</v>
      </c>
      <c r="N3390">
        <v>555770000</v>
      </c>
      <c r="O3390">
        <v>23</v>
      </c>
    </row>
    <row r="3391" spans="1:15" x14ac:dyDescent="0.2">
      <c r="A3391" t="s">
        <v>4175</v>
      </c>
      <c r="B3391" s="1" t="s">
        <v>4176</v>
      </c>
      <c r="C3391" s="1" t="s">
        <v>4176</v>
      </c>
      <c r="D3391">
        <v>25.259699999999999</v>
      </c>
      <c r="E3391">
        <v>25.960899999999999</v>
      </c>
      <c r="F3391">
        <v>25.816600000000001</v>
      </c>
      <c r="G3391">
        <v>25.4754</v>
      </c>
      <c r="H3391">
        <v>25.5242</v>
      </c>
      <c r="I3391" t="s">
        <v>14</v>
      </c>
      <c r="J3391">
        <v>25.142199999999999</v>
      </c>
      <c r="K3391">
        <v>25.754200000000001</v>
      </c>
      <c r="L3391">
        <v>25.602900000000002</v>
      </c>
      <c r="M3391">
        <v>26.207699999999999</v>
      </c>
      <c r="N3391">
        <v>555510000</v>
      </c>
      <c r="O3391">
        <v>40</v>
      </c>
    </row>
    <row r="3392" spans="1:15" x14ac:dyDescent="0.2">
      <c r="A3392" t="s">
        <v>8204</v>
      </c>
      <c r="B3392" s="1" t="s">
        <v>8205</v>
      </c>
      <c r="C3392" s="1" t="s">
        <v>8205</v>
      </c>
      <c r="D3392">
        <v>25.7334</v>
      </c>
      <c r="E3392">
        <v>25.813700000000001</v>
      </c>
      <c r="F3392">
        <v>25.444700000000001</v>
      </c>
      <c r="G3392">
        <v>25.911100000000001</v>
      </c>
      <c r="H3392" t="s">
        <v>14</v>
      </c>
      <c r="I3392">
        <v>25.234100000000002</v>
      </c>
      <c r="J3392">
        <v>25.907699999999998</v>
      </c>
      <c r="K3392">
        <v>25.648499999999999</v>
      </c>
      <c r="L3392">
        <v>25.475300000000001</v>
      </c>
      <c r="M3392">
        <v>25.891100000000002</v>
      </c>
      <c r="N3392">
        <v>554940000</v>
      </c>
      <c r="O3392">
        <v>43</v>
      </c>
    </row>
    <row r="3393" spans="1:15" x14ac:dyDescent="0.2">
      <c r="A3393" t="s">
        <v>9836</v>
      </c>
      <c r="B3393" s="1" t="s">
        <v>9837</v>
      </c>
      <c r="C3393" s="1" t="s">
        <v>9837</v>
      </c>
      <c r="D3393" t="s">
        <v>14</v>
      </c>
      <c r="E3393">
        <v>26.933</v>
      </c>
      <c r="F3393" t="s">
        <v>14</v>
      </c>
      <c r="G3393" t="s">
        <v>14</v>
      </c>
      <c r="H3393" t="s">
        <v>14</v>
      </c>
      <c r="I3393" t="s">
        <v>14</v>
      </c>
      <c r="J3393">
        <v>27.031700000000001</v>
      </c>
      <c r="K3393" t="s">
        <v>14</v>
      </c>
      <c r="L3393" t="s">
        <v>14</v>
      </c>
      <c r="M3393" t="s">
        <v>14</v>
      </c>
      <c r="N3393">
        <v>553480000</v>
      </c>
      <c r="O3393">
        <v>15</v>
      </c>
    </row>
    <row r="3394" spans="1:15" x14ac:dyDescent="0.2">
      <c r="A3394" t="s">
        <v>9543</v>
      </c>
      <c r="B3394" s="1" t="s">
        <v>9544</v>
      </c>
      <c r="C3394" s="1" t="s">
        <v>9544</v>
      </c>
      <c r="D3394">
        <v>25.415700000000001</v>
      </c>
      <c r="E3394">
        <v>25.215299999999999</v>
      </c>
      <c r="F3394">
        <v>25.6995</v>
      </c>
      <c r="G3394">
        <v>25.348600000000001</v>
      </c>
      <c r="H3394">
        <v>25.2225</v>
      </c>
      <c r="I3394">
        <v>25.5212</v>
      </c>
      <c r="J3394">
        <v>25.631900000000002</v>
      </c>
      <c r="K3394">
        <v>25.756</v>
      </c>
      <c r="L3394" t="s">
        <v>14</v>
      </c>
      <c r="M3394">
        <v>25.6158</v>
      </c>
      <c r="N3394">
        <v>552600000</v>
      </c>
      <c r="O3394">
        <v>28</v>
      </c>
    </row>
    <row r="3395" spans="1:15" x14ac:dyDescent="0.2">
      <c r="A3395" t="s">
        <v>9663</v>
      </c>
      <c r="B3395" s="1" t="s">
        <v>9123</v>
      </c>
      <c r="C3395" s="1" t="s">
        <v>9123</v>
      </c>
      <c r="D3395" t="s">
        <v>14</v>
      </c>
      <c r="E3395" t="s">
        <v>14</v>
      </c>
      <c r="F3395" t="s">
        <v>14</v>
      </c>
      <c r="G3395" t="s">
        <v>14</v>
      </c>
      <c r="H3395" t="s">
        <v>14</v>
      </c>
      <c r="I3395" t="s">
        <v>14</v>
      </c>
      <c r="J3395" t="s">
        <v>14</v>
      </c>
      <c r="K3395" t="s">
        <v>14</v>
      </c>
      <c r="L3395" t="s">
        <v>14</v>
      </c>
      <c r="M3395">
        <v>25.8796</v>
      </c>
      <c r="N3395">
        <v>550690000</v>
      </c>
      <c r="O3395">
        <v>25</v>
      </c>
    </row>
    <row r="3396" spans="1:15" x14ac:dyDescent="0.2">
      <c r="A3396" t="s">
        <v>9784</v>
      </c>
      <c r="B3396" s="1" t="s">
        <v>5742</v>
      </c>
      <c r="C3396" s="1" t="s">
        <v>5742</v>
      </c>
      <c r="D3396" t="s">
        <v>14</v>
      </c>
      <c r="E3396" t="s">
        <v>14</v>
      </c>
      <c r="F3396" t="s">
        <v>14</v>
      </c>
      <c r="G3396" t="s">
        <v>14</v>
      </c>
      <c r="H3396">
        <v>26.168500000000002</v>
      </c>
      <c r="I3396">
        <v>26.055800000000001</v>
      </c>
      <c r="J3396" t="s">
        <v>14</v>
      </c>
      <c r="K3396">
        <v>26.3812</v>
      </c>
      <c r="L3396" t="s">
        <v>14</v>
      </c>
      <c r="M3396" t="s">
        <v>14</v>
      </c>
      <c r="N3396">
        <v>550670000</v>
      </c>
      <c r="O3396">
        <v>29</v>
      </c>
    </row>
    <row r="3397" spans="1:15" x14ac:dyDescent="0.2">
      <c r="A3397" t="s">
        <v>1678</v>
      </c>
      <c r="B3397" s="1" t="s">
        <v>1679</v>
      </c>
      <c r="C3397" s="1" t="s">
        <v>1679</v>
      </c>
      <c r="D3397">
        <v>25.636199999999999</v>
      </c>
      <c r="E3397">
        <v>25.606999999999999</v>
      </c>
      <c r="F3397">
        <v>25.647300000000001</v>
      </c>
      <c r="G3397">
        <v>25.823499999999999</v>
      </c>
      <c r="H3397">
        <v>25.1479</v>
      </c>
      <c r="I3397">
        <v>25.487100000000002</v>
      </c>
      <c r="J3397">
        <v>25.794</v>
      </c>
      <c r="K3397">
        <v>25.465299999999999</v>
      </c>
      <c r="L3397">
        <v>25.260899999999999</v>
      </c>
      <c r="M3397">
        <v>25.840800000000002</v>
      </c>
      <c r="N3397">
        <v>550560000</v>
      </c>
      <c r="O3397">
        <v>52</v>
      </c>
    </row>
    <row r="3398" spans="1:15" x14ac:dyDescent="0.2">
      <c r="A3398" t="s">
        <v>11375</v>
      </c>
      <c r="B3398" s="1" t="s">
        <v>11376</v>
      </c>
      <c r="C3398" s="1" t="s">
        <v>11376</v>
      </c>
      <c r="D3398">
        <v>25.657299999999999</v>
      </c>
      <c r="E3398" t="s">
        <v>14</v>
      </c>
      <c r="F3398">
        <v>25.963100000000001</v>
      </c>
      <c r="G3398">
        <v>25.898</v>
      </c>
      <c r="H3398" t="s">
        <v>14</v>
      </c>
      <c r="I3398" t="s">
        <v>14</v>
      </c>
      <c r="J3398" t="s">
        <v>14</v>
      </c>
      <c r="K3398" t="s">
        <v>14</v>
      </c>
      <c r="L3398" t="s">
        <v>14</v>
      </c>
      <c r="M3398" t="s">
        <v>14</v>
      </c>
      <c r="N3398">
        <v>550440000</v>
      </c>
      <c r="O3398">
        <v>13</v>
      </c>
    </row>
    <row r="3399" spans="1:15" x14ac:dyDescent="0.2">
      <c r="A3399" t="s">
        <v>1515</v>
      </c>
      <c r="B3399" s="1" t="s">
        <v>1516</v>
      </c>
      <c r="C3399" s="1" t="s">
        <v>1516</v>
      </c>
      <c r="D3399" t="s">
        <v>14</v>
      </c>
      <c r="E3399" t="s">
        <v>14</v>
      </c>
      <c r="F3399" t="s">
        <v>14</v>
      </c>
      <c r="G3399" t="s">
        <v>14</v>
      </c>
      <c r="H3399" t="s">
        <v>14</v>
      </c>
      <c r="I3399" t="s">
        <v>14</v>
      </c>
      <c r="J3399">
        <v>28.29</v>
      </c>
      <c r="K3399" t="s">
        <v>14</v>
      </c>
      <c r="L3399">
        <v>27.727900000000002</v>
      </c>
      <c r="M3399" t="s">
        <v>14</v>
      </c>
      <c r="N3399">
        <v>548330000</v>
      </c>
      <c r="O3399">
        <v>19</v>
      </c>
    </row>
    <row r="3400" spans="1:15" x14ac:dyDescent="0.2">
      <c r="A3400" t="s">
        <v>10924</v>
      </c>
      <c r="B3400" s="1" t="s">
        <v>10925</v>
      </c>
      <c r="C3400" s="1" t="s">
        <v>10925</v>
      </c>
      <c r="D3400" t="s">
        <v>14</v>
      </c>
      <c r="E3400">
        <v>25.562000000000001</v>
      </c>
      <c r="F3400">
        <v>25.639900000000001</v>
      </c>
      <c r="G3400">
        <v>25.561399999999999</v>
      </c>
      <c r="H3400">
        <v>25.305</v>
      </c>
      <c r="I3400">
        <v>25.7271</v>
      </c>
      <c r="J3400">
        <v>25.550899999999999</v>
      </c>
      <c r="K3400">
        <v>25.726700000000001</v>
      </c>
      <c r="L3400">
        <v>26.022099999999998</v>
      </c>
      <c r="M3400">
        <v>26.082599999999999</v>
      </c>
      <c r="N3400">
        <v>548140000</v>
      </c>
      <c r="O3400">
        <v>63</v>
      </c>
    </row>
    <row r="3401" spans="1:15" x14ac:dyDescent="0.2">
      <c r="A3401" t="s">
        <v>8379</v>
      </c>
      <c r="B3401" s="1" t="s">
        <v>8380</v>
      </c>
      <c r="C3401" s="1" t="s">
        <v>8380</v>
      </c>
      <c r="D3401" t="s">
        <v>14</v>
      </c>
      <c r="E3401" t="s">
        <v>14</v>
      </c>
      <c r="F3401" t="s">
        <v>14</v>
      </c>
      <c r="G3401" t="s">
        <v>14</v>
      </c>
      <c r="H3401" t="s">
        <v>14</v>
      </c>
      <c r="I3401" t="s">
        <v>14</v>
      </c>
      <c r="J3401">
        <v>25.8934</v>
      </c>
      <c r="K3401">
        <v>25.531600000000001</v>
      </c>
      <c r="L3401">
        <v>26.0488</v>
      </c>
      <c r="M3401" t="s">
        <v>14</v>
      </c>
      <c r="N3401">
        <v>548120000</v>
      </c>
      <c r="O3401">
        <v>4</v>
      </c>
    </row>
    <row r="3402" spans="1:15" x14ac:dyDescent="0.2">
      <c r="A3402" t="s">
        <v>6608</v>
      </c>
      <c r="B3402" s="1" t="s">
        <v>6609</v>
      </c>
      <c r="C3402" s="1" t="s">
        <v>6609</v>
      </c>
      <c r="D3402">
        <v>25.644100000000002</v>
      </c>
      <c r="E3402">
        <v>25.465800000000002</v>
      </c>
      <c r="F3402">
        <v>25.765000000000001</v>
      </c>
      <c r="G3402">
        <v>25.690899999999999</v>
      </c>
      <c r="H3402">
        <v>25.435400000000001</v>
      </c>
      <c r="I3402">
        <v>25.8428</v>
      </c>
      <c r="J3402" t="s">
        <v>14</v>
      </c>
      <c r="K3402">
        <v>25.691600000000001</v>
      </c>
      <c r="L3402">
        <v>25.529499999999999</v>
      </c>
      <c r="M3402">
        <v>25.706399999999999</v>
      </c>
      <c r="N3402">
        <v>546820000</v>
      </c>
      <c r="O3402">
        <v>38</v>
      </c>
    </row>
    <row r="3403" spans="1:15" x14ac:dyDescent="0.2">
      <c r="A3403" t="s">
        <v>11660</v>
      </c>
      <c r="B3403" s="1" t="s">
        <v>9871</v>
      </c>
      <c r="C3403" s="1" t="s">
        <v>9871</v>
      </c>
      <c r="D3403" t="s">
        <v>14</v>
      </c>
      <c r="E3403" t="s">
        <v>14</v>
      </c>
      <c r="F3403" t="s">
        <v>14</v>
      </c>
      <c r="G3403" t="s">
        <v>14</v>
      </c>
      <c r="H3403" t="s">
        <v>14</v>
      </c>
      <c r="I3403" t="s">
        <v>14</v>
      </c>
      <c r="J3403" t="s">
        <v>14</v>
      </c>
      <c r="K3403" t="s">
        <v>14</v>
      </c>
      <c r="L3403" t="s">
        <v>14</v>
      </c>
      <c r="M3403">
        <v>26.021000000000001</v>
      </c>
      <c r="N3403">
        <v>546600000</v>
      </c>
      <c r="O3403">
        <v>23</v>
      </c>
    </row>
    <row r="3404" spans="1:15" x14ac:dyDescent="0.2">
      <c r="A3404" t="s">
        <v>5629</v>
      </c>
      <c r="B3404" s="1" t="s">
        <v>5630</v>
      </c>
      <c r="C3404" s="1" t="s">
        <v>5630</v>
      </c>
      <c r="D3404">
        <v>25.464099999999998</v>
      </c>
      <c r="E3404">
        <v>25.411200000000001</v>
      </c>
      <c r="F3404">
        <v>25.313600000000001</v>
      </c>
      <c r="G3404">
        <v>25.8904</v>
      </c>
      <c r="H3404">
        <v>25.888000000000002</v>
      </c>
      <c r="I3404">
        <v>25.601199999999999</v>
      </c>
      <c r="J3404" t="s">
        <v>14</v>
      </c>
      <c r="K3404">
        <v>25.392399999999999</v>
      </c>
      <c r="L3404">
        <v>25.429600000000001</v>
      </c>
      <c r="M3404">
        <v>25.5123</v>
      </c>
      <c r="N3404">
        <v>546470000</v>
      </c>
      <c r="O3404">
        <v>46</v>
      </c>
    </row>
    <row r="3405" spans="1:15" x14ac:dyDescent="0.2">
      <c r="A3405" t="s">
        <v>4217</v>
      </c>
      <c r="B3405" s="1" t="s">
        <v>4218</v>
      </c>
      <c r="C3405" s="1" t="s">
        <v>4218</v>
      </c>
      <c r="D3405">
        <v>25.6707</v>
      </c>
      <c r="E3405">
        <v>25.941800000000001</v>
      </c>
      <c r="F3405">
        <v>25.9527</v>
      </c>
      <c r="G3405">
        <v>25.702999999999999</v>
      </c>
      <c r="H3405">
        <v>25.373799999999999</v>
      </c>
      <c r="I3405">
        <v>25.703499999999998</v>
      </c>
      <c r="J3405">
        <v>25.743600000000001</v>
      </c>
      <c r="K3405" t="s">
        <v>14</v>
      </c>
      <c r="L3405" t="s">
        <v>14</v>
      </c>
      <c r="M3405">
        <v>26.142900000000001</v>
      </c>
      <c r="N3405">
        <v>546050000</v>
      </c>
      <c r="O3405">
        <v>45</v>
      </c>
    </row>
    <row r="3406" spans="1:15" x14ac:dyDescent="0.2">
      <c r="A3406" t="s">
        <v>6023</v>
      </c>
      <c r="B3406" s="1" t="s">
        <v>6024</v>
      </c>
      <c r="C3406" s="1" t="s">
        <v>6024</v>
      </c>
      <c r="D3406">
        <v>25.7516</v>
      </c>
      <c r="E3406" t="s">
        <v>14</v>
      </c>
      <c r="F3406" t="s">
        <v>14</v>
      </c>
      <c r="G3406">
        <v>25.627700000000001</v>
      </c>
      <c r="H3406" t="s">
        <v>14</v>
      </c>
      <c r="I3406">
        <v>26.3736</v>
      </c>
      <c r="J3406">
        <v>26.504799999999999</v>
      </c>
      <c r="K3406" t="s">
        <v>14</v>
      </c>
      <c r="L3406" t="s">
        <v>14</v>
      </c>
      <c r="M3406" t="s">
        <v>14</v>
      </c>
      <c r="N3406">
        <v>545920000</v>
      </c>
      <c r="O3406">
        <v>20</v>
      </c>
    </row>
    <row r="3407" spans="1:15" x14ac:dyDescent="0.2">
      <c r="A3407" t="s">
        <v>2173</v>
      </c>
      <c r="B3407" s="1" t="s">
        <v>2174</v>
      </c>
      <c r="C3407" s="1" t="s">
        <v>2174</v>
      </c>
      <c r="D3407">
        <v>25.869800000000001</v>
      </c>
      <c r="E3407">
        <v>25.820799999999998</v>
      </c>
      <c r="F3407">
        <v>25.8613</v>
      </c>
      <c r="G3407">
        <v>24.9757</v>
      </c>
      <c r="H3407">
        <v>25.5078</v>
      </c>
      <c r="I3407" t="s">
        <v>14</v>
      </c>
      <c r="J3407" t="s">
        <v>14</v>
      </c>
      <c r="K3407">
        <v>26.1053</v>
      </c>
      <c r="L3407">
        <v>26.227799999999998</v>
      </c>
      <c r="M3407">
        <v>25.628799999999998</v>
      </c>
      <c r="N3407">
        <v>545800000</v>
      </c>
      <c r="O3407">
        <v>43</v>
      </c>
    </row>
    <row r="3408" spans="1:15" x14ac:dyDescent="0.2">
      <c r="A3408" t="s">
        <v>820</v>
      </c>
      <c r="B3408" s="1" t="s">
        <v>821</v>
      </c>
      <c r="C3408" s="1" t="s">
        <v>821</v>
      </c>
      <c r="D3408">
        <v>25.461300000000001</v>
      </c>
      <c r="E3408">
        <v>25.708400000000001</v>
      </c>
      <c r="F3408">
        <v>25.746500000000001</v>
      </c>
      <c r="G3408">
        <v>25.8035</v>
      </c>
      <c r="H3408">
        <v>25.636299999999999</v>
      </c>
      <c r="I3408">
        <v>25.627300000000002</v>
      </c>
      <c r="J3408">
        <v>25.718299999999999</v>
      </c>
      <c r="K3408">
        <v>25.5032</v>
      </c>
      <c r="L3408" t="s">
        <v>14</v>
      </c>
      <c r="M3408">
        <v>25.859500000000001</v>
      </c>
      <c r="N3408">
        <v>545590000</v>
      </c>
      <c r="O3408">
        <v>32</v>
      </c>
    </row>
    <row r="3409" spans="1:15" x14ac:dyDescent="0.2">
      <c r="A3409" t="s">
        <v>7178</v>
      </c>
      <c r="B3409" s="1" t="s">
        <v>7179</v>
      </c>
      <c r="C3409" s="1" t="s">
        <v>7179</v>
      </c>
      <c r="D3409">
        <v>25.626200000000001</v>
      </c>
      <c r="E3409">
        <v>25.300699999999999</v>
      </c>
      <c r="F3409">
        <v>25.757999999999999</v>
      </c>
      <c r="G3409">
        <v>25.5364</v>
      </c>
      <c r="H3409">
        <v>25.802399999999999</v>
      </c>
      <c r="I3409">
        <v>25.617999999999999</v>
      </c>
      <c r="J3409" t="s">
        <v>14</v>
      </c>
      <c r="K3409">
        <v>25.6145</v>
      </c>
      <c r="L3409">
        <v>25.3371</v>
      </c>
      <c r="M3409">
        <v>25.448699999999999</v>
      </c>
      <c r="N3409">
        <v>545500000</v>
      </c>
      <c r="O3409">
        <v>51</v>
      </c>
    </row>
    <row r="3410" spans="1:15" x14ac:dyDescent="0.2">
      <c r="A3410" t="s">
        <v>1715</v>
      </c>
      <c r="B3410" s="1" t="s">
        <v>36</v>
      </c>
      <c r="C3410" s="1" t="s">
        <v>108</v>
      </c>
      <c r="D3410" t="s">
        <v>14</v>
      </c>
      <c r="E3410" t="s">
        <v>14</v>
      </c>
      <c r="F3410" t="s">
        <v>14</v>
      </c>
      <c r="G3410" t="s">
        <v>14</v>
      </c>
      <c r="H3410" t="s">
        <v>14</v>
      </c>
      <c r="I3410" t="s">
        <v>14</v>
      </c>
      <c r="J3410">
        <v>29.108799999999999</v>
      </c>
      <c r="K3410" t="s">
        <v>14</v>
      </c>
      <c r="L3410" t="s">
        <v>14</v>
      </c>
      <c r="M3410" t="s">
        <v>14</v>
      </c>
      <c r="N3410">
        <v>543860000</v>
      </c>
      <c r="O3410">
        <v>5</v>
      </c>
    </row>
    <row r="3411" spans="1:15" x14ac:dyDescent="0.2">
      <c r="A3411" t="s">
        <v>2577</v>
      </c>
      <c r="B3411" s="1" t="s">
        <v>2578</v>
      </c>
      <c r="C3411" s="1" t="s">
        <v>2578</v>
      </c>
      <c r="D3411">
        <v>25.665400000000002</v>
      </c>
      <c r="E3411">
        <v>25.811199999999999</v>
      </c>
      <c r="F3411">
        <v>25.631699999999999</v>
      </c>
      <c r="G3411">
        <v>25.9465</v>
      </c>
      <c r="H3411">
        <v>25.561199999999999</v>
      </c>
      <c r="I3411">
        <v>25.994399999999999</v>
      </c>
      <c r="J3411" t="s">
        <v>14</v>
      </c>
      <c r="K3411">
        <v>25.692499999999999</v>
      </c>
      <c r="L3411">
        <v>25.757999999999999</v>
      </c>
      <c r="M3411" t="s">
        <v>14</v>
      </c>
      <c r="N3411">
        <v>541490000</v>
      </c>
      <c r="O3411">
        <v>33</v>
      </c>
    </row>
    <row r="3412" spans="1:15" x14ac:dyDescent="0.2">
      <c r="A3412" t="s">
        <v>8537</v>
      </c>
      <c r="B3412" s="1" t="s">
        <v>8538</v>
      </c>
      <c r="C3412" s="1" t="s">
        <v>8538</v>
      </c>
      <c r="D3412" t="s">
        <v>14</v>
      </c>
      <c r="E3412" t="s">
        <v>14</v>
      </c>
      <c r="F3412" t="s">
        <v>14</v>
      </c>
      <c r="G3412" t="s">
        <v>14</v>
      </c>
      <c r="H3412" t="s">
        <v>14</v>
      </c>
      <c r="I3412" t="s">
        <v>14</v>
      </c>
      <c r="J3412" t="s">
        <v>14</v>
      </c>
      <c r="K3412" t="s">
        <v>14</v>
      </c>
      <c r="L3412" t="s">
        <v>14</v>
      </c>
      <c r="M3412">
        <v>25.738399999999999</v>
      </c>
      <c r="N3412">
        <v>541180000</v>
      </c>
      <c r="O3412">
        <v>21</v>
      </c>
    </row>
    <row r="3413" spans="1:15" x14ac:dyDescent="0.2">
      <c r="A3413" t="s">
        <v>5335</v>
      </c>
      <c r="B3413" s="1" t="s">
        <v>5336</v>
      </c>
      <c r="C3413" s="1" t="s">
        <v>5336</v>
      </c>
      <c r="D3413" t="s">
        <v>14</v>
      </c>
      <c r="E3413" t="s">
        <v>14</v>
      </c>
      <c r="F3413" t="s">
        <v>14</v>
      </c>
      <c r="G3413" t="s">
        <v>14</v>
      </c>
      <c r="H3413">
        <v>26.360199999999999</v>
      </c>
      <c r="I3413">
        <v>26.542300000000001</v>
      </c>
      <c r="J3413" t="s">
        <v>14</v>
      </c>
      <c r="K3413" t="s">
        <v>14</v>
      </c>
      <c r="L3413" t="s">
        <v>14</v>
      </c>
      <c r="M3413" t="s">
        <v>14</v>
      </c>
      <c r="N3413">
        <v>540850000</v>
      </c>
      <c r="O3413">
        <v>7</v>
      </c>
    </row>
    <row r="3414" spans="1:15" x14ac:dyDescent="0.2">
      <c r="A3414" t="s">
        <v>3260</v>
      </c>
      <c r="B3414" s="1" t="s">
        <v>3261</v>
      </c>
      <c r="C3414" s="1" t="s">
        <v>3261</v>
      </c>
      <c r="D3414" t="s">
        <v>14</v>
      </c>
      <c r="E3414" t="s">
        <v>14</v>
      </c>
      <c r="F3414">
        <v>26.590900000000001</v>
      </c>
      <c r="G3414" t="s">
        <v>14</v>
      </c>
      <c r="H3414">
        <v>26.569400000000002</v>
      </c>
      <c r="I3414">
        <v>26.902799999999999</v>
      </c>
      <c r="J3414" t="s">
        <v>14</v>
      </c>
      <c r="K3414" t="s">
        <v>14</v>
      </c>
      <c r="L3414" t="s">
        <v>14</v>
      </c>
      <c r="M3414" t="s">
        <v>14</v>
      </c>
      <c r="N3414">
        <v>540780000</v>
      </c>
      <c r="O3414">
        <v>14</v>
      </c>
    </row>
    <row r="3415" spans="1:15" x14ac:dyDescent="0.2">
      <c r="A3415" t="s">
        <v>1139</v>
      </c>
      <c r="B3415" s="1" t="s">
        <v>1140</v>
      </c>
      <c r="C3415" s="1" t="s">
        <v>1140</v>
      </c>
      <c r="D3415">
        <v>25.478899999999999</v>
      </c>
      <c r="E3415">
        <v>25.779</v>
      </c>
      <c r="F3415">
        <v>25.461099999999998</v>
      </c>
      <c r="G3415" t="s">
        <v>14</v>
      </c>
      <c r="H3415">
        <v>25.088200000000001</v>
      </c>
      <c r="I3415">
        <v>25.137599999999999</v>
      </c>
      <c r="J3415">
        <v>25.9176</v>
      </c>
      <c r="K3415">
        <v>25.688199999999998</v>
      </c>
      <c r="L3415">
        <v>25.639299999999999</v>
      </c>
      <c r="M3415">
        <v>25.7849</v>
      </c>
      <c r="N3415">
        <v>540730000</v>
      </c>
      <c r="O3415">
        <v>45</v>
      </c>
    </row>
    <row r="3416" spans="1:15" x14ac:dyDescent="0.2">
      <c r="A3416" t="s">
        <v>419</v>
      </c>
      <c r="B3416" s="1" t="s">
        <v>420</v>
      </c>
      <c r="C3416" s="1" t="s">
        <v>420</v>
      </c>
      <c r="D3416">
        <v>25.750499999999999</v>
      </c>
      <c r="E3416">
        <v>25.252500000000001</v>
      </c>
      <c r="F3416">
        <v>25.650500000000001</v>
      </c>
      <c r="G3416">
        <v>26.014700000000001</v>
      </c>
      <c r="H3416" t="s">
        <v>14</v>
      </c>
      <c r="I3416">
        <v>25.0976</v>
      </c>
      <c r="J3416">
        <v>25.907</v>
      </c>
      <c r="K3416">
        <v>25.683299999999999</v>
      </c>
      <c r="L3416">
        <v>25.417899999999999</v>
      </c>
      <c r="M3416">
        <v>25.965</v>
      </c>
      <c r="N3416">
        <v>539280000</v>
      </c>
      <c r="O3416">
        <v>20</v>
      </c>
    </row>
    <row r="3417" spans="1:15" x14ac:dyDescent="0.2">
      <c r="A3417" t="s">
        <v>8392</v>
      </c>
      <c r="B3417" s="1" t="s">
        <v>36</v>
      </c>
      <c r="C3417" s="1" t="s">
        <v>36</v>
      </c>
      <c r="D3417" t="s">
        <v>14</v>
      </c>
      <c r="E3417" t="s">
        <v>14</v>
      </c>
      <c r="F3417" t="s">
        <v>14</v>
      </c>
      <c r="G3417" t="s">
        <v>14</v>
      </c>
      <c r="H3417" t="s">
        <v>14</v>
      </c>
      <c r="I3417">
        <v>27.020700000000001</v>
      </c>
      <c r="J3417" t="s">
        <v>14</v>
      </c>
      <c r="K3417" t="s">
        <v>14</v>
      </c>
      <c r="L3417" t="s">
        <v>14</v>
      </c>
      <c r="M3417" t="s">
        <v>14</v>
      </c>
      <c r="N3417">
        <v>539270000</v>
      </c>
      <c r="O3417">
        <v>5</v>
      </c>
    </row>
    <row r="3418" spans="1:15" x14ac:dyDescent="0.2">
      <c r="A3418" t="s">
        <v>3925</v>
      </c>
      <c r="B3418" s="1" t="s">
        <v>36</v>
      </c>
      <c r="C3418" s="1" t="s">
        <v>36</v>
      </c>
      <c r="D3418" t="s">
        <v>14</v>
      </c>
      <c r="E3418">
        <v>25.765799999999999</v>
      </c>
      <c r="F3418">
        <v>25.898399999999999</v>
      </c>
      <c r="G3418">
        <v>25.906500000000001</v>
      </c>
      <c r="H3418">
        <v>25.497599999999998</v>
      </c>
      <c r="I3418">
        <v>25.900400000000001</v>
      </c>
      <c r="J3418">
        <v>25.799299999999999</v>
      </c>
      <c r="K3418">
        <v>25.612300000000001</v>
      </c>
      <c r="L3418" t="s">
        <v>14</v>
      </c>
      <c r="M3418">
        <v>25.820499999999999</v>
      </c>
      <c r="N3418">
        <v>538730000</v>
      </c>
      <c r="O3418">
        <v>21</v>
      </c>
    </row>
    <row r="3419" spans="1:15" x14ac:dyDescent="0.2">
      <c r="A3419" t="s">
        <v>658</v>
      </c>
      <c r="B3419" s="1" t="s">
        <v>659</v>
      </c>
      <c r="C3419" s="1" t="s">
        <v>659</v>
      </c>
      <c r="D3419" t="s">
        <v>14</v>
      </c>
      <c r="E3419" t="s">
        <v>14</v>
      </c>
      <c r="F3419" t="s">
        <v>14</v>
      </c>
      <c r="G3419">
        <v>26.6584</v>
      </c>
      <c r="H3419" t="s">
        <v>14</v>
      </c>
      <c r="I3419" t="s">
        <v>14</v>
      </c>
      <c r="J3419" t="s">
        <v>14</v>
      </c>
      <c r="K3419" t="s">
        <v>14</v>
      </c>
      <c r="L3419" t="s">
        <v>14</v>
      </c>
      <c r="M3419" t="s">
        <v>14</v>
      </c>
      <c r="N3419">
        <v>538390000</v>
      </c>
      <c r="O3419">
        <v>5</v>
      </c>
    </row>
    <row r="3420" spans="1:15" x14ac:dyDescent="0.2">
      <c r="A3420" t="s">
        <v>1117</v>
      </c>
      <c r="B3420" s="1" t="s">
        <v>1118</v>
      </c>
      <c r="C3420" s="1" t="s">
        <v>1118</v>
      </c>
      <c r="D3420" t="s">
        <v>14</v>
      </c>
      <c r="E3420" t="s">
        <v>14</v>
      </c>
      <c r="F3420" t="s">
        <v>14</v>
      </c>
      <c r="G3420" t="s">
        <v>14</v>
      </c>
      <c r="H3420" t="s">
        <v>14</v>
      </c>
      <c r="I3420" t="s">
        <v>14</v>
      </c>
      <c r="J3420" t="s">
        <v>14</v>
      </c>
      <c r="K3420" t="s">
        <v>14</v>
      </c>
      <c r="L3420" t="s">
        <v>14</v>
      </c>
      <c r="M3420">
        <v>25.517800000000001</v>
      </c>
      <c r="N3420">
        <v>538250000</v>
      </c>
      <c r="O3420">
        <v>11</v>
      </c>
    </row>
    <row r="3421" spans="1:15" x14ac:dyDescent="0.2">
      <c r="A3421" t="s">
        <v>5333</v>
      </c>
      <c r="B3421" s="1" t="s">
        <v>5334</v>
      </c>
      <c r="C3421" s="1" t="s">
        <v>5334</v>
      </c>
      <c r="D3421">
        <v>25.515699999999999</v>
      </c>
      <c r="E3421">
        <v>25.986499999999999</v>
      </c>
      <c r="F3421">
        <v>25.595400000000001</v>
      </c>
      <c r="G3421">
        <v>25.339300000000001</v>
      </c>
      <c r="H3421" t="s">
        <v>14</v>
      </c>
      <c r="I3421">
        <v>25.889600000000002</v>
      </c>
      <c r="J3421">
        <v>25.283000000000001</v>
      </c>
      <c r="K3421">
        <v>25.819199999999999</v>
      </c>
      <c r="L3421" t="s">
        <v>14</v>
      </c>
      <c r="M3421">
        <v>25.9499</v>
      </c>
      <c r="N3421">
        <v>538200000</v>
      </c>
      <c r="O3421">
        <v>29</v>
      </c>
    </row>
    <row r="3422" spans="1:15" x14ac:dyDescent="0.2">
      <c r="A3422" t="s">
        <v>3720</v>
      </c>
      <c r="B3422" s="1" t="s">
        <v>3721</v>
      </c>
      <c r="C3422" s="1" t="s">
        <v>3721</v>
      </c>
      <c r="D3422">
        <v>25.661999999999999</v>
      </c>
      <c r="E3422">
        <v>25.473299999999998</v>
      </c>
      <c r="F3422">
        <v>25.4437</v>
      </c>
      <c r="G3422">
        <v>25.7607</v>
      </c>
      <c r="H3422">
        <v>26.567900000000002</v>
      </c>
      <c r="I3422">
        <v>24.958600000000001</v>
      </c>
      <c r="J3422" t="s">
        <v>14</v>
      </c>
      <c r="K3422">
        <v>25.627199999999998</v>
      </c>
      <c r="L3422">
        <v>25.2742</v>
      </c>
      <c r="M3422">
        <v>25.5444</v>
      </c>
      <c r="N3422">
        <v>538190000</v>
      </c>
      <c r="O3422">
        <v>41</v>
      </c>
    </row>
    <row r="3423" spans="1:15" x14ac:dyDescent="0.2">
      <c r="A3423" t="s">
        <v>6599</v>
      </c>
      <c r="B3423" s="1" t="s">
        <v>6600</v>
      </c>
      <c r="C3423" s="1" t="s">
        <v>6600</v>
      </c>
      <c r="D3423">
        <v>25.895900000000001</v>
      </c>
      <c r="E3423">
        <v>25.709099999999999</v>
      </c>
      <c r="F3423">
        <v>25.200199999999999</v>
      </c>
      <c r="G3423" t="s">
        <v>14</v>
      </c>
      <c r="H3423">
        <v>25.646000000000001</v>
      </c>
      <c r="I3423" t="s">
        <v>14</v>
      </c>
      <c r="J3423" t="s">
        <v>14</v>
      </c>
      <c r="K3423">
        <v>25.372299999999999</v>
      </c>
      <c r="L3423" t="s">
        <v>14</v>
      </c>
      <c r="M3423" t="s">
        <v>14</v>
      </c>
      <c r="N3423">
        <v>537810000</v>
      </c>
      <c r="O3423">
        <v>17</v>
      </c>
    </row>
    <row r="3424" spans="1:15" x14ac:dyDescent="0.2">
      <c r="A3424" t="s">
        <v>2503</v>
      </c>
      <c r="B3424" s="1" t="s">
        <v>2504</v>
      </c>
      <c r="C3424" s="1" t="s">
        <v>2504</v>
      </c>
      <c r="D3424">
        <v>25.916</v>
      </c>
      <c r="E3424" t="s">
        <v>14</v>
      </c>
      <c r="F3424">
        <v>25.6553</v>
      </c>
      <c r="G3424">
        <v>25.328800000000001</v>
      </c>
      <c r="H3424" t="s">
        <v>14</v>
      </c>
      <c r="I3424">
        <v>26.3203</v>
      </c>
      <c r="J3424" t="s">
        <v>14</v>
      </c>
      <c r="K3424" t="s">
        <v>14</v>
      </c>
      <c r="L3424" t="s">
        <v>14</v>
      </c>
      <c r="M3424" t="s">
        <v>14</v>
      </c>
      <c r="N3424">
        <v>537190000</v>
      </c>
      <c r="O3424">
        <v>27</v>
      </c>
    </row>
    <row r="3425" spans="1:15" x14ac:dyDescent="0.2">
      <c r="A3425" t="s">
        <v>5337</v>
      </c>
      <c r="B3425" s="1" t="s">
        <v>5338</v>
      </c>
      <c r="C3425" s="1" t="s">
        <v>5338</v>
      </c>
      <c r="D3425">
        <v>26.014199999999999</v>
      </c>
      <c r="E3425" t="s">
        <v>14</v>
      </c>
      <c r="F3425">
        <v>25.7455</v>
      </c>
      <c r="G3425">
        <v>25.587700000000002</v>
      </c>
      <c r="H3425">
        <v>25.614999999999998</v>
      </c>
      <c r="I3425">
        <v>25.890699999999999</v>
      </c>
      <c r="J3425">
        <v>25.798300000000001</v>
      </c>
      <c r="K3425">
        <v>25.4148</v>
      </c>
      <c r="L3425">
        <v>25.213200000000001</v>
      </c>
      <c r="M3425">
        <v>25.942599999999999</v>
      </c>
      <c r="N3425">
        <v>536920000</v>
      </c>
      <c r="O3425">
        <v>45</v>
      </c>
    </row>
    <row r="3426" spans="1:15" x14ac:dyDescent="0.2">
      <c r="A3426" t="s">
        <v>3774</v>
      </c>
      <c r="B3426" s="1" t="s">
        <v>3775</v>
      </c>
      <c r="C3426" s="1" t="s">
        <v>3775</v>
      </c>
      <c r="D3426" t="s">
        <v>14</v>
      </c>
      <c r="E3426">
        <v>25.503699999999998</v>
      </c>
      <c r="F3426">
        <v>25.7498</v>
      </c>
      <c r="G3426">
        <v>25.547899999999998</v>
      </c>
      <c r="H3426">
        <v>25.7879</v>
      </c>
      <c r="I3426" t="s">
        <v>14</v>
      </c>
      <c r="J3426">
        <v>25.680199999999999</v>
      </c>
      <c r="K3426">
        <v>25.803699999999999</v>
      </c>
      <c r="L3426">
        <v>26.126100000000001</v>
      </c>
      <c r="M3426">
        <v>25.710699999999999</v>
      </c>
      <c r="N3426">
        <v>536830000</v>
      </c>
      <c r="O3426">
        <v>26</v>
      </c>
    </row>
    <row r="3427" spans="1:15" x14ac:dyDescent="0.2">
      <c r="A3427" t="s">
        <v>1874</v>
      </c>
      <c r="B3427" s="1" t="s">
        <v>1875</v>
      </c>
      <c r="C3427" s="1" t="s">
        <v>1875</v>
      </c>
      <c r="D3427">
        <v>26.2502</v>
      </c>
      <c r="E3427">
        <v>26.369399999999999</v>
      </c>
      <c r="F3427">
        <v>26.014399999999998</v>
      </c>
      <c r="G3427">
        <v>25.8443</v>
      </c>
      <c r="H3427" t="s">
        <v>14</v>
      </c>
      <c r="I3427" t="s">
        <v>14</v>
      </c>
      <c r="J3427" t="s">
        <v>14</v>
      </c>
      <c r="K3427">
        <v>25.863</v>
      </c>
      <c r="L3427">
        <v>25.940899999999999</v>
      </c>
      <c r="M3427" t="s">
        <v>14</v>
      </c>
      <c r="N3427">
        <v>536670000</v>
      </c>
      <c r="O3427">
        <v>46</v>
      </c>
    </row>
    <row r="3428" spans="1:15" x14ac:dyDescent="0.2">
      <c r="A3428" t="s">
        <v>4840</v>
      </c>
      <c r="B3428" s="1" t="s">
        <v>4841</v>
      </c>
      <c r="C3428" s="1" t="s">
        <v>4841</v>
      </c>
      <c r="D3428">
        <v>25.886099999999999</v>
      </c>
      <c r="E3428">
        <v>26.065300000000001</v>
      </c>
      <c r="F3428">
        <v>25.482199999999999</v>
      </c>
      <c r="G3428">
        <v>25.759599999999999</v>
      </c>
      <c r="H3428">
        <v>25.5444</v>
      </c>
      <c r="I3428">
        <v>26.111000000000001</v>
      </c>
      <c r="J3428">
        <v>25.676500000000001</v>
      </c>
      <c r="K3428" t="s">
        <v>14</v>
      </c>
      <c r="L3428">
        <v>25.65</v>
      </c>
      <c r="M3428" t="s">
        <v>14</v>
      </c>
      <c r="N3428">
        <v>536300000</v>
      </c>
      <c r="O3428">
        <v>29</v>
      </c>
    </row>
    <row r="3429" spans="1:15" x14ac:dyDescent="0.2">
      <c r="A3429" t="s">
        <v>4130</v>
      </c>
      <c r="B3429" s="1" t="s">
        <v>4131</v>
      </c>
      <c r="C3429" s="1" t="s">
        <v>4131</v>
      </c>
      <c r="D3429">
        <v>25.9527</v>
      </c>
      <c r="E3429">
        <v>25.600100000000001</v>
      </c>
      <c r="F3429">
        <v>25.444600000000001</v>
      </c>
      <c r="G3429">
        <v>25.336099999999998</v>
      </c>
      <c r="H3429" t="s">
        <v>14</v>
      </c>
      <c r="I3429">
        <v>25.838200000000001</v>
      </c>
      <c r="J3429">
        <v>26.2623</v>
      </c>
      <c r="K3429">
        <v>25.7822</v>
      </c>
      <c r="L3429" t="s">
        <v>14</v>
      </c>
      <c r="M3429">
        <v>25.420300000000001</v>
      </c>
      <c r="N3429">
        <v>536180000</v>
      </c>
      <c r="O3429">
        <v>26</v>
      </c>
    </row>
    <row r="3430" spans="1:15" x14ac:dyDescent="0.2">
      <c r="A3430" t="s">
        <v>7648</v>
      </c>
      <c r="B3430" s="1" t="s">
        <v>7649</v>
      </c>
      <c r="C3430" s="1" t="s">
        <v>7649</v>
      </c>
      <c r="D3430">
        <v>25.997900000000001</v>
      </c>
      <c r="E3430" t="s">
        <v>14</v>
      </c>
      <c r="F3430" t="s">
        <v>14</v>
      </c>
      <c r="G3430" t="s">
        <v>14</v>
      </c>
      <c r="H3430" t="s">
        <v>14</v>
      </c>
      <c r="I3430">
        <v>26.072900000000001</v>
      </c>
      <c r="J3430">
        <v>26.239699999999999</v>
      </c>
      <c r="K3430" t="s">
        <v>14</v>
      </c>
      <c r="L3430" t="s">
        <v>14</v>
      </c>
      <c r="M3430" t="s">
        <v>14</v>
      </c>
      <c r="N3430">
        <v>534240000</v>
      </c>
      <c r="O3430">
        <v>22</v>
      </c>
    </row>
    <row r="3431" spans="1:15" x14ac:dyDescent="0.2">
      <c r="A3431" t="s">
        <v>1166</v>
      </c>
      <c r="B3431" s="1" t="s">
        <v>36</v>
      </c>
      <c r="C3431" s="1" t="s">
        <v>1167</v>
      </c>
      <c r="D3431">
        <v>25.644100000000002</v>
      </c>
      <c r="E3431">
        <v>25.951499999999999</v>
      </c>
      <c r="F3431">
        <v>25.408300000000001</v>
      </c>
      <c r="G3431">
        <v>25.8782</v>
      </c>
      <c r="H3431" t="s">
        <v>14</v>
      </c>
      <c r="I3431">
        <v>25.8172</v>
      </c>
      <c r="J3431" t="s">
        <v>14</v>
      </c>
      <c r="K3431">
        <v>25.8779</v>
      </c>
      <c r="L3431">
        <v>25.9617</v>
      </c>
      <c r="M3431">
        <v>25.180299999999999</v>
      </c>
      <c r="N3431">
        <v>533070000</v>
      </c>
      <c r="O3431">
        <v>24</v>
      </c>
    </row>
    <row r="3432" spans="1:15" x14ac:dyDescent="0.2">
      <c r="A3432" t="s">
        <v>11576</v>
      </c>
      <c r="B3432" s="1" t="s">
        <v>11577</v>
      </c>
      <c r="C3432" s="1" t="s">
        <v>11577</v>
      </c>
      <c r="D3432">
        <v>25.5688</v>
      </c>
      <c r="E3432">
        <v>25.626100000000001</v>
      </c>
      <c r="F3432">
        <v>25.209</v>
      </c>
      <c r="G3432">
        <v>26.056699999999999</v>
      </c>
      <c r="H3432">
        <v>25.592099999999999</v>
      </c>
      <c r="I3432">
        <v>25.066600000000001</v>
      </c>
      <c r="J3432">
        <v>25.7744</v>
      </c>
      <c r="K3432">
        <v>24.963899999999999</v>
      </c>
      <c r="L3432">
        <v>25.943999999999999</v>
      </c>
      <c r="M3432">
        <v>25.5532</v>
      </c>
      <c r="N3432">
        <v>532240000</v>
      </c>
      <c r="O3432">
        <v>28</v>
      </c>
    </row>
    <row r="3433" spans="1:15" x14ac:dyDescent="0.2">
      <c r="A3433" t="s">
        <v>2591</v>
      </c>
      <c r="B3433" s="1" t="s">
        <v>2592</v>
      </c>
      <c r="C3433" s="1" t="s">
        <v>2592</v>
      </c>
      <c r="D3433">
        <v>25.3443</v>
      </c>
      <c r="E3433">
        <v>25.299299999999999</v>
      </c>
      <c r="F3433">
        <v>25.6614</v>
      </c>
      <c r="G3433">
        <v>25.454000000000001</v>
      </c>
      <c r="H3433">
        <v>25.513400000000001</v>
      </c>
      <c r="I3433">
        <v>25.722899999999999</v>
      </c>
      <c r="J3433">
        <v>25.6646</v>
      </c>
      <c r="K3433">
        <v>25.2212</v>
      </c>
      <c r="L3433">
        <v>25.606000000000002</v>
      </c>
      <c r="M3433">
        <v>25.467199999999998</v>
      </c>
      <c r="N3433">
        <v>531780000</v>
      </c>
      <c r="O3433">
        <v>32</v>
      </c>
    </row>
    <row r="3434" spans="1:15" x14ac:dyDescent="0.2">
      <c r="A3434" t="s">
        <v>5127</v>
      </c>
      <c r="B3434" s="1" t="s">
        <v>5128</v>
      </c>
      <c r="C3434" s="1" t="s">
        <v>5128</v>
      </c>
      <c r="D3434">
        <v>25.841200000000001</v>
      </c>
      <c r="E3434">
        <v>26.352399999999999</v>
      </c>
      <c r="F3434">
        <v>25.758299999999998</v>
      </c>
      <c r="G3434">
        <v>25.972000000000001</v>
      </c>
      <c r="H3434" t="s">
        <v>14</v>
      </c>
      <c r="I3434">
        <v>26.124400000000001</v>
      </c>
      <c r="J3434" t="s">
        <v>14</v>
      </c>
      <c r="K3434">
        <v>25.662800000000001</v>
      </c>
      <c r="L3434" t="s">
        <v>14</v>
      </c>
      <c r="M3434" t="s">
        <v>14</v>
      </c>
      <c r="N3434">
        <v>530860000</v>
      </c>
      <c r="O3434">
        <v>34</v>
      </c>
    </row>
    <row r="3435" spans="1:15" x14ac:dyDescent="0.2">
      <c r="A3435" t="s">
        <v>6750</v>
      </c>
      <c r="B3435" s="1" t="s">
        <v>6751</v>
      </c>
      <c r="C3435" s="1" t="s">
        <v>6751</v>
      </c>
      <c r="D3435" t="s">
        <v>14</v>
      </c>
      <c r="E3435">
        <v>25.589400000000001</v>
      </c>
      <c r="F3435">
        <v>25.561699999999998</v>
      </c>
      <c r="G3435">
        <v>26.025200000000002</v>
      </c>
      <c r="H3435" t="s">
        <v>14</v>
      </c>
      <c r="I3435">
        <v>25.460699999999999</v>
      </c>
      <c r="J3435">
        <v>25.335599999999999</v>
      </c>
      <c r="K3435">
        <v>25.669</v>
      </c>
      <c r="L3435">
        <v>26.347999999999999</v>
      </c>
      <c r="M3435">
        <v>25.46</v>
      </c>
      <c r="N3435">
        <v>530040000</v>
      </c>
      <c r="O3435">
        <v>46</v>
      </c>
    </row>
    <row r="3436" spans="1:15" x14ac:dyDescent="0.2">
      <c r="A3436" t="s">
        <v>3343</v>
      </c>
      <c r="B3436" s="1" t="s">
        <v>3344</v>
      </c>
      <c r="C3436" s="1" t="s">
        <v>3344</v>
      </c>
      <c r="D3436">
        <v>25.560199999999998</v>
      </c>
      <c r="E3436">
        <v>25.513200000000001</v>
      </c>
      <c r="F3436">
        <v>25.779199999999999</v>
      </c>
      <c r="G3436">
        <v>25.7423</v>
      </c>
      <c r="H3436">
        <v>25.253799999999998</v>
      </c>
      <c r="I3436">
        <v>25.355599999999999</v>
      </c>
      <c r="J3436">
        <v>25.581600000000002</v>
      </c>
      <c r="K3436">
        <v>25.3963</v>
      </c>
      <c r="L3436">
        <v>25.5655</v>
      </c>
      <c r="M3436">
        <v>25.504300000000001</v>
      </c>
      <c r="N3436">
        <v>529340000</v>
      </c>
      <c r="O3436">
        <v>44</v>
      </c>
    </row>
    <row r="3437" spans="1:15" x14ac:dyDescent="0.2">
      <c r="A3437" t="s">
        <v>2791</v>
      </c>
      <c r="B3437" s="1" t="s">
        <v>2792</v>
      </c>
      <c r="C3437" s="1" t="s">
        <v>2792</v>
      </c>
      <c r="D3437">
        <v>25.5181</v>
      </c>
      <c r="E3437">
        <v>25.724599999999999</v>
      </c>
      <c r="F3437">
        <v>25.81</v>
      </c>
      <c r="G3437">
        <v>25.530799999999999</v>
      </c>
      <c r="H3437">
        <v>25.145900000000001</v>
      </c>
      <c r="I3437" t="s">
        <v>14</v>
      </c>
      <c r="J3437">
        <v>25.577100000000002</v>
      </c>
      <c r="K3437">
        <v>25.538699999999999</v>
      </c>
      <c r="L3437">
        <v>26.0349</v>
      </c>
      <c r="M3437">
        <v>25.509</v>
      </c>
      <c r="N3437">
        <v>529300000</v>
      </c>
      <c r="O3437">
        <v>47</v>
      </c>
    </row>
    <row r="3438" spans="1:15" x14ac:dyDescent="0.2">
      <c r="A3438" t="s">
        <v>6644</v>
      </c>
      <c r="B3438" s="1" t="s">
        <v>6645</v>
      </c>
      <c r="C3438" s="1" t="s">
        <v>6645</v>
      </c>
      <c r="D3438">
        <v>25.339300000000001</v>
      </c>
      <c r="E3438">
        <v>25.432099999999998</v>
      </c>
      <c r="F3438">
        <v>25.658200000000001</v>
      </c>
      <c r="G3438">
        <v>25.378299999999999</v>
      </c>
      <c r="H3438">
        <v>25.364799999999999</v>
      </c>
      <c r="I3438">
        <v>25.506699999999999</v>
      </c>
      <c r="J3438">
        <v>25.451599999999999</v>
      </c>
      <c r="K3438">
        <v>25.838899999999999</v>
      </c>
      <c r="L3438">
        <v>25.361999999999998</v>
      </c>
      <c r="M3438">
        <v>25.582599999999999</v>
      </c>
      <c r="N3438">
        <v>529050000</v>
      </c>
      <c r="O3438">
        <v>49</v>
      </c>
    </row>
    <row r="3439" spans="1:15" x14ac:dyDescent="0.2">
      <c r="A3439" t="s">
        <v>4357</v>
      </c>
      <c r="B3439" s="1" t="s">
        <v>11689</v>
      </c>
      <c r="C3439" s="1" t="s">
        <v>36</v>
      </c>
      <c r="D3439" t="s">
        <v>14</v>
      </c>
      <c r="E3439">
        <v>25.924600000000002</v>
      </c>
      <c r="F3439">
        <v>25.869499999999999</v>
      </c>
      <c r="G3439" t="s">
        <v>14</v>
      </c>
      <c r="H3439" t="s">
        <v>14</v>
      </c>
      <c r="I3439" t="s">
        <v>14</v>
      </c>
      <c r="J3439" t="s">
        <v>14</v>
      </c>
      <c r="K3439">
        <v>26.474900000000002</v>
      </c>
      <c r="L3439" t="s">
        <v>14</v>
      </c>
      <c r="M3439" t="s">
        <v>14</v>
      </c>
      <c r="N3439">
        <v>528500000</v>
      </c>
      <c r="O3439">
        <v>17</v>
      </c>
    </row>
    <row r="3440" spans="1:15" x14ac:dyDescent="0.2">
      <c r="A3440" t="s">
        <v>8521</v>
      </c>
      <c r="B3440" s="1" t="s">
        <v>8522</v>
      </c>
      <c r="C3440" s="1" t="s">
        <v>8522</v>
      </c>
      <c r="D3440" t="s">
        <v>14</v>
      </c>
      <c r="E3440">
        <v>25.642499999999998</v>
      </c>
      <c r="F3440">
        <v>25.576599999999999</v>
      </c>
      <c r="G3440">
        <v>25.777100000000001</v>
      </c>
      <c r="H3440">
        <v>25.438700000000001</v>
      </c>
      <c r="I3440">
        <v>25.532499999999999</v>
      </c>
      <c r="J3440" t="s">
        <v>14</v>
      </c>
      <c r="K3440">
        <v>25.753699999999998</v>
      </c>
      <c r="L3440" t="s">
        <v>14</v>
      </c>
      <c r="M3440" t="s">
        <v>14</v>
      </c>
      <c r="N3440">
        <v>527480000</v>
      </c>
      <c r="O3440">
        <v>16</v>
      </c>
    </row>
    <row r="3441" spans="1:15" x14ac:dyDescent="0.2">
      <c r="A3441" t="s">
        <v>3871</v>
      </c>
      <c r="B3441" s="1" t="s">
        <v>3872</v>
      </c>
      <c r="C3441" s="1" t="s">
        <v>3872</v>
      </c>
      <c r="D3441" t="s">
        <v>14</v>
      </c>
      <c r="E3441">
        <v>26.8887</v>
      </c>
      <c r="F3441" t="s">
        <v>14</v>
      </c>
      <c r="G3441" t="s">
        <v>14</v>
      </c>
      <c r="H3441" t="s">
        <v>14</v>
      </c>
      <c r="I3441">
        <v>26.161999999999999</v>
      </c>
      <c r="J3441" t="s">
        <v>14</v>
      </c>
      <c r="K3441" t="s">
        <v>14</v>
      </c>
      <c r="L3441">
        <v>25.997199999999999</v>
      </c>
      <c r="M3441">
        <v>26.6053</v>
      </c>
      <c r="N3441">
        <v>527300000</v>
      </c>
      <c r="O3441">
        <v>11</v>
      </c>
    </row>
    <row r="3442" spans="1:15" x14ac:dyDescent="0.2">
      <c r="A3442" t="s">
        <v>3677</v>
      </c>
      <c r="B3442" s="1" t="s">
        <v>3678</v>
      </c>
      <c r="C3442" s="1" t="s">
        <v>3678</v>
      </c>
      <c r="D3442">
        <v>25.766999999999999</v>
      </c>
      <c r="E3442">
        <v>25.552600000000002</v>
      </c>
      <c r="F3442">
        <v>25.619399999999999</v>
      </c>
      <c r="G3442">
        <v>25.746500000000001</v>
      </c>
      <c r="H3442" t="s">
        <v>14</v>
      </c>
      <c r="I3442">
        <v>25.907699999999998</v>
      </c>
      <c r="J3442" t="s">
        <v>14</v>
      </c>
      <c r="K3442">
        <v>25.947900000000001</v>
      </c>
      <c r="L3442">
        <v>25.6736</v>
      </c>
      <c r="M3442">
        <v>25.8629</v>
      </c>
      <c r="N3442">
        <v>527030000</v>
      </c>
      <c r="O3442">
        <v>29</v>
      </c>
    </row>
    <row r="3443" spans="1:15" x14ac:dyDescent="0.2">
      <c r="A3443" t="s">
        <v>11597</v>
      </c>
      <c r="B3443" s="1" t="s">
        <v>11598</v>
      </c>
      <c r="C3443" s="1" t="s">
        <v>11598</v>
      </c>
      <c r="D3443">
        <v>25.7958</v>
      </c>
      <c r="E3443">
        <v>25.310099999999998</v>
      </c>
      <c r="F3443">
        <v>25.490200000000002</v>
      </c>
      <c r="G3443">
        <v>25.540800000000001</v>
      </c>
      <c r="H3443">
        <v>25.248100000000001</v>
      </c>
      <c r="I3443">
        <v>25.878699999999998</v>
      </c>
      <c r="J3443">
        <v>25.6113</v>
      </c>
      <c r="K3443">
        <v>25.704000000000001</v>
      </c>
      <c r="L3443">
        <v>25.6891</v>
      </c>
      <c r="M3443" t="s">
        <v>14</v>
      </c>
      <c r="N3443">
        <v>526170000</v>
      </c>
      <c r="O3443">
        <v>27</v>
      </c>
    </row>
    <row r="3444" spans="1:15" x14ac:dyDescent="0.2">
      <c r="A3444" t="s">
        <v>1101</v>
      </c>
      <c r="B3444" s="1" t="s">
        <v>1102</v>
      </c>
      <c r="C3444" s="1" t="s">
        <v>1102</v>
      </c>
      <c r="D3444">
        <v>25.799800000000001</v>
      </c>
      <c r="E3444">
        <v>26.0075</v>
      </c>
      <c r="F3444">
        <v>25.4923</v>
      </c>
      <c r="G3444" t="s">
        <v>14</v>
      </c>
      <c r="H3444">
        <v>25.941700000000001</v>
      </c>
      <c r="I3444">
        <v>25.846499999999999</v>
      </c>
      <c r="J3444" t="s">
        <v>14</v>
      </c>
      <c r="K3444">
        <v>25.691600000000001</v>
      </c>
      <c r="L3444">
        <v>25.959099999999999</v>
      </c>
      <c r="M3444">
        <v>25.557200000000002</v>
      </c>
      <c r="N3444">
        <v>525690000</v>
      </c>
      <c r="O3444">
        <v>29</v>
      </c>
    </row>
    <row r="3445" spans="1:15" x14ac:dyDescent="0.2">
      <c r="A3445" t="s">
        <v>3984</v>
      </c>
      <c r="B3445" s="1" t="s">
        <v>3985</v>
      </c>
      <c r="C3445" s="1" t="s">
        <v>3985</v>
      </c>
      <c r="D3445" t="s">
        <v>14</v>
      </c>
      <c r="E3445" t="s">
        <v>14</v>
      </c>
      <c r="F3445">
        <v>25.820599999999999</v>
      </c>
      <c r="G3445">
        <v>25.697700000000001</v>
      </c>
      <c r="H3445">
        <v>26.064699999999998</v>
      </c>
      <c r="I3445" t="s">
        <v>14</v>
      </c>
      <c r="J3445">
        <v>26.1267</v>
      </c>
      <c r="K3445">
        <v>26.1768</v>
      </c>
      <c r="L3445">
        <v>26.200800000000001</v>
      </c>
      <c r="M3445">
        <v>25.882000000000001</v>
      </c>
      <c r="N3445">
        <v>525240000</v>
      </c>
      <c r="O3445">
        <v>35</v>
      </c>
    </row>
    <row r="3446" spans="1:15" x14ac:dyDescent="0.2">
      <c r="A3446" t="s">
        <v>4667</v>
      </c>
      <c r="B3446" s="1" t="s">
        <v>4668</v>
      </c>
      <c r="C3446" s="1" t="s">
        <v>4668</v>
      </c>
      <c r="D3446" t="s">
        <v>14</v>
      </c>
      <c r="E3446" t="s">
        <v>14</v>
      </c>
      <c r="F3446" t="s">
        <v>14</v>
      </c>
      <c r="G3446" t="s">
        <v>14</v>
      </c>
      <c r="H3446" t="s">
        <v>14</v>
      </c>
      <c r="I3446" t="s">
        <v>14</v>
      </c>
      <c r="J3446" t="s">
        <v>14</v>
      </c>
      <c r="K3446" t="s">
        <v>14</v>
      </c>
      <c r="L3446" t="s">
        <v>14</v>
      </c>
      <c r="M3446">
        <v>25.470600000000001</v>
      </c>
      <c r="N3446">
        <v>525070000</v>
      </c>
      <c r="O3446">
        <v>9</v>
      </c>
    </row>
    <row r="3447" spans="1:15" x14ac:dyDescent="0.2">
      <c r="A3447" t="s">
        <v>7124</v>
      </c>
      <c r="B3447" s="1" t="s">
        <v>7125</v>
      </c>
      <c r="C3447" s="1" t="s">
        <v>7125</v>
      </c>
      <c r="D3447" t="s">
        <v>14</v>
      </c>
      <c r="E3447" t="s">
        <v>14</v>
      </c>
      <c r="F3447" t="s">
        <v>14</v>
      </c>
      <c r="G3447" t="s">
        <v>14</v>
      </c>
      <c r="H3447" t="s">
        <v>14</v>
      </c>
      <c r="I3447" t="s">
        <v>14</v>
      </c>
      <c r="J3447" t="s">
        <v>14</v>
      </c>
      <c r="K3447" t="s">
        <v>14</v>
      </c>
      <c r="L3447" t="s">
        <v>14</v>
      </c>
      <c r="M3447">
        <v>25.761299999999999</v>
      </c>
      <c r="N3447">
        <v>524790000</v>
      </c>
      <c r="O3447">
        <v>14</v>
      </c>
    </row>
    <row r="3448" spans="1:15" x14ac:dyDescent="0.2">
      <c r="A3448" t="s">
        <v>4963</v>
      </c>
      <c r="B3448" s="1" t="s">
        <v>4964</v>
      </c>
      <c r="C3448" s="1" t="s">
        <v>4964</v>
      </c>
      <c r="D3448">
        <v>25.351299999999998</v>
      </c>
      <c r="E3448">
        <v>24.982900000000001</v>
      </c>
      <c r="F3448">
        <v>25.6904</v>
      </c>
      <c r="G3448">
        <v>25.536000000000001</v>
      </c>
      <c r="H3448">
        <v>25.375599999999999</v>
      </c>
      <c r="I3448" t="s">
        <v>14</v>
      </c>
      <c r="J3448">
        <v>25.825199999999999</v>
      </c>
      <c r="K3448">
        <v>25.749199999999998</v>
      </c>
      <c r="L3448">
        <v>25.98</v>
      </c>
      <c r="M3448">
        <v>25.762699999999999</v>
      </c>
      <c r="N3448">
        <v>524790000</v>
      </c>
      <c r="O3448">
        <v>27</v>
      </c>
    </row>
    <row r="3449" spans="1:15" x14ac:dyDescent="0.2">
      <c r="A3449" t="s">
        <v>7807</v>
      </c>
      <c r="B3449" s="1" t="s">
        <v>7808</v>
      </c>
      <c r="C3449" s="1" t="s">
        <v>7808</v>
      </c>
      <c r="D3449">
        <v>25.728400000000001</v>
      </c>
      <c r="E3449">
        <v>25.266100000000002</v>
      </c>
      <c r="F3449">
        <v>25.273099999999999</v>
      </c>
      <c r="G3449">
        <v>25.7149</v>
      </c>
      <c r="H3449">
        <v>25.150200000000002</v>
      </c>
      <c r="I3449">
        <v>25.690899999999999</v>
      </c>
      <c r="J3449">
        <v>25.669799999999999</v>
      </c>
      <c r="K3449">
        <v>25.589700000000001</v>
      </c>
      <c r="L3449">
        <v>25.730399999999999</v>
      </c>
      <c r="M3449">
        <v>25.3597</v>
      </c>
      <c r="N3449">
        <v>524390000</v>
      </c>
      <c r="O3449">
        <v>56</v>
      </c>
    </row>
    <row r="3450" spans="1:15" x14ac:dyDescent="0.2">
      <c r="A3450" t="s">
        <v>6710</v>
      </c>
      <c r="B3450" s="1" t="s">
        <v>6711</v>
      </c>
      <c r="C3450" s="1" t="s">
        <v>6711</v>
      </c>
      <c r="D3450">
        <v>25.8432</v>
      </c>
      <c r="E3450">
        <v>25.575700000000001</v>
      </c>
      <c r="F3450">
        <v>25.563600000000001</v>
      </c>
      <c r="G3450">
        <v>25.745699999999999</v>
      </c>
      <c r="H3450" t="s">
        <v>14</v>
      </c>
      <c r="I3450">
        <v>26.0412</v>
      </c>
      <c r="J3450">
        <v>25.657399999999999</v>
      </c>
      <c r="K3450" t="s">
        <v>14</v>
      </c>
      <c r="L3450">
        <v>25.572800000000001</v>
      </c>
      <c r="M3450">
        <v>25.3353</v>
      </c>
      <c r="N3450">
        <v>524010000</v>
      </c>
      <c r="O3450">
        <v>43</v>
      </c>
    </row>
    <row r="3451" spans="1:15" x14ac:dyDescent="0.2">
      <c r="A3451" t="s">
        <v>11241</v>
      </c>
      <c r="B3451" s="1" t="s">
        <v>11242</v>
      </c>
      <c r="C3451" s="1" t="s">
        <v>11242</v>
      </c>
      <c r="D3451" t="s">
        <v>14</v>
      </c>
      <c r="E3451">
        <v>26.6831</v>
      </c>
      <c r="F3451">
        <v>25.886299999999999</v>
      </c>
      <c r="G3451">
        <v>26.325700000000001</v>
      </c>
      <c r="H3451">
        <v>26.302</v>
      </c>
      <c r="I3451" t="s">
        <v>14</v>
      </c>
      <c r="J3451" t="s">
        <v>14</v>
      </c>
      <c r="K3451">
        <v>25.004799999999999</v>
      </c>
      <c r="L3451" t="s">
        <v>14</v>
      </c>
      <c r="M3451">
        <v>26.1</v>
      </c>
      <c r="N3451">
        <v>523900000</v>
      </c>
      <c r="O3451">
        <v>15</v>
      </c>
    </row>
    <row r="3452" spans="1:15" x14ac:dyDescent="0.2">
      <c r="A3452" t="s">
        <v>10032</v>
      </c>
      <c r="B3452" s="1" t="s">
        <v>10033</v>
      </c>
      <c r="C3452" s="1" t="s">
        <v>10033</v>
      </c>
      <c r="D3452">
        <v>25.791699999999999</v>
      </c>
      <c r="E3452" t="s">
        <v>14</v>
      </c>
      <c r="F3452">
        <v>25.778600000000001</v>
      </c>
      <c r="G3452">
        <v>25.767199999999999</v>
      </c>
      <c r="H3452" t="s">
        <v>14</v>
      </c>
      <c r="I3452">
        <v>25.5289</v>
      </c>
      <c r="J3452">
        <v>26.034500000000001</v>
      </c>
      <c r="K3452">
        <v>25.590900000000001</v>
      </c>
      <c r="L3452">
        <v>25.756</v>
      </c>
      <c r="M3452">
        <v>25.586200000000002</v>
      </c>
      <c r="N3452">
        <v>523780000</v>
      </c>
      <c r="O3452">
        <v>20</v>
      </c>
    </row>
    <row r="3453" spans="1:15" x14ac:dyDescent="0.2">
      <c r="A3453" t="s">
        <v>4114</v>
      </c>
      <c r="B3453" s="1" t="s">
        <v>4115</v>
      </c>
      <c r="C3453" s="1" t="s">
        <v>4115</v>
      </c>
      <c r="D3453" t="s">
        <v>14</v>
      </c>
      <c r="E3453">
        <v>26.308</v>
      </c>
      <c r="F3453">
        <v>26.4908</v>
      </c>
      <c r="G3453" t="s">
        <v>14</v>
      </c>
      <c r="H3453">
        <v>25.960599999999999</v>
      </c>
      <c r="I3453" t="s">
        <v>14</v>
      </c>
      <c r="J3453" t="s">
        <v>14</v>
      </c>
      <c r="K3453">
        <v>26.421199999999999</v>
      </c>
      <c r="L3453" t="s">
        <v>14</v>
      </c>
      <c r="M3453">
        <v>26.2712</v>
      </c>
      <c r="N3453">
        <v>523780000</v>
      </c>
      <c r="O3453">
        <v>40</v>
      </c>
    </row>
    <row r="3454" spans="1:15" x14ac:dyDescent="0.2">
      <c r="A3454" t="s">
        <v>10926</v>
      </c>
      <c r="B3454" s="1" t="s">
        <v>10927</v>
      </c>
      <c r="C3454" s="1" t="s">
        <v>10927</v>
      </c>
      <c r="D3454">
        <v>25.394100000000002</v>
      </c>
      <c r="E3454">
        <v>25.6784</v>
      </c>
      <c r="F3454">
        <v>25.650600000000001</v>
      </c>
      <c r="G3454">
        <v>25.805099999999999</v>
      </c>
      <c r="H3454">
        <v>25.704499999999999</v>
      </c>
      <c r="I3454" t="s">
        <v>14</v>
      </c>
      <c r="J3454" t="s">
        <v>14</v>
      </c>
      <c r="K3454">
        <v>25.887699999999999</v>
      </c>
      <c r="L3454">
        <v>25.5899</v>
      </c>
      <c r="M3454" t="s">
        <v>14</v>
      </c>
      <c r="N3454">
        <v>521630000</v>
      </c>
      <c r="O3454">
        <v>41</v>
      </c>
    </row>
    <row r="3455" spans="1:15" x14ac:dyDescent="0.2">
      <c r="A3455" t="s">
        <v>7989</v>
      </c>
      <c r="B3455" s="1" t="s">
        <v>7990</v>
      </c>
      <c r="C3455" s="1" t="s">
        <v>7990</v>
      </c>
      <c r="D3455" t="s">
        <v>14</v>
      </c>
      <c r="E3455">
        <v>25.9391</v>
      </c>
      <c r="F3455">
        <v>25.616199999999999</v>
      </c>
      <c r="G3455">
        <v>25.8017</v>
      </c>
      <c r="H3455">
        <v>25.936299999999999</v>
      </c>
      <c r="I3455">
        <v>26.241700000000002</v>
      </c>
      <c r="J3455" t="s">
        <v>14</v>
      </c>
      <c r="K3455" t="s">
        <v>14</v>
      </c>
      <c r="L3455">
        <v>25.530100000000001</v>
      </c>
      <c r="M3455">
        <v>25.663599999999999</v>
      </c>
      <c r="N3455">
        <v>521070000</v>
      </c>
      <c r="O3455">
        <v>52</v>
      </c>
    </row>
    <row r="3456" spans="1:15" x14ac:dyDescent="0.2">
      <c r="A3456" t="s">
        <v>786</v>
      </c>
      <c r="B3456" s="1" t="s">
        <v>787</v>
      </c>
      <c r="C3456" s="1" t="s">
        <v>787</v>
      </c>
      <c r="D3456">
        <v>25.738900000000001</v>
      </c>
      <c r="E3456">
        <v>25.496300000000002</v>
      </c>
      <c r="F3456">
        <v>24.9819</v>
      </c>
      <c r="G3456">
        <v>25.843900000000001</v>
      </c>
      <c r="H3456">
        <v>25.549700000000001</v>
      </c>
      <c r="I3456">
        <v>25.777699999999999</v>
      </c>
      <c r="J3456" t="s">
        <v>14</v>
      </c>
      <c r="K3456">
        <v>25.479600000000001</v>
      </c>
      <c r="L3456">
        <v>25.484300000000001</v>
      </c>
      <c r="M3456">
        <v>25.654299999999999</v>
      </c>
      <c r="N3456">
        <v>519780000</v>
      </c>
      <c r="O3456">
        <v>31</v>
      </c>
    </row>
    <row r="3457" spans="1:15" x14ac:dyDescent="0.2">
      <c r="A3457" t="s">
        <v>9630</v>
      </c>
      <c r="B3457" s="1" t="s">
        <v>9631</v>
      </c>
      <c r="C3457" s="1" t="s">
        <v>9631</v>
      </c>
      <c r="D3457">
        <v>25.263999999999999</v>
      </c>
      <c r="E3457">
        <v>25.6265</v>
      </c>
      <c r="F3457">
        <v>25.711500000000001</v>
      </c>
      <c r="G3457">
        <v>25.7698</v>
      </c>
      <c r="H3457">
        <v>25.680499999999999</v>
      </c>
      <c r="I3457" t="s">
        <v>14</v>
      </c>
      <c r="J3457">
        <v>25.649000000000001</v>
      </c>
      <c r="K3457">
        <v>25.348400000000002</v>
      </c>
      <c r="L3457" t="s">
        <v>14</v>
      </c>
      <c r="M3457">
        <v>25.828199999999999</v>
      </c>
      <c r="N3457">
        <v>519140000</v>
      </c>
      <c r="O3457">
        <v>52</v>
      </c>
    </row>
    <row r="3458" spans="1:15" x14ac:dyDescent="0.2">
      <c r="A3458" t="s">
        <v>10038</v>
      </c>
      <c r="B3458" s="1" t="s">
        <v>10039</v>
      </c>
      <c r="C3458" s="1" t="s">
        <v>10039</v>
      </c>
      <c r="D3458">
        <v>25.7624</v>
      </c>
      <c r="E3458">
        <v>25.969200000000001</v>
      </c>
      <c r="F3458">
        <v>25.4542</v>
      </c>
      <c r="G3458">
        <v>25.827999999999999</v>
      </c>
      <c r="H3458">
        <v>25.437000000000001</v>
      </c>
      <c r="I3458">
        <v>25.7591</v>
      </c>
      <c r="J3458" t="s">
        <v>14</v>
      </c>
      <c r="K3458">
        <v>25.822800000000001</v>
      </c>
      <c r="L3458" t="s">
        <v>14</v>
      </c>
      <c r="M3458">
        <v>25.5745</v>
      </c>
      <c r="N3458">
        <v>519120000</v>
      </c>
      <c r="O3458">
        <v>30</v>
      </c>
    </row>
    <row r="3459" spans="1:15" x14ac:dyDescent="0.2">
      <c r="A3459" t="s">
        <v>10249</v>
      </c>
      <c r="B3459" s="1" t="s">
        <v>9929</v>
      </c>
      <c r="C3459" s="1" t="s">
        <v>9929</v>
      </c>
      <c r="D3459">
        <v>26.415900000000001</v>
      </c>
      <c r="E3459" t="s">
        <v>14</v>
      </c>
      <c r="F3459" t="s">
        <v>14</v>
      </c>
      <c r="G3459">
        <v>26.145700000000001</v>
      </c>
      <c r="H3459" t="s">
        <v>14</v>
      </c>
      <c r="I3459" t="s">
        <v>14</v>
      </c>
      <c r="J3459">
        <v>26.4541</v>
      </c>
      <c r="K3459" t="s">
        <v>14</v>
      </c>
      <c r="L3459">
        <v>25.5776</v>
      </c>
      <c r="M3459" t="s">
        <v>14</v>
      </c>
      <c r="N3459">
        <v>518710000</v>
      </c>
      <c r="O3459">
        <v>10</v>
      </c>
    </row>
    <row r="3460" spans="1:15" x14ac:dyDescent="0.2">
      <c r="A3460" t="s">
        <v>57</v>
      </c>
      <c r="B3460" s="1" t="s">
        <v>58</v>
      </c>
      <c r="C3460" s="1" t="s">
        <v>58</v>
      </c>
      <c r="D3460" t="s">
        <v>14</v>
      </c>
      <c r="E3460">
        <v>25.666599999999999</v>
      </c>
      <c r="F3460">
        <v>25.5276</v>
      </c>
      <c r="G3460">
        <v>25.9526</v>
      </c>
      <c r="H3460">
        <v>25.966799999999999</v>
      </c>
      <c r="I3460">
        <v>25.587700000000002</v>
      </c>
      <c r="J3460">
        <v>25.731100000000001</v>
      </c>
      <c r="K3460">
        <v>25.976099999999999</v>
      </c>
      <c r="L3460" t="s">
        <v>14</v>
      </c>
      <c r="M3460">
        <v>25.87</v>
      </c>
      <c r="N3460">
        <v>518360000</v>
      </c>
      <c r="O3460">
        <v>32</v>
      </c>
    </row>
    <row r="3461" spans="1:15" x14ac:dyDescent="0.2">
      <c r="A3461" t="s">
        <v>3385</v>
      </c>
      <c r="B3461" s="1" t="s">
        <v>1167</v>
      </c>
      <c r="C3461" s="1" t="s">
        <v>1167</v>
      </c>
      <c r="D3461" t="s">
        <v>14</v>
      </c>
      <c r="E3461">
        <v>25.938600000000001</v>
      </c>
      <c r="F3461" t="s">
        <v>14</v>
      </c>
      <c r="G3461">
        <v>25.8309</v>
      </c>
      <c r="H3461">
        <v>25.806899999999999</v>
      </c>
      <c r="I3461">
        <v>25.960799999999999</v>
      </c>
      <c r="J3461">
        <v>25.374600000000001</v>
      </c>
      <c r="K3461">
        <v>25.847200000000001</v>
      </c>
      <c r="L3461">
        <v>25.925899999999999</v>
      </c>
      <c r="M3461">
        <v>25.1798</v>
      </c>
      <c r="N3461">
        <v>517730000</v>
      </c>
      <c r="O3461">
        <v>29</v>
      </c>
    </row>
    <row r="3462" spans="1:15" x14ac:dyDescent="0.2">
      <c r="A3462" t="s">
        <v>10944</v>
      </c>
      <c r="B3462" s="1" t="s">
        <v>10945</v>
      </c>
      <c r="C3462" s="1" t="s">
        <v>10945</v>
      </c>
      <c r="D3462">
        <v>25.479700000000001</v>
      </c>
      <c r="E3462">
        <v>25.450299999999999</v>
      </c>
      <c r="F3462">
        <v>25.647400000000001</v>
      </c>
      <c r="G3462">
        <v>25.733899999999998</v>
      </c>
      <c r="H3462">
        <v>25.424299999999999</v>
      </c>
      <c r="I3462">
        <v>25.259499999999999</v>
      </c>
      <c r="J3462">
        <v>25.625299999999999</v>
      </c>
      <c r="K3462">
        <v>25.502099999999999</v>
      </c>
      <c r="L3462">
        <v>25.526299999999999</v>
      </c>
      <c r="M3462">
        <v>25.178999999999998</v>
      </c>
      <c r="N3462">
        <v>517550000</v>
      </c>
      <c r="O3462">
        <v>39</v>
      </c>
    </row>
    <row r="3463" spans="1:15" x14ac:dyDescent="0.2">
      <c r="A3463" t="s">
        <v>8990</v>
      </c>
      <c r="B3463" s="1" t="s">
        <v>36</v>
      </c>
      <c r="C3463" s="1" t="s">
        <v>8991</v>
      </c>
      <c r="D3463" t="s">
        <v>14</v>
      </c>
      <c r="E3463">
        <v>25.780799999999999</v>
      </c>
      <c r="F3463">
        <v>25.491900000000001</v>
      </c>
      <c r="G3463">
        <v>25.577500000000001</v>
      </c>
      <c r="H3463">
        <v>25.720500000000001</v>
      </c>
      <c r="I3463">
        <v>26.096</v>
      </c>
      <c r="J3463" t="s">
        <v>14</v>
      </c>
      <c r="K3463">
        <v>25.746400000000001</v>
      </c>
      <c r="L3463" t="s">
        <v>14</v>
      </c>
      <c r="M3463">
        <v>24.960999999999999</v>
      </c>
      <c r="N3463">
        <v>517030000</v>
      </c>
      <c r="O3463">
        <v>28</v>
      </c>
    </row>
    <row r="3464" spans="1:15" x14ac:dyDescent="0.2">
      <c r="A3464" t="s">
        <v>7037</v>
      </c>
      <c r="B3464" s="1" t="s">
        <v>7038</v>
      </c>
      <c r="C3464" s="1" t="s">
        <v>7038</v>
      </c>
      <c r="D3464">
        <v>25.773399999999999</v>
      </c>
      <c r="E3464">
        <v>25.152699999999999</v>
      </c>
      <c r="F3464">
        <v>25.5397</v>
      </c>
      <c r="G3464">
        <v>25.668700000000001</v>
      </c>
      <c r="H3464">
        <v>25.907399999999999</v>
      </c>
      <c r="I3464">
        <v>25.743200000000002</v>
      </c>
      <c r="J3464">
        <v>25.500399999999999</v>
      </c>
      <c r="K3464" t="s">
        <v>14</v>
      </c>
      <c r="L3464">
        <v>25.619599999999998</v>
      </c>
      <c r="M3464">
        <v>25.7227</v>
      </c>
      <c r="N3464">
        <v>516080000</v>
      </c>
      <c r="O3464">
        <v>41</v>
      </c>
    </row>
    <row r="3465" spans="1:15" x14ac:dyDescent="0.2">
      <c r="A3465" t="s">
        <v>6363</v>
      </c>
      <c r="B3465" s="1" t="s">
        <v>6364</v>
      </c>
      <c r="C3465" s="1" t="s">
        <v>6364</v>
      </c>
      <c r="D3465">
        <v>25.980399999999999</v>
      </c>
      <c r="E3465">
        <v>25.4529</v>
      </c>
      <c r="F3465" t="s">
        <v>14</v>
      </c>
      <c r="G3465">
        <v>25.703800000000001</v>
      </c>
      <c r="H3465">
        <v>25.821999999999999</v>
      </c>
      <c r="I3465">
        <v>26.006399999999999</v>
      </c>
      <c r="J3465">
        <v>26.203099999999999</v>
      </c>
      <c r="K3465" t="s">
        <v>14</v>
      </c>
      <c r="L3465">
        <v>25.778600000000001</v>
      </c>
      <c r="M3465">
        <v>25.518699999999999</v>
      </c>
      <c r="N3465">
        <v>516070000</v>
      </c>
      <c r="O3465">
        <v>48</v>
      </c>
    </row>
    <row r="3466" spans="1:15" x14ac:dyDescent="0.2">
      <c r="A3466" t="s">
        <v>10331</v>
      </c>
      <c r="B3466" s="1" t="s">
        <v>10332</v>
      </c>
      <c r="C3466" s="1" t="s">
        <v>10332</v>
      </c>
      <c r="D3466" t="s">
        <v>14</v>
      </c>
      <c r="E3466">
        <v>24.839099999999998</v>
      </c>
      <c r="F3466">
        <v>25.773599999999998</v>
      </c>
      <c r="G3466">
        <v>25.4529</v>
      </c>
      <c r="H3466" t="s">
        <v>14</v>
      </c>
      <c r="I3466">
        <v>25.005099999999999</v>
      </c>
      <c r="J3466" t="s">
        <v>14</v>
      </c>
      <c r="K3466">
        <v>25.1645</v>
      </c>
      <c r="L3466">
        <v>25.075099999999999</v>
      </c>
      <c r="M3466">
        <v>25.2164</v>
      </c>
      <c r="N3466">
        <v>515740000</v>
      </c>
      <c r="O3466">
        <v>37</v>
      </c>
    </row>
    <row r="3467" spans="1:15" x14ac:dyDescent="0.2">
      <c r="A3467" t="s">
        <v>6413</v>
      </c>
      <c r="B3467" s="1" t="s">
        <v>6414</v>
      </c>
      <c r="C3467" s="1" t="s">
        <v>6414</v>
      </c>
      <c r="D3467">
        <v>25.755500000000001</v>
      </c>
      <c r="E3467">
        <v>25.3247</v>
      </c>
      <c r="F3467">
        <v>25.614599999999999</v>
      </c>
      <c r="G3467">
        <v>25.328900000000001</v>
      </c>
      <c r="H3467">
        <v>25.554500000000001</v>
      </c>
      <c r="I3467">
        <v>25.557400000000001</v>
      </c>
      <c r="J3467">
        <v>25.456499999999998</v>
      </c>
      <c r="K3467">
        <v>25.4954</v>
      </c>
      <c r="L3467">
        <v>25.357700000000001</v>
      </c>
      <c r="M3467" t="s">
        <v>14</v>
      </c>
      <c r="N3467">
        <v>515170000</v>
      </c>
      <c r="O3467">
        <v>30</v>
      </c>
    </row>
    <row r="3468" spans="1:15" x14ac:dyDescent="0.2">
      <c r="A3468" t="s">
        <v>233</v>
      </c>
      <c r="B3468" s="1" t="s">
        <v>234</v>
      </c>
      <c r="C3468" s="1" t="s">
        <v>234</v>
      </c>
      <c r="D3468">
        <v>25.5474</v>
      </c>
      <c r="E3468">
        <v>25.401800000000001</v>
      </c>
      <c r="F3468">
        <v>25.204499999999999</v>
      </c>
      <c r="G3468">
        <v>25.6553</v>
      </c>
      <c r="H3468">
        <v>25.4636</v>
      </c>
      <c r="I3468">
        <v>25.2454</v>
      </c>
      <c r="J3468">
        <v>25.954699999999999</v>
      </c>
      <c r="K3468">
        <v>25.348600000000001</v>
      </c>
      <c r="L3468">
        <v>25.728000000000002</v>
      </c>
      <c r="M3468">
        <v>25.484200000000001</v>
      </c>
      <c r="N3468">
        <v>514790000</v>
      </c>
      <c r="O3468">
        <v>21</v>
      </c>
    </row>
    <row r="3469" spans="1:15" x14ac:dyDescent="0.2">
      <c r="A3469" t="s">
        <v>11459</v>
      </c>
      <c r="B3469" s="1" t="s">
        <v>11460</v>
      </c>
      <c r="C3469" s="1" t="s">
        <v>11460</v>
      </c>
      <c r="D3469">
        <v>25.411799999999999</v>
      </c>
      <c r="E3469">
        <v>25.458500000000001</v>
      </c>
      <c r="F3469">
        <v>25.377400000000002</v>
      </c>
      <c r="G3469">
        <v>25.3508</v>
      </c>
      <c r="H3469">
        <v>25.390899999999998</v>
      </c>
      <c r="I3469">
        <v>24.890599999999999</v>
      </c>
      <c r="J3469">
        <v>25.767099999999999</v>
      </c>
      <c r="K3469">
        <v>25.824200000000001</v>
      </c>
      <c r="L3469">
        <v>25.3003</v>
      </c>
      <c r="M3469">
        <v>25.4313</v>
      </c>
      <c r="N3469">
        <v>514520000</v>
      </c>
      <c r="O3469">
        <v>52</v>
      </c>
    </row>
    <row r="3470" spans="1:15" x14ac:dyDescent="0.2">
      <c r="A3470" t="s">
        <v>9307</v>
      </c>
      <c r="B3470" s="1" t="s">
        <v>9308</v>
      </c>
      <c r="C3470" s="1" t="s">
        <v>9308</v>
      </c>
      <c r="D3470" t="s">
        <v>14</v>
      </c>
      <c r="E3470" t="s">
        <v>14</v>
      </c>
      <c r="F3470" t="s">
        <v>14</v>
      </c>
      <c r="G3470" t="s">
        <v>14</v>
      </c>
      <c r="H3470" t="s">
        <v>14</v>
      </c>
      <c r="I3470">
        <v>25.627099999999999</v>
      </c>
      <c r="J3470" t="s">
        <v>14</v>
      </c>
      <c r="K3470" t="s">
        <v>14</v>
      </c>
      <c r="L3470" t="s">
        <v>14</v>
      </c>
      <c r="M3470" t="s">
        <v>14</v>
      </c>
      <c r="N3470">
        <v>513730000</v>
      </c>
      <c r="O3470">
        <v>4</v>
      </c>
    </row>
    <row r="3471" spans="1:15" x14ac:dyDescent="0.2">
      <c r="A3471" t="s">
        <v>1193</v>
      </c>
      <c r="B3471" s="1" t="s">
        <v>1194</v>
      </c>
      <c r="C3471" s="1" t="s">
        <v>1194</v>
      </c>
      <c r="D3471" t="s">
        <v>14</v>
      </c>
      <c r="E3471" t="s">
        <v>14</v>
      </c>
      <c r="F3471" t="s">
        <v>14</v>
      </c>
      <c r="G3471" t="s">
        <v>14</v>
      </c>
      <c r="H3471" t="s">
        <v>14</v>
      </c>
      <c r="I3471" t="s">
        <v>14</v>
      </c>
      <c r="J3471">
        <v>27.5823</v>
      </c>
      <c r="K3471" t="s">
        <v>14</v>
      </c>
      <c r="L3471" t="s">
        <v>14</v>
      </c>
      <c r="M3471">
        <v>27.053699999999999</v>
      </c>
      <c r="N3471">
        <v>512860000</v>
      </c>
      <c r="O3471">
        <v>6</v>
      </c>
    </row>
    <row r="3472" spans="1:15" x14ac:dyDescent="0.2">
      <c r="A3472" t="s">
        <v>7270</v>
      </c>
      <c r="B3472" s="1" t="s">
        <v>7271</v>
      </c>
      <c r="C3472" s="1" t="s">
        <v>7271</v>
      </c>
      <c r="D3472" t="s">
        <v>14</v>
      </c>
      <c r="E3472">
        <v>25.573399999999999</v>
      </c>
      <c r="F3472">
        <v>25.6632</v>
      </c>
      <c r="G3472">
        <v>25.506900000000002</v>
      </c>
      <c r="H3472">
        <v>25.1995</v>
      </c>
      <c r="I3472">
        <v>25.697900000000001</v>
      </c>
      <c r="J3472">
        <v>25.7743</v>
      </c>
      <c r="K3472">
        <v>25.536000000000001</v>
      </c>
      <c r="L3472" t="s">
        <v>14</v>
      </c>
      <c r="M3472">
        <v>26.0151</v>
      </c>
      <c r="N3472">
        <v>511420000</v>
      </c>
      <c r="O3472">
        <v>29</v>
      </c>
    </row>
    <row r="3473" spans="1:15" x14ac:dyDescent="0.2">
      <c r="A3473" t="s">
        <v>9541</v>
      </c>
      <c r="B3473" s="1" t="s">
        <v>9542</v>
      </c>
      <c r="C3473" s="1" t="s">
        <v>9542</v>
      </c>
      <c r="D3473" t="s">
        <v>14</v>
      </c>
      <c r="E3473">
        <v>25.724</v>
      </c>
      <c r="F3473">
        <v>25.8551</v>
      </c>
      <c r="G3473">
        <v>25.567799999999998</v>
      </c>
      <c r="H3473">
        <v>25.531199999999998</v>
      </c>
      <c r="I3473">
        <v>25.622599999999998</v>
      </c>
      <c r="J3473">
        <v>25.307600000000001</v>
      </c>
      <c r="K3473">
        <v>25.8873</v>
      </c>
      <c r="L3473">
        <v>24.895399999999999</v>
      </c>
      <c r="M3473">
        <v>25.492899999999999</v>
      </c>
      <c r="N3473">
        <v>510050000</v>
      </c>
      <c r="O3473">
        <v>42</v>
      </c>
    </row>
    <row r="3474" spans="1:15" x14ac:dyDescent="0.2">
      <c r="A3474" t="s">
        <v>2660</v>
      </c>
      <c r="B3474" s="1" t="s">
        <v>36</v>
      </c>
      <c r="C3474" s="1" t="s">
        <v>36</v>
      </c>
      <c r="D3474">
        <v>25.453299999999999</v>
      </c>
      <c r="E3474">
        <v>25.583600000000001</v>
      </c>
      <c r="F3474">
        <v>26.036100000000001</v>
      </c>
      <c r="G3474">
        <v>25.634899999999998</v>
      </c>
      <c r="H3474">
        <v>25.555800000000001</v>
      </c>
      <c r="I3474">
        <v>25.568000000000001</v>
      </c>
      <c r="J3474" t="s">
        <v>14</v>
      </c>
      <c r="K3474">
        <v>25.636099999999999</v>
      </c>
      <c r="L3474" t="s">
        <v>14</v>
      </c>
      <c r="M3474">
        <v>25.476400000000002</v>
      </c>
      <c r="N3474">
        <v>510030000</v>
      </c>
      <c r="O3474">
        <v>31</v>
      </c>
    </row>
    <row r="3475" spans="1:15" x14ac:dyDescent="0.2">
      <c r="A3475" t="s">
        <v>8523</v>
      </c>
      <c r="B3475" s="1" t="s">
        <v>8524</v>
      </c>
      <c r="C3475" s="1" t="s">
        <v>8524</v>
      </c>
      <c r="D3475" t="s">
        <v>14</v>
      </c>
      <c r="E3475" t="s">
        <v>14</v>
      </c>
      <c r="F3475">
        <v>25.633700000000001</v>
      </c>
      <c r="G3475" t="s">
        <v>14</v>
      </c>
      <c r="H3475" t="s">
        <v>14</v>
      </c>
      <c r="I3475" t="s">
        <v>14</v>
      </c>
      <c r="J3475" t="s">
        <v>14</v>
      </c>
      <c r="K3475" t="s">
        <v>14</v>
      </c>
      <c r="L3475" t="s">
        <v>14</v>
      </c>
      <c r="M3475">
        <v>25.961400000000001</v>
      </c>
      <c r="N3475">
        <v>508820000</v>
      </c>
      <c r="O3475">
        <v>12</v>
      </c>
    </row>
    <row r="3476" spans="1:15" x14ac:dyDescent="0.2">
      <c r="A3476" t="s">
        <v>11584</v>
      </c>
      <c r="B3476" s="1" t="s">
        <v>11585</v>
      </c>
      <c r="C3476" s="1" t="s">
        <v>11585</v>
      </c>
      <c r="D3476">
        <v>25.689</v>
      </c>
      <c r="E3476">
        <v>25.552399999999999</v>
      </c>
      <c r="F3476">
        <v>25.6035</v>
      </c>
      <c r="G3476">
        <v>25.5533</v>
      </c>
      <c r="H3476">
        <v>25.293299999999999</v>
      </c>
      <c r="I3476">
        <v>25.504899999999999</v>
      </c>
      <c r="J3476">
        <v>25.4528</v>
      </c>
      <c r="K3476">
        <v>25.495799999999999</v>
      </c>
      <c r="L3476">
        <v>25.039400000000001</v>
      </c>
      <c r="M3476">
        <v>25.423400000000001</v>
      </c>
      <c r="N3476">
        <v>508410000</v>
      </c>
      <c r="O3476">
        <v>21</v>
      </c>
    </row>
    <row r="3477" spans="1:15" x14ac:dyDescent="0.2">
      <c r="A3477" t="s">
        <v>8759</v>
      </c>
      <c r="B3477" s="1" t="s">
        <v>8760</v>
      </c>
      <c r="C3477" s="1" t="s">
        <v>8760</v>
      </c>
      <c r="D3477">
        <v>25.371700000000001</v>
      </c>
      <c r="E3477">
        <v>25.33</v>
      </c>
      <c r="F3477">
        <v>25.544899999999998</v>
      </c>
      <c r="G3477">
        <v>25.5716</v>
      </c>
      <c r="H3477">
        <v>25.446100000000001</v>
      </c>
      <c r="I3477">
        <v>25.6126</v>
      </c>
      <c r="J3477">
        <v>25.6904</v>
      </c>
      <c r="K3477">
        <v>25.344100000000001</v>
      </c>
      <c r="L3477">
        <v>25.564699999999998</v>
      </c>
      <c r="M3477">
        <v>25.538599999999999</v>
      </c>
      <c r="N3477">
        <v>507950000</v>
      </c>
      <c r="O3477">
        <v>37</v>
      </c>
    </row>
    <row r="3478" spans="1:15" x14ac:dyDescent="0.2">
      <c r="A3478" t="s">
        <v>5519</v>
      </c>
      <c r="B3478" s="1" t="s">
        <v>5520</v>
      </c>
      <c r="C3478" s="1" t="s">
        <v>5520</v>
      </c>
      <c r="D3478">
        <v>25.578700000000001</v>
      </c>
      <c r="E3478">
        <v>25.8062</v>
      </c>
      <c r="F3478">
        <v>25.694800000000001</v>
      </c>
      <c r="G3478">
        <v>26.036899999999999</v>
      </c>
      <c r="H3478" t="s">
        <v>14</v>
      </c>
      <c r="I3478">
        <v>25.732099999999999</v>
      </c>
      <c r="J3478" t="s">
        <v>14</v>
      </c>
      <c r="K3478">
        <v>25.724399999999999</v>
      </c>
      <c r="L3478" t="s">
        <v>14</v>
      </c>
      <c r="M3478">
        <v>25.917300000000001</v>
      </c>
      <c r="N3478">
        <v>507440000</v>
      </c>
      <c r="O3478">
        <v>24</v>
      </c>
    </row>
    <row r="3479" spans="1:15" x14ac:dyDescent="0.2">
      <c r="A3479" t="s">
        <v>9437</v>
      </c>
      <c r="B3479" s="1" t="s">
        <v>9438</v>
      </c>
      <c r="C3479" s="1" t="s">
        <v>9438</v>
      </c>
      <c r="D3479">
        <v>25.264700000000001</v>
      </c>
      <c r="E3479">
        <v>25.447299999999998</v>
      </c>
      <c r="F3479">
        <v>25.5108</v>
      </c>
      <c r="G3479">
        <v>24.910499999999999</v>
      </c>
      <c r="H3479">
        <v>25.167300000000001</v>
      </c>
      <c r="I3479">
        <v>25.1035</v>
      </c>
      <c r="J3479">
        <v>26.1204</v>
      </c>
      <c r="K3479">
        <v>25.820799999999998</v>
      </c>
      <c r="L3479">
        <v>26.319400000000002</v>
      </c>
      <c r="M3479" t="s">
        <v>14</v>
      </c>
      <c r="N3479">
        <v>507320000</v>
      </c>
      <c r="O3479">
        <v>27</v>
      </c>
    </row>
    <row r="3480" spans="1:15" x14ac:dyDescent="0.2">
      <c r="A3480" t="s">
        <v>10890</v>
      </c>
      <c r="B3480" s="1" t="s">
        <v>10891</v>
      </c>
      <c r="C3480" s="1" t="s">
        <v>10891</v>
      </c>
      <c r="D3480">
        <v>25.289400000000001</v>
      </c>
      <c r="E3480">
        <v>25.438099999999999</v>
      </c>
      <c r="F3480">
        <v>25.4373</v>
      </c>
      <c r="G3480" t="s">
        <v>14</v>
      </c>
      <c r="H3480">
        <v>25.553599999999999</v>
      </c>
      <c r="I3480" t="s">
        <v>14</v>
      </c>
      <c r="J3480">
        <v>25.4587</v>
      </c>
      <c r="K3480">
        <v>25.7301</v>
      </c>
      <c r="L3480" t="s">
        <v>14</v>
      </c>
      <c r="M3480">
        <v>25.094799999999999</v>
      </c>
      <c r="N3480">
        <v>507280000</v>
      </c>
      <c r="O3480">
        <v>19</v>
      </c>
    </row>
    <row r="3481" spans="1:15" x14ac:dyDescent="0.2">
      <c r="A3481" t="s">
        <v>5091</v>
      </c>
      <c r="B3481" s="1" t="s">
        <v>5092</v>
      </c>
      <c r="C3481" s="1" t="s">
        <v>5092</v>
      </c>
      <c r="D3481">
        <v>25.722300000000001</v>
      </c>
      <c r="E3481">
        <v>25.476600000000001</v>
      </c>
      <c r="F3481" t="s">
        <v>14</v>
      </c>
      <c r="G3481" t="s">
        <v>14</v>
      </c>
      <c r="H3481">
        <v>25.485499999999998</v>
      </c>
      <c r="I3481">
        <v>25.7165</v>
      </c>
      <c r="J3481">
        <v>25.652200000000001</v>
      </c>
      <c r="K3481" t="s">
        <v>14</v>
      </c>
      <c r="L3481">
        <v>26.1983</v>
      </c>
      <c r="M3481">
        <v>25.54</v>
      </c>
      <c r="N3481">
        <v>506910000</v>
      </c>
      <c r="O3481">
        <v>11</v>
      </c>
    </row>
    <row r="3482" spans="1:15" x14ac:dyDescent="0.2">
      <c r="A3482" t="s">
        <v>6591</v>
      </c>
      <c r="B3482" s="1" t="s">
        <v>6592</v>
      </c>
      <c r="C3482" s="1" t="s">
        <v>6592</v>
      </c>
      <c r="D3482">
        <v>26.267099999999999</v>
      </c>
      <c r="E3482">
        <v>25.423300000000001</v>
      </c>
      <c r="F3482" t="s">
        <v>14</v>
      </c>
      <c r="G3482">
        <v>25.5198</v>
      </c>
      <c r="H3482">
        <v>25.488</v>
      </c>
      <c r="I3482">
        <v>26.203600000000002</v>
      </c>
      <c r="J3482" t="s">
        <v>14</v>
      </c>
      <c r="K3482">
        <v>25.325299999999999</v>
      </c>
      <c r="L3482" t="s">
        <v>14</v>
      </c>
      <c r="M3482" t="s">
        <v>14</v>
      </c>
      <c r="N3482">
        <v>506900000</v>
      </c>
      <c r="O3482">
        <v>27</v>
      </c>
    </row>
    <row r="3483" spans="1:15" x14ac:dyDescent="0.2">
      <c r="A3483" t="s">
        <v>8984</v>
      </c>
      <c r="B3483" s="1" t="s">
        <v>8985</v>
      </c>
      <c r="C3483" s="1" t="s">
        <v>8985</v>
      </c>
      <c r="D3483">
        <v>25.929500000000001</v>
      </c>
      <c r="E3483">
        <v>25.3628</v>
      </c>
      <c r="F3483" t="s">
        <v>14</v>
      </c>
      <c r="G3483">
        <v>26.0075</v>
      </c>
      <c r="H3483">
        <v>25.872599999999998</v>
      </c>
      <c r="I3483">
        <v>26.139299999999999</v>
      </c>
      <c r="J3483">
        <v>26.053100000000001</v>
      </c>
      <c r="K3483">
        <v>25.653099999999998</v>
      </c>
      <c r="L3483" t="s">
        <v>14</v>
      </c>
      <c r="M3483">
        <v>25.607700000000001</v>
      </c>
      <c r="N3483">
        <v>506880000</v>
      </c>
      <c r="O3483">
        <v>21</v>
      </c>
    </row>
    <row r="3484" spans="1:15" x14ac:dyDescent="0.2">
      <c r="A3484" t="s">
        <v>7223</v>
      </c>
      <c r="B3484" s="1" t="s">
        <v>7224</v>
      </c>
      <c r="C3484" s="1" t="s">
        <v>7224</v>
      </c>
      <c r="D3484">
        <v>25.861000000000001</v>
      </c>
      <c r="E3484">
        <v>25.464300000000001</v>
      </c>
      <c r="F3484" t="s">
        <v>14</v>
      </c>
      <c r="G3484" t="s">
        <v>14</v>
      </c>
      <c r="H3484" t="s">
        <v>14</v>
      </c>
      <c r="I3484">
        <v>25.685300000000002</v>
      </c>
      <c r="J3484">
        <v>26.0945</v>
      </c>
      <c r="K3484">
        <v>26.034400000000002</v>
      </c>
      <c r="L3484" t="s">
        <v>14</v>
      </c>
      <c r="M3484">
        <v>25.822299999999998</v>
      </c>
      <c r="N3484">
        <v>506710000</v>
      </c>
      <c r="O3484">
        <v>24</v>
      </c>
    </row>
    <row r="3485" spans="1:15" x14ac:dyDescent="0.2">
      <c r="A3485" t="s">
        <v>4162</v>
      </c>
      <c r="B3485" s="1" t="s">
        <v>4163</v>
      </c>
      <c r="C3485" s="1" t="s">
        <v>4163</v>
      </c>
      <c r="D3485">
        <v>25.204000000000001</v>
      </c>
      <c r="E3485">
        <v>25.316199999999998</v>
      </c>
      <c r="F3485">
        <v>25.382000000000001</v>
      </c>
      <c r="G3485">
        <v>25.583500000000001</v>
      </c>
      <c r="H3485">
        <v>25.470800000000001</v>
      </c>
      <c r="I3485">
        <v>25.125800000000002</v>
      </c>
      <c r="J3485">
        <v>25.552</v>
      </c>
      <c r="K3485">
        <v>25.566600000000001</v>
      </c>
      <c r="L3485">
        <v>25.612200000000001</v>
      </c>
      <c r="M3485">
        <v>25.452000000000002</v>
      </c>
      <c r="N3485">
        <v>505690000</v>
      </c>
      <c r="O3485">
        <v>42</v>
      </c>
    </row>
    <row r="3486" spans="1:15" x14ac:dyDescent="0.2">
      <c r="A3486" t="s">
        <v>9720</v>
      </c>
      <c r="B3486" s="1" t="s">
        <v>9721</v>
      </c>
      <c r="C3486" s="1" t="s">
        <v>9721</v>
      </c>
      <c r="D3486" t="s">
        <v>14</v>
      </c>
      <c r="E3486" t="s">
        <v>14</v>
      </c>
      <c r="F3486" t="s">
        <v>14</v>
      </c>
      <c r="G3486" t="s">
        <v>14</v>
      </c>
      <c r="H3486" t="s">
        <v>14</v>
      </c>
      <c r="I3486" t="s">
        <v>14</v>
      </c>
      <c r="J3486" t="s">
        <v>14</v>
      </c>
      <c r="K3486" t="s">
        <v>14</v>
      </c>
      <c r="L3486" t="s">
        <v>14</v>
      </c>
      <c r="M3486">
        <v>21.6722</v>
      </c>
      <c r="N3486">
        <v>505630000</v>
      </c>
      <c r="O3486">
        <v>15</v>
      </c>
    </row>
    <row r="3487" spans="1:15" x14ac:dyDescent="0.2">
      <c r="A3487" t="s">
        <v>3768</v>
      </c>
      <c r="B3487" s="1" t="s">
        <v>3769</v>
      </c>
      <c r="C3487" s="1" t="s">
        <v>3769</v>
      </c>
      <c r="D3487">
        <v>25.645099999999999</v>
      </c>
      <c r="E3487">
        <v>25.375900000000001</v>
      </c>
      <c r="F3487" t="s">
        <v>14</v>
      </c>
      <c r="G3487">
        <v>25.888500000000001</v>
      </c>
      <c r="H3487">
        <v>25.802199999999999</v>
      </c>
      <c r="I3487">
        <v>25.8642</v>
      </c>
      <c r="J3487" t="s">
        <v>14</v>
      </c>
      <c r="K3487" t="s">
        <v>14</v>
      </c>
      <c r="L3487">
        <v>26.057600000000001</v>
      </c>
      <c r="M3487">
        <v>25.8139</v>
      </c>
      <c r="N3487">
        <v>505580000</v>
      </c>
      <c r="O3487">
        <v>36</v>
      </c>
    </row>
    <row r="3488" spans="1:15" x14ac:dyDescent="0.2">
      <c r="A3488" t="s">
        <v>1309</v>
      </c>
      <c r="B3488" s="1" t="s">
        <v>1310</v>
      </c>
      <c r="C3488" s="1" t="s">
        <v>1310</v>
      </c>
      <c r="D3488">
        <v>25.541499999999999</v>
      </c>
      <c r="E3488">
        <v>25.4587</v>
      </c>
      <c r="F3488" t="s">
        <v>14</v>
      </c>
      <c r="G3488">
        <v>25.7773</v>
      </c>
      <c r="H3488">
        <v>25.860399999999998</v>
      </c>
      <c r="I3488">
        <v>26.294499999999999</v>
      </c>
      <c r="J3488" t="s">
        <v>14</v>
      </c>
      <c r="K3488">
        <v>25.364599999999999</v>
      </c>
      <c r="L3488" t="s">
        <v>14</v>
      </c>
      <c r="M3488">
        <v>26.154499999999999</v>
      </c>
      <c r="N3488">
        <v>505110000</v>
      </c>
      <c r="O3488">
        <v>30</v>
      </c>
    </row>
    <row r="3489" spans="1:15" x14ac:dyDescent="0.2">
      <c r="A3489" t="s">
        <v>6973</v>
      </c>
      <c r="B3489" s="1" t="s">
        <v>6974</v>
      </c>
      <c r="C3489" s="1" t="s">
        <v>6974</v>
      </c>
      <c r="D3489">
        <v>25.5808</v>
      </c>
      <c r="E3489">
        <v>26.1752</v>
      </c>
      <c r="F3489">
        <v>25.5505</v>
      </c>
      <c r="G3489">
        <v>25.4666</v>
      </c>
      <c r="H3489">
        <v>25.6068</v>
      </c>
      <c r="I3489" t="s">
        <v>14</v>
      </c>
      <c r="J3489" t="s">
        <v>14</v>
      </c>
      <c r="K3489">
        <v>25.383199999999999</v>
      </c>
      <c r="L3489">
        <v>26.209599999999998</v>
      </c>
      <c r="M3489">
        <v>25.611499999999999</v>
      </c>
      <c r="N3489">
        <v>504970000</v>
      </c>
      <c r="O3489">
        <v>17</v>
      </c>
    </row>
    <row r="3490" spans="1:15" x14ac:dyDescent="0.2">
      <c r="A3490" t="s">
        <v>5576</v>
      </c>
      <c r="B3490" s="1" t="s">
        <v>5577</v>
      </c>
      <c r="C3490" s="1" t="s">
        <v>5578</v>
      </c>
      <c r="D3490" t="s">
        <v>14</v>
      </c>
      <c r="E3490" t="s">
        <v>14</v>
      </c>
      <c r="F3490" t="s">
        <v>14</v>
      </c>
      <c r="G3490" t="s">
        <v>14</v>
      </c>
      <c r="H3490" t="s">
        <v>14</v>
      </c>
      <c r="I3490" t="s">
        <v>14</v>
      </c>
      <c r="J3490" t="s">
        <v>14</v>
      </c>
      <c r="K3490" t="s">
        <v>14</v>
      </c>
      <c r="L3490" t="s">
        <v>14</v>
      </c>
      <c r="M3490">
        <v>25.584800000000001</v>
      </c>
      <c r="N3490">
        <v>504230000</v>
      </c>
      <c r="O3490">
        <v>12</v>
      </c>
    </row>
    <row r="3491" spans="1:15" x14ac:dyDescent="0.2">
      <c r="A3491" t="s">
        <v>4444</v>
      </c>
      <c r="B3491" s="1" t="s">
        <v>4445</v>
      </c>
      <c r="C3491" s="1" t="s">
        <v>4445</v>
      </c>
      <c r="D3491">
        <v>25.4437</v>
      </c>
      <c r="E3491" t="s">
        <v>14</v>
      </c>
      <c r="F3491">
        <v>25.363700000000001</v>
      </c>
      <c r="G3491" t="s">
        <v>14</v>
      </c>
      <c r="H3491">
        <v>25.593499999999999</v>
      </c>
      <c r="I3491" t="s">
        <v>14</v>
      </c>
      <c r="J3491" t="s">
        <v>14</v>
      </c>
      <c r="K3491" t="s">
        <v>14</v>
      </c>
      <c r="L3491" t="s">
        <v>14</v>
      </c>
      <c r="M3491">
        <v>25.428799999999999</v>
      </c>
      <c r="N3491">
        <v>504100000</v>
      </c>
      <c r="O3491">
        <v>36</v>
      </c>
    </row>
    <row r="3492" spans="1:15" x14ac:dyDescent="0.2">
      <c r="A3492" t="s">
        <v>5563</v>
      </c>
      <c r="B3492" s="1" t="s">
        <v>5564</v>
      </c>
      <c r="C3492" s="1" t="s">
        <v>5565</v>
      </c>
      <c r="D3492">
        <v>25.809699999999999</v>
      </c>
      <c r="E3492" t="s">
        <v>14</v>
      </c>
      <c r="F3492">
        <v>25.445599999999999</v>
      </c>
      <c r="G3492">
        <v>25.1526</v>
      </c>
      <c r="H3492">
        <v>25.748100000000001</v>
      </c>
      <c r="I3492">
        <v>25.9072</v>
      </c>
      <c r="J3492">
        <v>25.344100000000001</v>
      </c>
      <c r="K3492">
        <v>25.4312</v>
      </c>
      <c r="L3492">
        <v>25.183700000000002</v>
      </c>
      <c r="M3492">
        <v>25.7852</v>
      </c>
      <c r="N3492">
        <v>503930000</v>
      </c>
      <c r="O3492">
        <v>29</v>
      </c>
    </row>
    <row r="3493" spans="1:15" x14ac:dyDescent="0.2">
      <c r="A3493" t="s">
        <v>2529</v>
      </c>
      <c r="B3493" s="1" t="s">
        <v>2530</v>
      </c>
      <c r="C3493" s="1" t="s">
        <v>2530</v>
      </c>
      <c r="D3493">
        <v>25.720099999999999</v>
      </c>
      <c r="E3493" t="s">
        <v>14</v>
      </c>
      <c r="F3493" t="s">
        <v>14</v>
      </c>
      <c r="G3493">
        <v>25.6051</v>
      </c>
      <c r="H3493" t="s">
        <v>14</v>
      </c>
      <c r="I3493">
        <v>25.584099999999999</v>
      </c>
      <c r="J3493" t="s">
        <v>14</v>
      </c>
      <c r="K3493">
        <v>26.015799999999999</v>
      </c>
      <c r="L3493">
        <v>26.4145</v>
      </c>
      <c r="M3493">
        <v>25.932500000000001</v>
      </c>
      <c r="N3493">
        <v>503250000</v>
      </c>
      <c r="O3493">
        <v>26</v>
      </c>
    </row>
    <row r="3494" spans="1:15" x14ac:dyDescent="0.2">
      <c r="A3494" t="s">
        <v>5833</v>
      </c>
      <c r="B3494" s="1" t="s">
        <v>5834</v>
      </c>
      <c r="C3494" s="1" t="s">
        <v>5834</v>
      </c>
      <c r="D3494" t="s">
        <v>14</v>
      </c>
      <c r="E3494" t="s">
        <v>14</v>
      </c>
      <c r="F3494">
        <v>25.743200000000002</v>
      </c>
      <c r="G3494">
        <v>26.061199999999999</v>
      </c>
      <c r="H3494">
        <v>25.973500000000001</v>
      </c>
      <c r="I3494">
        <v>25.304400000000001</v>
      </c>
      <c r="J3494">
        <v>25.223400000000002</v>
      </c>
      <c r="K3494" t="s">
        <v>14</v>
      </c>
      <c r="L3494" t="s">
        <v>14</v>
      </c>
      <c r="M3494">
        <v>26.020499999999998</v>
      </c>
      <c r="N3494">
        <v>502430000</v>
      </c>
      <c r="O3494">
        <v>35</v>
      </c>
    </row>
    <row r="3495" spans="1:15" x14ac:dyDescent="0.2">
      <c r="A3495" t="s">
        <v>317</v>
      </c>
      <c r="B3495" s="1" t="s">
        <v>318</v>
      </c>
      <c r="C3495" s="1" t="s">
        <v>318</v>
      </c>
      <c r="D3495" t="s">
        <v>14</v>
      </c>
      <c r="E3495" t="s">
        <v>14</v>
      </c>
      <c r="F3495">
        <v>25.439299999999999</v>
      </c>
      <c r="G3495">
        <v>25.770900000000001</v>
      </c>
      <c r="H3495">
        <v>25.9819</v>
      </c>
      <c r="I3495">
        <v>25.943200000000001</v>
      </c>
      <c r="J3495">
        <v>25.7563</v>
      </c>
      <c r="K3495" t="s">
        <v>14</v>
      </c>
      <c r="L3495" t="s">
        <v>14</v>
      </c>
      <c r="M3495">
        <v>25.637699999999999</v>
      </c>
      <c r="N3495">
        <v>502280000</v>
      </c>
      <c r="O3495">
        <v>23</v>
      </c>
    </row>
    <row r="3496" spans="1:15" x14ac:dyDescent="0.2">
      <c r="A3496" t="s">
        <v>1649</v>
      </c>
      <c r="B3496" s="1" t="s">
        <v>1650</v>
      </c>
      <c r="C3496" s="1" t="s">
        <v>1650</v>
      </c>
      <c r="D3496" t="s">
        <v>14</v>
      </c>
      <c r="E3496">
        <v>25.716100000000001</v>
      </c>
      <c r="F3496">
        <v>25.46</v>
      </c>
      <c r="G3496">
        <v>25.7577</v>
      </c>
      <c r="H3496" t="s">
        <v>14</v>
      </c>
      <c r="I3496">
        <v>25.908100000000001</v>
      </c>
      <c r="J3496">
        <v>25.4556</v>
      </c>
      <c r="K3496">
        <v>25.8873</v>
      </c>
      <c r="L3496" t="s">
        <v>14</v>
      </c>
      <c r="M3496">
        <v>25.7682</v>
      </c>
      <c r="N3496">
        <v>502110000</v>
      </c>
      <c r="O3496">
        <v>32</v>
      </c>
    </row>
    <row r="3497" spans="1:15" x14ac:dyDescent="0.2">
      <c r="A3497" t="s">
        <v>9408</v>
      </c>
      <c r="B3497" s="1" t="s">
        <v>9409</v>
      </c>
      <c r="C3497" s="1" t="s">
        <v>9409</v>
      </c>
      <c r="D3497">
        <v>25.114100000000001</v>
      </c>
      <c r="E3497" t="s">
        <v>14</v>
      </c>
      <c r="F3497">
        <v>25.979900000000001</v>
      </c>
      <c r="G3497">
        <v>25.985600000000002</v>
      </c>
      <c r="H3497">
        <v>26.1587</v>
      </c>
      <c r="I3497">
        <v>25.878599999999999</v>
      </c>
      <c r="J3497" t="s">
        <v>14</v>
      </c>
      <c r="K3497">
        <v>25.720600000000001</v>
      </c>
      <c r="L3497" t="s">
        <v>14</v>
      </c>
      <c r="M3497" t="s">
        <v>14</v>
      </c>
      <c r="N3497">
        <v>501610000</v>
      </c>
      <c r="O3497">
        <v>17</v>
      </c>
    </row>
    <row r="3498" spans="1:15" x14ac:dyDescent="0.2">
      <c r="A3498" t="s">
        <v>9287</v>
      </c>
      <c r="B3498" s="1" t="s">
        <v>9288</v>
      </c>
      <c r="C3498" s="1" t="s">
        <v>9288</v>
      </c>
      <c r="D3498">
        <v>25.4663</v>
      </c>
      <c r="E3498">
        <v>25.342199999999998</v>
      </c>
      <c r="F3498">
        <v>25.600899999999999</v>
      </c>
      <c r="G3498">
        <v>25.4923</v>
      </c>
      <c r="H3498">
        <v>25.523</v>
      </c>
      <c r="I3498">
        <v>25.602900000000002</v>
      </c>
      <c r="J3498">
        <v>25.51</v>
      </c>
      <c r="K3498">
        <v>25.127300000000002</v>
      </c>
      <c r="L3498">
        <v>25.361999999999998</v>
      </c>
      <c r="M3498">
        <v>25.476199999999999</v>
      </c>
      <c r="N3498">
        <v>500990000</v>
      </c>
      <c r="O3498">
        <v>35</v>
      </c>
    </row>
    <row r="3499" spans="1:15" x14ac:dyDescent="0.2">
      <c r="A3499" t="s">
        <v>8754</v>
      </c>
      <c r="B3499" s="1" t="s">
        <v>8755</v>
      </c>
      <c r="C3499" s="1" t="s">
        <v>8755</v>
      </c>
      <c r="D3499" t="s">
        <v>14</v>
      </c>
      <c r="E3499" t="s">
        <v>14</v>
      </c>
      <c r="F3499" t="s">
        <v>14</v>
      </c>
      <c r="G3499">
        <v>26.013500000000001</v>
      </c>
      <c r="H3499" t="s">
        <v>14</v>
      </c>
      <c r="I3499" t="s">
        <v>14</v>
      </c>
      <c r="J3499" t="s">
        <v>14</v>
      </c>
      <c r="K3499" t="s">
        <v>14</v>
      </c>
      <c r="L3499" t="s">
        <v>14</v>
      </c>
      <c r="M3499" t="s">
        <v>14</v>
      </c>
      <c r="N3499">
        <v>500850000</v>
      </c>
      <c r="O3499">
        <v>8</v>
      </c>
    </row>
    <row r="3500" spans="1:15" x14ac:dyDescent="0.2">
      <c r="A3500" t="s">
        <v>5061</v>
      </c>
      <c r="B3500" s="1" t="s">
        <v>5062</v>
      </c>
      <c r="C3500" s="1" t="s">
        <v>5063</v>
      </c>
      <c r="D3500">
        <v>25.9406</v>
      </c>
      <c r="E3500" t="s">
        <v>14</v>
      </c>
      <c r="F3500" t="s">
        <v>14</v>
      </c>
      <c r="G3500">
        <v>25.828199999999999</v>
      </c>
      <c r="H3500">
        <v>26.134899999999998</v>
      </c>
      <c r="I3500" t="s">
        <v>14</v>
      </c>
      <c r="J3500">
        <v>26.2164</v>
      </c>
      <c r="K3500" t="s">
        <v>14</v>
      </c>
      <c r="L3500">
        <v>26.308800000000002</v>
      </c>
      <c r="M3500" t="s">
        <v>14</v>
      </c>
      <c r="N3500">
        <v>500390000</v>
      </c>
      <c r="O3500">
        <v>20</v>
      </c>
    </row>
    <row r="3501" spans="1:15" x14ac:dyDescent="0.2">
      <c r="A3501" t="s">
        <v>4255</v>
      </c>
      <c r="B3501" s="1" t="s">
        <v>4256</v>
      </c>
      <c r="C3501" s="1" t="s">
        <v>4256</v>
      </c>
      <c r="D3501" t="s">
        <v>14</v>
      </c>
      <c r="E3501">
        <v>26.0092</v>
      </c>
      <c r="F3501">
        <v>24.994499999999999</v>
      </c>
      <c r="G3501" t="s">
        <v>14</v>
      </c>
      <c r="H3501">
        <v>26.032800000000002</v>
      </c>
      <c r="I3501" t="s">
        <v>14</v>
      </c>
      <c r="J3501">
        <v>26.229600000000001</v>
      </c>
      <c r="K3501">
        <v>26.1126</v>
      </c>
      <c r="L3501" t="s">
        <v>14</v>
      </c>
      <c r="M3501">
        <v>25.922899999999998</v>
      </c>
      <c r="N3501">
        <v>499960000</v>
      </c>
      <c r="O3501">
        <v>35</v>
      </c>
    </row>
    <row r="3502" spans="1:15" x14ac:dyDescent="0.2">
      <c r="A3502" t="s">
        <v>7718</v>
      </c>
      <c r="B3502" s="1" t="s">
        <v>7719</v>
      </c>
      <c r="C3502" s="1" t="s">
        <v>7719</v>
      </c>
      <c r="D3502" t="s">
        <v>14</v>
      </c>
      <c r="E3502" t="s">
        <v>14</v>
      </c>
      <c r="F3502" t="s">
        <v>14</v>
      </c>
      <c r="G3502" t="s">
        <v>14</v>
      </c>
      <c r="H3502" t="s">
        <v>14</v>
      </c>
      <c r="I3502" t="s">
        <v>14</v>
      </c>
      <c r="J3502" t="s">
        <v>14</v>
      </c>
      <c r="K3502" t="s">
        <v>14</v>
      </c>
      <c r="L3502" t="s">
        <v>14</v>
      </c>
      <c r="M3502">
        <v>25.5383</v>
      </c>
      <c r="N3502">
        <v>499610000</v>
      </c>
      <c r="O3502">
        <v>3</v>
      </c>
    </row>
    <row r="3503" spans="1:15" x14ac:dyDescent="0.2">
      <c r="A3503" t="s">
        <v>6782</v>
      </c>
      <c r="B3503" s="1" t="s">
        <v>6783</v>
      </c>
      <c r="C3503" s="1" t="s">
        <v>6783</v>
      </c>
      <c r="D3503">
        <v>25.441800000000001</v>
      </c>
      <c r="E3503">
        <v>25.905999999999999</v>
      </c>
      <c r="F3503">
        <v>25.956600000000002</v>
      </c>
      <c r="G3503">
        <v>25.636700000000001</v>
      </c>
      <c r="H3503" t="s">
        <v>14</v>
      </c>
      <c r="I3503">
        <v>25.049600000000002</v>
      </c>
      <c r="J3503" t="s">
        <v>14</v>
      </c>
      <c r="K3503">
        <v>25.7058</v>
      </c>
      <c r="L3503" t="s">
        <v>14</v>
      </c>
      <c r="M3503">
        <v>25.9438</v>
      </c>
      <c r="N3503">
        <v>497100000</v>
      </c>
      <c r="O3503">
        <v>42</v>
      </c>
    </row>
    <row r="3504" spans="1:15" x14ac:dyDescent="0.2">
      <c r="A3504" t="s">
        <v>1891</v>
      </c>
      <c r="B3504" s="1" t="s">
        <v>1892</v>
      </c>
      <c r="C3504" s="1" t="s">
        <v>1892</v>
      </c>
      <c r="D3504">
        <v>25.527100000000001</v>
      </c>
      <c r="E3504">
        <v>25.610399999999998</v>
      </c>
      <c r="F3504" t="s">
        <v>14</v>
      </c>
      <c r="G3504">
        <v>25.924800000000001</v>
      </c>
      <c r="H3504">
        <v>25.350999999999999</v>
      </c>
      <c r="I3504">
        <v>25.516200000000001</v>
      </c>
      <c r="J3504">
        <v>25.336400000000001</v>
      </c>
      <c r="K3504">
        <v>25.534099999999999</v>
      </c>
      <c r="L3504">
        <v>25.738600000000002</v>
      </c>
      <c r="M3504">
        <v>25.735099999999999</v>
      </c>
      <c r="N3504">
        <v>497060000</v>
      </c>
      <c r="O3504">
        <v>39</v>
      </c>
    </row>
    <row r="3505" spans="1:15" x14ac:dyDescent="0.2">
      <c r="A3505" t="s">
        <v>3093</v>
      </c>
      <c r="B3505" s="1" t="s">
        <v>3094</v>
      </c>
      <c r="C3505" s="1" t="s">
        <v>3094</v>
      </c>
      <c r="D3505">
        <v>25.820599999999999</v>
      </c>
      <c r="E3505" t="s">
        <v>14</v>
      </c>
      <c r="F3505" t="s">
        <v>14</v>
      </c>
      <c r="G3505">
        <v>25.8185</v>
      </c>
      <c r="H3505">
        <v>25.703600000000002</v>
      </c>
      <c r="I3505">
        <v>25.629100000000001</v>
      </c>
      <c r="J3505">
        <v>26.3019</v>
      </c>
      <c r="K3505" t="s">
        <v>14</v>
      </c>
      <c r="L3505" t="s">
        <v>14</v>
      </c>
      <c r="M3505">
        <v>25.8215</v>
      </c>
      <c r="N3505">
        <v>496680000</v>
      </c>
      <c r="O3505">
        <v>32</v>
      </c>
    </row>
    <row r="3506" spans="1:15" x14ac:dyDescent="0.2">
      <c r="A3506" t="s">
        <v>7058</v>
      </c>
      <c r="B3506" s="1" t="s">
        <v>7059</v>
      </c>
      <c r="C3506" s="1" t="s">
        <v>7059</v>
      </c>
      <c r="D3506">
        <v>25.575299999999999</v>
      </c>
      <c r="E3506">
        <v>25.525200000000002</v>
      </c>
      <c r="F3506">
        <v>25.797799999999999</v>
      </c>
      <c r="G3506">
        <v>25.2438</v>
      </c>
      <c r="H3506">
        <v>25.538900000000002</v>
      </c>
      <c r="I3506">
        <v>25.8371</v>
      </c>
      <c r="J3506">
        <v>25.806699999999999</v>
      </c>
      <c r="K3506" t="s">
        <v>14</v>
      </c>
      <c r="L3506">
        <v>24.8581</v>
      </c>
      <c r="M3506">
        <v>25.667899999999999</v>
      </c>
      <c r="N3506">
        <v>496400000</v>
      </c>
      <c r="O3506">
        <v>36</v>
      </c>
    </row>
    <row r="3507" spans="1:15" x14ac:dyDescent="0.2">
      <c r="A3507" t="s">
        <v>10519</v>
      </c>
      <c r="B3507" s="1" t="s">
        <v>10520</v>
      </c>
      <c r="C3507" s="1" t="s">
        <v>10520</v>
      </c>
      <c r="D3507">
        <v>25.637899999999998</v>
      </c>
      <c r="E3507">
        <v>25.008299999999998</v>
      </c>
      <c r="F3507">
        <v>25.431699999999999</v>
      </c>
      <c r="G3507" t="s">
        <v>14</v>
      </c>
      <c r="H3507">
        <v>25.024899999999999</v>
      </c>
      <c r="I3507">
        <v>25.643699999999999</v>
      </c>
      <c r="J3507">
        <v>26.046299999999999</v>
      </c>
      <c r="K3507">
        <v>25.412299999999998</v>
      </c>
      <c r="L3507">
        <v>25.881900000000002</v>
      </c>
      <c r="M3507">
        <v>25.555399999999999</v>
      </c>
      <c r="N3507">
        <v>496140000</v>
      </c>
      <c r="O3507">
        <v>24</v>
      </c>
    </row>
    <row r="3508" spans="1:15" x14ac:dyDescent="0.2">
      <c r="A3508" t="s">
        <v>11046</v>
      </c>
      <c r="B3508" s="1" t="s">
        <v>11047</v>
      </c>
      <c r="C3508" s="1" t="s">
        <v>11048</v>
      </c>
      <c r="D3508" t="s">
        <v>14</v>
      </c>
      <c r="E3508" t="s">
        <v>14</v>
      </c>
      <c r="F3508">
        <v>25.913900000000002</v>
      </c>
      <c r="G3508" t="s">
        <v>14</v>
      </c>
      <c r="H3508" t="s">
        <v>14</v>
      </c>
      <c r="I3508" t="s">
        <v>14</v>
      </c>
      <c r="J3508" t="s">
        <v>14</v>
      </c>
      <c r="K3508" t="s">
        <v>14</v>
      </c>
      <c r="L3508" t="s">
        <v>14</v>
      </c>
      <c r="M3508" t="s">
        <v>14</v>
      </c>
      <c r="N3508">
        <v>495830000</v>
      </c>
      <c r="O3508">
        <v>5</v>
      </c>
    </row>
    <row r="3509" spans="1:15" x14ac:dyDescent="0.2">
      <c r="A3509" t="s">
        <v>1810</v>
      </c>
      <c r="B3509" s="1" t="s">
        <v>1811</v>
      </c>
      <c r="C3509" s="1" t="s">
        <v>1811</v>
      </c>
      <c r="D3509">
        <v>25.528099999999998</v>
      </c>
      <c r="E3509" t="s">
        <v>14</v>
      </c>
      <c r="F3509">
        <v>26.064</v>
      </c>
      <c r="G3509">
        <v>25.6736</v>
      </c>
      <c r="H3509">
        <v>25.788699999999999</v>
      </c>
      <c r="I3509">
        <v>25.512599999999999</v>
      </c>
      <c r="J3509">
        <v>25.668500000000002</v>
      </c>
      <c r="K3509">
        <v>25.459199999999999</v>
      </c>
      <c r="L3509" t="s">
        <v>14</v>
      </c>
      <c r="M3509">
        <v>24.9879</v>
      </c>
      <c r="N3509">
        <v>494190000</v>
      </c>
      <c r="O3509">
        <v>51</v>
      </c>
    </row>
    <row r="3510" spans="1:15" x14ac:dyDescent="0.2">
      <c r="A3510" t="s">
        <v>9624</v>
      </c>
      <c r="B3510" s="1" t="s">
        <v>3324</v>
      </c>
      <c r="C3510" s="1" t="s">
        <v>3324</v>
      </c>
      <c r="D3510" t="s">
        <v>14</v>
      </c>
      <c r="E3510" t="s">
        <v>14</v>
      </c>
      <c r="F3510" t="s">
        <v>14</v>
      </c>
      <c r="G3510" t="s">
        <v>14</v>
      </c>
      <c r="H3510" t="s">
        <v>14</v>
      </c>
      <c r="I3510" t="s">
        <v>14</v>
      </c>
      <c r="J3510" t="s">
        <v>14</v>
      </c>
      <c r="K3510" t="s">
        <v>14</v>
      </c>
      <c r="L3510" t="s">
        <v>14</v>
      </c>
      <c r="M3510">
        <v>25.5639</v>
      </c>
      <c r="N3510">
        <v>493600000</v>
      </c>
      <c r="O3510">
        <v>19</v>
      </c>
    </row>
    <row r="3511" spans="1:15" x14ac:dyDescent="0.2">
      <c r="A3511" t="s">
        <v>11319</v>
      </c>
      <c r="B3511" s="1" t="s">
        <v>11320</v>
      </c>
      <c r="C3511" s="1" t="s">
        <v>11321</v>
      </c>
      <c r="D3511" t="s">
        <v>14</v>
      </c>
      <c r="E3511">
        <v>25.5625</v>
      </c>
      <c r="F3511">
        <v>25.752199999999998</v>
      </c>
      <c r="G3511">
        <v>25.811699999999998</v>
      </c>
      <c r="H3511">
        <v>25.139099999999999</v>
      </c>
      <c r="I3511" t="s">
        <v>14</v>
      </c>
      <c r="J3511">
        <v>26.8276</v>
      </c>
      <c r="K3511">
        <v>24.916599999999999</v>
      </c>
      <c r="L3511" t="s">
        <v>14</v>
      </c>
      <c r="M3511">
        <v>25.9253</v>
      </c>
      <c r="N3511">
        <v>491130000</v>
      </c>
      <c r="O3511">
        <v>35</v>
      </c>
    </row>
    <row r="3512" spans="1:15" x14ac:dyDescent="0.2">
      <c r="A3512" t="s">
        <v>205</v>
      </c>
      <c r="B3512" s="1" t="s">
        <v>206</v>
      </c>
      <c r="C3512" s="1" t="s">
        <v>206</v>
      </c>
      <c r="D3512" t="s">
        <v>14</v>
      </c>
      <c r="E3512" t="s">
        <v>14</v>
      </c>
      <c r="F3512" t="s">
        <v>14</v>
      </c>
      <c r="G3512" t="s">
        <v>14</v>
      </c>
      <c r="H3512" t="s">
        <v>14</v>
      </c>
      <c r="I3512" t="s">
        <v>14</v>
      </c>
      <c r="J3512" t="s">
        <v>14</v>
      </c>
      <c r="K3512" t="s">
        <v>14</v>
      </c>
      <c r="L3512" t="s">
        <v>14</v>
      </c>
      <c r="M3512">
        <v>26.202400000000001</v>
      </c>
      <c r="N3512">
        <v>490910000</v>
      </c>
      <c r="O3512">
        <v>5</v>
      </c>
    </row>
    <row r="3513" spans="1:15" x14ac:dyDescent="0.2">
      <c r="A3513" t="s">
        <v>8587</v>
      </c>
      <c r="B3513" s="1" t="s">
        <v>8588</v>
      </c>
      <c r="C3513" s="1" t="s">
        <v>8588</v>
      </c>
      <c r="D3513">
        <v>25.580200000000001</v>
      </c>
      <c r="E3513" t="s">
        <v>14</v>
      </c>
      <c r="F3513">
        <v>25.6404</v>
      </c>
      <c r="G3513">
        <v>25.702100000000002</v>
      </c>
      <c r="H3513">
        <v>25.8565</v>
      </c>
      <c r="I3513">
        <v>26.212599999999998</v>
      </c>
      <c r="J3513">
        <v>25.4161</v>
      </c>
      <c r="K3513">
        <v>25.359500000000001</v>
      </c>
      <c r="L3513" t="s">
        <v>14</v>
      </c>
      <c r="M3513" t="s">
        <v>14</v>
      </c>
      <c r="N3513">
        <v>490780000</v>
      </c>
      <c r="O3513">
        <v>23</v>
      </c>
    </row>
    <row r="3514" spans="1:15" x14ac:dyDescent="0.2">
      <c r="A3514" t="s">
        <v>1463</v>
      </c>
      <c r="B3514" s="1" t="s">
        <v>36</v>
      </c>
      <c r="C3514" s="1" t="s">
        <v>1006</v>
      </c>
      <c r="D3514">
        <v>25.270600000000002</v>
      </c>
      <c r="E3514">
        <v>25.595700000000001</v>
      </c>
      <c r="F3514" t="s">
        <v>14</v>
      </c>
      <c r="G3514">
        <v>24.661200000000001</v>
      </c>
      <c r="H3514">
        <v>25.2941</v>
      </c>
      <c r="I3514">
        <v>25.373899999999999</v>
      </c>
      <c r="J3514">
        <v>25.259599999999999</v>
      </c>
      <c r="K3514">
        <v>26.447500000000002</v>
      </c>
      <c r="L3514">
        <v>25.022300000000001</v>
      </c>
      <c r="M3514">
        <v>25.035900000000002</v>
      </c>
      <c r="N3514">
        <v>489900000</v>
      </c>
      <c r="O3514">
        <v>25</v>
      </c>
    </row>
    <row r="3515" spans="1:15" x14ac:dyDescent="0.2">
      <c r="A3515" t="s">
        <v>740</v>
      </c>
      <c r="B3515" s="1" t="s">
        <v>741</v>
      </c>
      <c r="C3515" s="1" t="s">
        <v>741</v>
      </c>
      <c r="D3515">
        <v>25.805399999999999</v>
      </c>
      <c r="E3515">
        <v>25.1477</v>
      </c>
      <c r="F3515">
        <v>25.998699999999999</v>
      </c>
      <c r="G3515">
        <v>25.805</v>
      </c>
      <c r="H3515">
        <v>25.324100000000001</v>
      </c>
      <c r="I3515">
        <v>25.868300000000001</v>
      </c>
      <c r="J3515">
        <v>25.816700000000001</v>
      </c>
      <c r="K3515" t="s">
        <v>14</v>
      </c>
      <c r="L3515" t="s">
        <v>14</v>
      </c>
      <c r="M3515">
        <v>25.442399999999999</v>
      </c>
      <c r="N3515">
        <v>489890000</v>
      </c>
      <c r="O3515">
        <v>34</v>
      </c>
    </row>
    <row r="3516" spans="1:15" x14ac:dyDescent="0.2">
      <c r="A3516" t="s">
        <v>6381</v>
      </c>
      <c r="B3516" s="1" t="s">
        <v>6382</v>
      </c>
      <c r="C3516" s="1" t="s">
        <v>6382</v>
      </c>
      <c r="D3516" t="s">
        <v>14</v>
      </c>
      <c r="E3516" t="s">
        <v>14</v>
      </c>
      <c r="F3516" t="s">
        <v>14</v>
      </c>
      <c r="G3516" t="s">
        <v>14</v>
      </c>
      <c r="H3516" t="s">
        <v>14</v>
      </c>
      <c r="I3516" t="s">
        <v>14</v>
      </c>
      <c r="J3516" t="s">
        <v>14</v>
      </c>
      <c r="K3516" t="s">
        <v>14</v>
      </c>
      <c r="L3516" t="s">
        <v>14</v>
      </c>
      <c r="M3516">
        <v>25.590199999999999</v>
      </c>
      <c r="N3516">
        <v>489760000</v>
      </c>
      <c r="O3516">
        <v>8</v>
      </c>
    </row>
    <row r="3517" spans="1:15" x14ac:dyDescent="0.2">
      <c r="A3517" t="s">
        <v>10955</v>
      </c>
      <c r="B3517" s="1" t="s">
        <v>10956</v>
      </c>
      <c r="C3517" s="1" t="s">
        <v>10956</v>
      </c>
      <c r="D3517" t="s">
        <v>14</v>
      </c>
      <c r="E3517" t="s">
        <v>14</v>
      </c>
      <c r="F3517" t="s">
        <v>14</v>
      </c>
      <c r="G3517" t="s">
        <v>14</v>
      </c>
      <c r="H3517">
        <v>25.466999999999999</v>
      </c>
      <c r="I3517">
        <v>25.490600000000001</v>
      </c>
      <c r="J3517" t="s">
        <v>14</v>
      </c>
      <c r="K3517">
        <v>26.446000000000002</v>
      </c>
      <c r="L3517">
        <v>25.888300000000001</v>
      </c>
      <c r="M3517" t="s">
        <v>14</v>
      </c>
      <c r="N3517">
        <v>489700000</v>
      </c>
      <c r="O3517">
        <v>49</v>
      </c>
    </row>
    <row r="3518" spans="1:15" x14ac:dyDescent="0.2">
      <c r="A3518" t="s">
        <v>1535</v>
      </c>
      <c r="B3518" s="1" t="s">
        <v>1536</v>
      </c>
      <c r="C3518" s="1" t="s">
        <v>1536</v>
      </c>
      <c r="D3518">
        <v>25.8581</v>
      </c>
      <c r="E3518" t="s">
        <v>14</v>
      </c>
      <c r="F3518" t="s">
        <v>14</v>
      </c>
      <c r="G3518">
        <v>26.148399999999999</v>
      </c>
      <c r="H3518">
        <v>26.054099999999998</v>
      </c>
      <c r="I3518">
        <v>26.037700000000001</v>
      </c>
      <c r="J3518">
        <v>26.2227</v>
      </c>
      <c r="K3518" t="s">
        <v>14</v>
      </c>
      <c r="L3518" t="s">
        <v>14</v>
      </c>
      <c r="M3518">
        <v>25.8827</v>
      </c>
      <c r="N3518">
        <v>489200000</v>
      </c>
      <c r="O3518">
        <v>30</v>
      </c>
    </row>
    <row r="3519" spans="1:15" x14ac:dyDescent="0.2">
      <c r="A3519" t="s">
        <v>7043</v>
      </c>
      <c r="B3519" s="1" t="s">
        <v>7044</v>
      </c>
      <c r="C3519" s="1" t="s">
        <v>7044</v>
      </c>
      <c r="D3519">
        <v>26.1477</v>
      </c>
      <c r="E3519">
        <v>25.255700000000001</v>
      </c>
      <c r="F3519">
        <v>25.501100000000001</v>
      </c>
      <c r="G3519">
        <v>25.047699999999999</v>
      </c>
      <c r="H3519">
        <v>25.135000000000002</v>
      </c>
      <c r="I3519">
        <v>26.298100000000002</v>
      </c>
      <c r="J3519" t="s">
        <v>14</v>
      </c>
      <c r="K3519">
        <v>25.369599999999998</v>
      </c>
      <c r="L3519" t="s">
        <v>14</v>
      </c>
      <c r="M3519">
        <v>25.522300000000001</v>
      </c>
      <c r="N3519">
        <v>488340000</v>
      </c>
      <c r="O3519">
        <v>43</v>
      </c>
    </row>
    <row r="3520" spans="1:15" x14ac:dyDescent="0.2">
      <c r="A3520" t="s">
        <v>1889</v>
      </c>
      <c r="B3520" s="1" t="s">
        <v>1890</v>
      </c>
      <c r="C3520" s="1" t="s">
        <v>1890</v>
      </c>
      <c r="D3520" t="s">
        <v>14</v>
      </c>
      <c r="E3520" t="s">
        <v>14</v>
      </c>
      <c r="F3520" t="s">
        <v>14</v>
      </c>
      <c r="G3520">
        <v>25.672899999999998</v>
      </c>
      <c r="H3520" t="s">
        <v>14</v>
      </c>
      <c r="I3520" t="s">
        <v>14</v>
      </c>
      <c r="J3520">
        <v>26.8019</v>
      </c>
      <c r="K3520" t="s">
        <v>14</v>
      </c>
      <c r="L3520" t="s">
        <v>14</v>
      </c>
      <c r="M3520">
        <v>25.896000000000001</v>
      </c>
      <c r="N3520">
        <v>486220000</v>
      </c>
      <c r="O3520">
        <v>16</v>
      </c>
    </row>
    <row r="3521" spans="1:15" x14ac:dyDescent="0.2">
      <c r="A3521" t="s">
        <v>1255</v>
      </c>
      <c r="B3521" s="1" t="s">
        <v>1256</v>
      </c>
      <c r="C3521" s="1" t="s">
        <v>1256</v>
      </c>
      <c r="D3521" t="s">
        <v>14</v>
      </c>
      <c r="E3521">
        <v>25.732900000000001</v>
      </c>
      <c r="F3521">
        <v>25.901900000000001</v>
      </c>
      <c r="G3521">
        <v>26.0703</v>
      </c>
      <c r="H3521" t="s">
        <v>14</v>
      </c>
      <c r="I3521" t="s">
        <v>14</v>
      </c>
      <c r="J3521" t="s">
        <v>14</v>
      </c>
      <c r="K3521">
        <v>25.860900000000001</v>
      </c>
      <c r="L3521">
        <v>25.98</v>
      </c>
      <c r="M3521">
        <v>26.0242</v>
      </c>
      <c r="N3521">
        <v>486180000</v>
      </c>
      <c r="O3521">
        <v>53</v>
      </c>
    </row>
    <row r="3522" spans="1:15" x14ac:dyDescent="0.2">
      <c r="A3522" t="s">
        <v>9291</v>
      </c>
      <c r="B3522" s="1" t="s">
        <v>9292</v>
      </c>
      <c r="C3522" s="1" t="s">
        <v>9292</v>
      </c>
      <c r="D3522">
        <v>25.617599999999999</v>
      </c>
      <c r="E3522">
        <v>25.506599999999999</v>
      </c>
      <c r="F3522">
        <v>25.500299999999999</v>
      </c>
      <c r="G3522">
        <v>25.4346</v>
      </c>
      <c r="H3522">
        <v>25.389900000000001</v>
      </c>
      <c r="I3522" t="s">
        <v>14</v>
      </c>
      <c r="J3522">
        <v>25.384399999999999</v>
      </c>
      <c r="K3522">
        <v>25.4208</v>
      </c>
      <c r="L3522">
        <v>25.212800000000001</v>
      </c>
      <c r="M3522">
        <v>25.591799999999999</v>
      </c>
      <c r="N3522">
        <v>486060000</v>
      </c>
      <c r="O3522">
        <v>17</v>
      </c>
    </row>
    <row r="3523" spans="1:15" x14ac:dyDescent="0.2">
      <c r="A3523" t="s">
        <v>4867</v>
      </c>
      <c r="B3523" s="1" t="s">
        <v>4868</v>
      </c>
      <c r="C3523" s="1" t="s">
        <v>4868</v>
      </c>
      <c r="D3523">
        <v>25.836500000000001</v>
      </c>
      <c r="E3523">
        <v>26.1204</v>
      </c>
      <c r="F3523">
        <v>25.1251</v>
      </c>
      <c r="G3523">
        <v>25.719799999999999</v>
      </c>
      <c r="H3523">
        <v>25.461200000000002</v>
      </c>
      <c r="I3523">
        <v>25.302399999999999</v>
      </c>
      <c r="J3523" t="s">
        <v>14</v>
      </c>
      <c r="K3523">
        <v>25.572700000000001</v>
      </c>
      <c r="L3523">
        <v>25.422000000000001</v>
      </c>
      <c r="M3523" t="s">
        <v>14</v>
      </c>
      <c r="N3523">
        <v>486050000</v>
      </c>
      <c r="O3523">
        <v>32</v>
      </c>
    </row>
    <row r="3524" spans="1:15" x14ac:dyDescent="0.2">
      <c r="A3524" t="s">
        <v>6340</v>
      </c>
      <c r="B3524" s="1" t="s">
        <v>6341</v>
      </c>
      <c r="C3524" s="1" t="s">
        <v>6341</v>
      </c>
      <c r="D3524">
        <v>25.364100000000001</v>
      </c>
      <c r="E3524">
        <v>25.680900000000001</v>
      </c>
      <c r="F3524">
        <v>25.221699999999998</v>
      </c>
      <c r="G3524">
        <v>25.382100000000001</v>
      </c>
      <c r="H3524">
        <v>25.3352</v>
      </c>
      <c r="I3524">
        <v>25.533999999999999</v>
      </c>
      <c r="J3524">
        <v>25.537400000000002</v>
      </c>
      <c r="K3524">
        <v>25.567799999999998</v>
      </c>
      <c r="L3524" t="s">
        <v>14</v>
      </c>
      <c r="M3524">
        <v>25.574400000000001</v>
      </c>
      <c r="N3524">
        <v>485110000</v>
      </c>
      <c r="O3524">
        <v>43</v>
      </c>
    </row>
    <row r="3525" spans="1:15" x14ac:dyDescent="0.2">
      <c r="A3525" t="s">
        <v>7056</v>
      </c>
      <c r="B3525" s="1" t="s">
        <v>7057</v>
      </c>
      <c r="C3525" s="1" t="s">
        <v>7057</v>
      </c>
      <c r="D3525" t="s">
        <v>14</v>
      </c>
      <c r="E3525">
        <v>25.424099999999999</v>
      </c>
      <c r="F3525">
        <v>26.124500000000001</v>
      </c>
      <c r="G3525" t="s">
        <v>14</v>
      </c>
      <c r="H3525" t="s">
        <v>14</v>
      </c>
      <c r="I3525" t="s">
        <v>14</v>
      </c>
      <c r="J3525" t="s">
        <v>14</v>
      </c>
      <c r="K3525" t="s">
        <v>14</v>
      </c>
      <c r="L3525">
        <v>25.450900000000001</v>
      </c>
      <c r="M3525" t="s">
        <v>14</v>
      </c>
      <c r="N3525">
        <v>484830000</v>
      </c>
      <c r="O3525">
        <v>28</v>
      </c>
    </row>
    <row r="3526" spans="1:15" x14ac:dyDescent="0.2">
      <c r="A3526" t="s">
        <v>2011</v>
      </c>
      <c r="B3526" s="1" t="s">
        <v>2012</v>
      </c>
      <c r="C3526" s="1" t="s">
        <v>2012</v>
      </c>
      <c r="D3526" t="s">
        <v>14</v>
      </c>
      <c r="E3526" t="s">
        <v>14</v>
      </c>
      <c r="F3526" t="s">
        <v>14</v>
      </c>
      <c r="G3526">
        <v>25.469000000000001</v>
      </c>
      <c r="H3526" t="s">
        <v>14</v>
      </c>
      <c r="I3526">
        <v>25.8691</v>
      </c>
      <c r="J3526">
        <v>25.590299999999999</v>
      </c>
      <c r="K3526" t="s">
        <v>14</v>
      </c>
      <c r="L3526">
        <v>25.642099999999999</v>
      </c>
      <c r="M3526" t="s">
        <v>14</v>
      </c>
      <c r="N3526">
        <v>483120000</v>
      </c>
      <c r="O3526">
        <v>17</v>
      </c>
    </row>
    <row r="3527" spans="1:15" x14ac:dyDescent="0.2">
      <c r="A3527" t="s">
        <v>5370</v>
      </c>
      <c r="B3527" s="1" t="s">
        <v>5371</v>
      </c>
      <c r="C3527" s="1" t="s">
        <v>5371</v>
      </c>
      <c r="D3527">
        <v>25.816199999999998</v>
      </c>
      <c r="E3527">
        <v>25.891999999999999</v>
      </c>
      <c r="F3527" t="s">
        <v>14</v>
      </c>
      <c r="G3527">
        <v>25.781300000000002</v>
      </c>
      <c r="H3527">
        <v>25.724</v>
      </c>
      <c r="I3527">
        <v>26.094200000000001</v>
      </c>
      <c r="J3527" t="s">
        <v>14</v>
      </c>
      <c r="K3527">
        <v>25.885999999999999</v>
      </c>
      <c r="L3527" t="s">
        <v>14</v>
      </c>
      <c r="M3527" t="s">
        <v>14</v>
      </c>
      <c r="N3527">
        <v>482810000</v>
      </c>
      <c r="O3527">
        <v>44</v>
      </c>
    </row>
    <row r="3528" spans="1:15" x14ac:dyDescent="0.2">
      <c r="A3528" t="s">
        <v>7013</v>
      </c>
      <c r="B3528" s="1" t="s">
        <v>7014</v>
      </c>
      <c r="C3528" s="1" t="s">
        <v>7014</v>
      </c>
      <c r="D3528" t="s">
        <v>14</v>
      </c>
      <c r="E3528" t="s">
        <v>14</v>
      </c>
      <c r="F3528">
        <v>25.719100000000001</v>
      </c>
      <c r="G3528" t="s">
        <v>14</v>
      </c>
      <c r="H3528">
        <v>25.711099999999998</v>
      </c>
      <c r="I3528">
        <v>26.048200000000001</v>
      </c>
      <c r="J3528">
        <v>26.060600000000001</v>
      </c>
      <c r="K3528" t="s">
        <v>14</v>
      </c>
      <c r="L3528" t="s">
        <v>14</v>
      </c>
      <c r="M3528">
        <v>25.975000000000001</v>
      </c>
      <c r="N3528">
        <v>482500000</v>
      </c>
      <c r="O3528">
        <v>39</v>
      </c>
    </row>
    <row r="3529" spans="1:15" x14ac:dyDescent="0.2">
      <c r="A3529" t="s">
        <v>6176</v>
      </c>
      <c r="B3529" s="1" t="s">
        <v>6177</v>
      </c>
      <c r="C3529" s="1" t="s">
        <v>6177</v>
      </c>
      <c r="D3529">
        <v>25.701699999999999</v>
      </c>
      <c r="E3529" t="s">
        <v>14</v>
      </c>
      <c r="F3529">
        <v>25.448</v>
      </c>
      <c r="G3529">
        <v>25.530100000000001</v>
      </c>
      <c r="H3529">
        <v>25.7942</v>
      </c>
      <c r="I3529">
        <v>25.809699999999999</v>
      </c>
      <c r="J3529">
        <v>25.683</v>
      </c>
      <c r="K3529" t="s">
        <v>14</v>
      </c>
      <c r="L3529">
        <v>25.672699999999999</v>
      </c>
      <c r="M3529">
        <v>25.662500000000001</v>
      </c>
      <c r="N3529">
        <v>482090000</v>
      </c>
      <c r="O3529">
        <v>38</v>
      </c>
    </row>
    <row r="3530" spans="1:15" x14ac:dyDescent="0.2">
      <c r="A3530" t="s">
        <v>4146</v>
      </c>
      <c r="B3530" s="1" t="s">
        <v>4147</v>
      </c>
      <c r="C3530" s="1" t="s">
        <v>4147</v>
      </c>
      <c r="D3530" t="s">
        <v>14</v>
      </c>
      <c r="E3530" t="s">
        <v>14</v>
      </c>
      <c r="F3530" t="s">
        <v>14</v>
      </c>
      <c r="G3530" t="s">
        <v>14</v>
      </c>
      <c r="H3530" t="s">
        <v>14</v>
      </c>
      <c r="I3530" t="s">
        <v>14</v>
      </c>
      <c r="J3530">
        <v>26.430900000000001</v>
      </c>
      <c r="K3530" t="s">
        <v>14</v>
      </c>
      <c r="L3530">
        <v>28.090299999999999</v>
      </c>
      <c r="M3530">
        <v>26.292200000000001</v>
      </c>
      <c r="N3530">
        <v>481700000</v>
      </c>
      <c r="O3530">
        <v>8</v>
      </c>
    </row>
    <row r="3531" spans="1:15" x14ac:dyDescent="0.2">
      <c r="A3531" t="s">
        <v>9340</v>
      </c>
      <c r="B3531" s="1" t="s">
        <v>9341</v>
      </c>
      <c r="C3531" s="1" t="s">
        <v>9341</v>
      </c>
      <c r="D3531" t="s">
        <v>14</v>
      </c>
      <c r="E3531" t="s">
        <v>14</v>
      </c>
      <c r="F3531">
        <v>26.038900000000002</v>
      </c>
      <c r="G3531">
        <v>25.9709</v>
      </c>
      <c r="H3531">
        <v>26.082799999999999</v>
      </c>
      <c r="I3531" t="s">
        <v>14</v>
      </c>
      <c r="J3531" t="s">
        <v>14</v>
      </c>
      <c r="K3531" t="s">
        <v>14</v>
      </c>
      <c r="L3531" t="s">
        <v>14</v>
      </c>
      <c r="M3531">
        <v>26.375699999999998</v>
      </c>
      <c r="N3531">
        <v>481320000</v>
      </c>
      <c r="O3531">
        <v>35</v>
      </c>
    </row>
    <row r="3532" spans="1:15" x14ac:dyDescent="0.2">
      <c r="A3532" t="s">
        <v>8567</v>
      </c>
      <c r="B3532" s="1" t="s">
        <v>36</v>
      </c>
      <c r="C3532" s="1" t="s">
        <v>8568</v>
      </c>
      <c r="D3532" t="s">
        <v>14</v>
      </c>
      <c r="E3532" t="s">
        <v>14</v>
      </c>
      <c r="F3532" t="s">
        <v>14</v>
      </c>
      <c r="G3532" t="s">
        <v>14</v>
      </c>
      <c r="H3532" t="s">
        <v>14</v>
      </c>
      <c r="I3532" t="s">
        <v>14</v>
      </c>
      <c r="J3532" t="s">
        <v>14</v>
      </c>
      <c r="K3532" t="s">
        <v>14</v>
      </c>
      <c r="L3532" t="s">
        <v>14</v>
      </c>
      <c r="M3532">
        <v>25.5077</v>
      </c>
      <c r="N3532">
        <v>479310000</v>
      </c>
      <c r="O3532">
        <v>16</v>
      </c>
    </row>
    <row r="3533" spans="1:15" x14ac:dyDescent="0.2">
      <c r="A3533" t="s">
        <v>1537</v>
      </c>
      <c r="B3533" s="1" t="s">
        <v>1538</v>
      </c>
      <c r="C3533" s="1" t="s">
        <v>1538</v>
      </c>
      <c r="D3533">
        <v>25.709499999999998</v>
      </c>
      <c r="E3533">
        <v>25.409099999999999</v>
      </c>
      <c r="F3533">
        <v>25.9069</v>
      </c>
      <c r="G3533">
        <v>25.494399999999999</v>
      </c>
      <c r="H3533" t="s">
        <v>14</v>
      </c>
      <c r="I3533" t="s">
        <v>14</v>
      </c>
      <c r="J3533">
        <v>25.504200000000001</v>
      </c>
      <c r="K3533">
        <v>25.870799999999999</v>
      </c>
      <c r="L3533">
        <v>25.542100000000001</v>
      </c>
      <c r="M3533" t="s">
        <v>14</v>
      </c>
      <c r="N3533">
        <v>479180000</v>
      </c>
      <c r="O3533">
        <v>32</v>
      </c>
    </row>
    <row r="3534" spans="1:15" x14ac:dyDescent="0.2">
      <c r="A3534" t="s">
        <v>4235</v>
      </c>
      <c r="B3534" s="1" t="s">
        <v>4236</v>
      </c>
      <c r="C3534" s="1" t="s">
        <v>4236</v>
      </c>
      <c r="D3534">
        <v>25.566800000000001</v>
      </c>
      <c r="E3534">
        <v>25.647500000000001</v>
      </c>
      <c r="F3534">
        <v>25.618200000000002</v>
      </c>
      <c r="G3534">
        <v>25.236499999999999</v>
      </c>
      <c r="H3534">
        <v>25.463899999999999</v>
      </c>
      <c r="I3534">
        <v>25.209599999999998</v>
      </c>
      <c r="J3534" t="s">
        <v>14</v>
      </c>
      <c r="K3534">
        <v>25.5947</v>
      </c>
      <c r="L3534">
        <v>24.996099999999998</v>
      </c>
      <c r="M3534">
        <v>25.286300000000001</v>
      </c>
      <c r="N3534">
        <v>478960000</v>
      </c>
      <c r="O3534">
        <v>53</v>
      </c>
    </row>
    <row r="3535" spans="1:15" x14ac:dyDescent="0.2">
      <c r="A3535" t="s">
        <v>3448</v>
      </c>
      <c r="B3535" s="1" t="s">
        <v>3449</v>
      </c>
      <c r="C3535" s="1" t="s">
        <v>3449</v>
      </c>
      <c r="D3535" t="s">
        <v>14</v>
      </c>
      <c r="E3535" t="s">
        <v>14</v>
      </c>
      <c r="F3535" t="s">
        <v>14</v>
      </c>
      <c r="G3535" t="s">
        <v>14</v>
      </c>
      <c r="H3535" t="s">
        <v>14</v>
      </c>
      <c r="I3535" t="s">
        <v>14</v>
      </c>
      <c r="J3535">
        <v>25.041</v>
      </c>
      <c r="K3535" t="s">
        <v>14</v>
      </c>
      <c r="L3535">
        <v>25.809699999999999</v>
      </c>
      <c r="M3535" t="s">
        <v>14</v>
      </c>
      <c r="N3535">
        <v>478510000</v>
      </c>
      <c r="O3535">
        <v>32</v>
      </c>
    </row>
    <row r="3536" spans="1:15" x14ac:dyDescent="0.2">
      <c r="A3536" t="s">
        <v>7183</v>
      </c>
      <c r="B3536" s="1" t="s">
        <v>7184</v>
      </c>
      <c r="C3536" s="1" t="s">
        <v>7184</v>
      </c>
      <c r="D3536">
        <v>25.6815</v>
      </c>
      <c r="E3536">
        <v>25.3309</v>
      </c>
      <c r="F3536">
        <v>25.844899999999999</v>
      </c>
      <c r="G3536" t="s">
        <v>14</v>
      </c>
      <c r="H3536">
        <v>26.105699999999999</v>
      </c>
      <c r="I3536" t="s">
        <v>14</v>
      </c>
      <c r="J3536">
        <v>26.2346</v>
      </c>
      <c r="K3536">
        <v>25.901800000000001</v>
      </c>
      <c r="L3536">
        <v>25.3674</v>
      </c>
      <c r="M3536" t="s">
        <v>14</v>
      </c>
      <c r="N3536">
        <v>478400000</v>
      </c>
      <c r="O3536">
        <v>27</v>
      </c>
    </row>
    <row r="3537" spans="1:15" x14ac:dyDescent="0.2">
      <c r="A3537" t="s">
        <v>2616</v>
      </c>
      <c r="B3537" s="1" t="s">
        <v>2617</v>
      </c>
      <c r="C3537" s="1" t="s">
        <v>2617</v>
      </c>
      <c r="D3537" t="s">
        <v>14</v>
      </c>
      <c r="E3537" t="s">
        <v>14</v>
      </c>
      <c r="F3537" t="s">
        <v>14</v>
      </c>
      <c r="G3537">
        <v>26.025400000000001</v>
      </c>
      <c r="H3537" t="s">
        <v>14</v>
      </c>
      <c r="I3537">
        <v>26.094999999999999</v>
      </c>
      <c r="J3537" t="s">
        <v>14</v>
      </c>
      <c r="K3537">
        <v>25.808</v>
      </c>
      <c r="L3537">
        <v>25.957899999999999</v>
      </c>
      <c r="M3537" t="s">
        <v>14</v>
      </c>
      <c r="N3537">
        <v>478260000</v>
      </c>
      <c r="O3537">
        <v>22</v>
      </c>
    </row>
    <row r="3538" spans="1:15" x14ac:dyDescent="0.2">
      <c r="A3538" t="s">
        <v>660</v>
      </c>
      <c r="B3538" s="1" t="s">
        <v>661</v>
      </c>
      <c r="C3538" s="1" t="s">
        <v>661</v>
      </c>
      <c r="D3538" t="s">
        <v>14</v>
      </c>
      <c r="E3538">
        <v>25.537299999999998</v>
      </c>
      <c r="F3538" t="s">
        <v>14</v>
      </c>
      <c r="G3538">
        <v>25.539000000000001</v>
      </c>
      <c r="H3538">
        <v>25.982600000000001</v>
      </c>
      <c r="I3538">
        <v>24.875599999999999</v>
      </c>
      <c r="J3538">
        <v>25.869</v>
      </c>
      <c r="K3538">
        <v>25.369499999999999</v>
      </c>
      <c r="L3538">
        <v>25.969000000000001</v>
      </c>
      <c r="M3538">
        <v>25.858000000000001</v>
      </c>
      <c r="N3538">
        <v>478010000</v>
      </c>
      <c r="O3538">
        <v>26</v>
      </c>
    </row>
    <row r="3539" spans="1:15" x14ac:dyDescent="0.2">
      <c r="A3539" t="s">
        <v>5095</v>
      </c>
      <c r="B3539" s="1" t="s">
        <v>5096</v>
      </c>
      <c r="C3539" s="1" t="s">
        <v>5096</v>
      </c>
      <c r="D3539">
        <v>25.7685</v>
      </c>
      <c r="E3539" t="s">
        <v>14</v>
      </c>
      <c r="F3539" t="s">
        <v>14</v>
      </c>
      <c r="G3539">
        <v>25.5442</v>
      </c>
      <c r="H3539" t="s">
        <v>14</v>
      </c>
      <c r="I3539">
        <v>25.349699999999999</v>
      </c>
      <c r="J3539">
        <v>25.6829</v>
      </c>
      <c r="K3539" t="s">
        <v>14</v>
      </c>
      <c r="L3539">
        <v>25.6815</v>
      </c>
      <c r="M3539">
        <v>25.4253</v>
      </c>
      <c r="N3539">
        <v>477470000</v>
      </c>
      <c r="O3539">
        <v>36</v>
      </c>
    </row>
    <row r="3540" spans="1:15" x14ac:dyDescent="0.2">
      <c r="A3540" t="s">
        <v>425</v>
      </c>
      <c r="B3540" s="1" t="s">
        <v>426</v>
      </c>
      <c r="C3540" s="1" t="s">
        <v>426</v>
      </c>
      <c r="D3540" t="s">
        <v>14</v>
      </c>
      <c r="E3540" t="s">
        <v>14</v>
      </c>
      <c r="F3540" t="s">
        <v>14</v>
      </c>
      <c r="G3540" t="s">
        <v>14</v>
      </c>
      <c r="H3540" t="s">
        <v>14</v>
      </c>
      <c r="I3540" t="s">
        <v>14</v>
      </c>
      <c r="J3540" t="s">
        <v>14</v>
      </c>
      <c r="K3540" t="s">
        <v>14</v>
      </c>
      <c r="L3540" t="s">
        <v>14</v>
      </c>
      <c r="M3540">
        <v>25.153600000000001</v>
      </c>
      <c r="N3540">
        <v>477160000</v>
      </c>
      <c r="O3540">
        <v>12</v>
      </c>
    </row>
    <row r="3541" spans="1:15" x14ac:dyDescent="0.2">
      <c r="A3541" t="s">
        <v>9150</v>
      </c>
      <c r="B3541" s="1" t="s">
        <v>9151</v>
      </c>
      <c r="C3541" s="1" t="s">
        <v>9151</v>
      </c>
      <c r="D3541">
        <v>25.455200000000001</v>
      </c>
      <c r="E3541" t="s">
        <v>14</v>
      </c>
      <c r="F3541">
        <v>25.1509</v>
      </c>
      <c r="G3541" t="s">
        <v>14</v>
      </c>
      <c r="H3541" t="s">
        <v>14</v>
      </c>
      <c r="I3541" t="s">
        <v>14</v>
      </c>
      <c r="J3541" t="s">
        <v>14</v>
      </c>
      <c r="K3541" t="s">
        <v>14</v>
      </c>
      <c r="L3541" t="s">
        <v>14</v>
      </c>
      <c r="M3541" t="s">
        <v>14</v>
      </c>
      <c r="N3541">
        <v>476810000</v>
      </c>
      <c r="O3541">
        <v>20</v>
      </c>
    </row>
    <row r="3542" spans="1:15" x14ac:dyDescent="0.2">
      <c r="A3542" t="s">
        <v>1799</v>
      </c>
      <c r="B3542" s="1" t="s">
        <v>1800</v>
      </c>
      <c r="C3542" s="1" t="s">
        <v>1800</v>
      </c>
      <c r="D3542" t="s">
        <v>14</v>
      </c>
      <c r="E3542">
        <v>25.531700000000001</v>
      </c>
      <c r="F3542" t="s">
        <v>14</v>
      </c>
      <c r="G3542" t="s">
        <v>14</v>
      </c>
      <c r="H3542">
        <v>23.820699999999999</v>
      </c>
      <c r="I3542" t="s">
        <v>14</v>
      </c>
      <c r="J3542" t="s">
        <v>14</v>
      </c>
      <c r="K3542" t="s">
        <v>14</v>
      </c>
      <c r="L3542" t="s">
        <v>14</v>
      </c>
      <c r="M3542" t="s">
        <v>14</v>
      </c>
      <c r="N3542">
        <v>475850000</v>
      </c>
      <c r="O3542">
        <v>9</v>
      </c>
    </row>
    <row r="3543" spans="1:15" x14ac:dyDescent="0.2">
      <c r="A3543" t="s">
        <v>4701</v>
      </c>
      <c r="B3543" s="1" t="s">
        <v>4702</v>
      </c>
      <c r="C3543" s="1" t="s">
        <v>4702</v>
      </c>
      <c r="D3543" t="s">
        <v>14</v>
      </c>
      <c r="E3543">
        <v>25.823499999999999</v>
      </c>
      <c r="F3543">
        <v>25.420999999999999</v>
      </c>
      <c r="G3543" t="s">
        <v>14</v>
      </c>
      <c r="H3543">
        <v>25.844200000000001</v>
      </c>
      <c r="I3543">
        <v>25.604099999999999</v>
      </c>
      <c r="J3543" t="s">
        <v>14</v>
      </c>
      <c r="K3543">
        <v>25.795400000000001</v>
      </c>
      <c r="L3543">
        <v>25.524799999999999</v>
      </c>
      <c r="M3543">
        <v>25.752400000000002</v>
      </c>
      <c r="N3543">
        <v>475800000</v>
      </c>
      <c r="O3543">
        <v>42</v>
      </c>
    </row>
    <row r="3544" spans="1:15" x14ac:dyDescent="0.2">
      <c r="A3544" t="s">
        <v>6593</v>
      </c>
      <c r="B3544" s="1" t="s">
        <v>6594</v>
      </c>
      <c r="C3544" s="1" t="s">
        <v>6594</v>
      </c>
      <c r="D3544" t="s">
        <v>14</v>
      </c>
      <c r="E3544" t="s">
        <v>14</v>
      </c>
      <c r="F3544" t="s">
        <v>14</v>
      </c>
      <c r="G3544" t="s">
        <v>14</v>
      </c>
      <c r="H3544" t="s">
        <v>14</v>
      </c>
      <c r="I3544" t="s">
        <v>14</v>
      </c>
      <c r="J3544" t="s">
        <v>14</v>
      </c>
      <c r="K3544" t="s">
        <v>14</v>
      </c>
      <c r="L3544" t="s">
        <v>14</v>
      </c>
      <c r="M3544">
        <v>25.224599999999999</v>
      </c>
      <c r="N3544">
        <v>475790000</v>
      </c>
      <c r="O3544">
        <v>15</v>
      </c>
    </row>
    <row r="3545" spans="1:15" x14ac:dyDescent="0.2">
      <c r="A3545" t="s">
        <v>2087</v>
      </c>
      <c r="B3545" s="1" t="s">
        <v>2088</v>
      </c>
      <c r="C3545" s="1" t="s">
        <v>2088</v>
      </c>
      <c r="D3545">
        <v>25.3812</v>
      </c>
      <c r="E3545">
        <v>25.002199999999998</v>
      </c>
      <c r="F3545">
        <v>25.519400000000001</v>
      </c>
      <c r="G3545">
        <v>25.579499999999999</v>
      </c>
      <c r="H3545">
        <v>25.700600000000001</v>
      </c>
      <c r="I3545">
        <v>25.353100000000001</v>
      </c>
      <c r="J3545" t="s">
        <v>14</v>
      </c>
      <c r="K3545" t="s">
        <v>14</v>
      </c>
      <c r="L3545">
        <v>25.601800000000001</v>
      </c>
      <c r="M3545">
        <v>25.709199999999999</v>
      </c>
      <c r="N3545">
        <v>475770000</v>
      </c>
      <c r="O3545">
        <v>37</v>
      </c>
    </row>
    <row r="3546" spans="1:15" x14ac:dyDescent="0.2">
      <c r="A3546" t="s">
        <v>4029</v>
      </c>
      <c r="B3546" s="1" t="s">
        <v>4030</v>
      </c>
      <c r="C3546" s="1" t="s">
        <v>4030</v>
      </c>
      <c r="D3546">
        <v>25.8901</v>
      </c>
      <c r="E3546">
        <v>25.357800000000001</v>
      </c>
      <c r="F3546">
        <v>25.7056</v>
      </c>
      <c r="G3546" t="s">
        <v>14</v>
      </c>
      <c r="H3546" t="s">
        <v>14</v>
      </c>
      <c r="I3546" t="s">
        <v>14</v>
      </c>
      <c r="J3546">
        <v>25.6403</v>
      </c>
      <c r="K3546">
        <v>25.6572</v>
      </c>
      <c r="L3546">
        <v>25.778700000000001</v>
      </c>
      <c r="M3546">
        <v>25.676100000000002</v>
      </c>
      <c r="N3546">
        <v>475140000</v>
      </c>
      <c r="O3546">
        <v>36</v>
      </c>
    </row>
    <row r="3547" spans="1:15" x14ac:dyDescent="0.2">
      <c r="A3547" t="s">
        <v>3834</v>
      </c>
      <c r="B3547" s="1" t="s">
        <v>3835</v>
      </c>
      <c r="C3547" s="1" t="s">
        <v>3835</v>
      </c>
      <c r="D3547">
        <v>25.598500000000001</v>
      </c>
      <c r="E3547">
        <v>25.792300000000001</v>
      </c>
      <c r="F3547">
        <v>25.378399999999999</v>
      </c>
      <c r="G3547" t="s">
        <v>14</v>
      </c>
      <c r="H3547">
        <v>25.447600000000001</v>
      </c>
      <c r="I3547">
        <v>25.8203</v>
      </c>
      <c r="J3547">
        <v>25.770299999999999</v>
      </c>
      <c r="K3547" t="s">
        <v>14</v>
      </c>
      <c r="L3547" t="s">
        <v>14</v>
      </c>
      <c r="M3547">
        <v>25.5928</v>
      </c>
      <c r="N3547">
        <v>475000000</v>
      </c>
      <c r="O3547">
        <v>23</v>
      </c>
    </row>
    <row r="3548" spans="1:15" x14ac:dyDescent="0.2">
      <c r="A3548" t="s">
        <v>2455</v>
      </c>
      <c r="B3548" s="1" t="s">
        <v>2456</v>
      </c>
      <c r="C3548" s="1" t="s">
        <v>2456</v>
      </c>
      <c r="D3548">
        <v>25.3276</v>
      </c>
      <c r="E3548">
        <v>25.6663</v>
      </c>
      <c r="F3548">
        <v>25.552900000000001</v>
      </c>
      <c r="G3548">
        <v>25.439599999999999</v>
      </c>
      <c r="H3548">
        <v>25.6126</v>
      </c>
      <c r="I3548">
        <v>25.5337</v>
      </c>
      <c r="J3548">
        <v>25.759399999999999</v>
      </c>
      <c r="K3548">
        <v>25.400500000000001</v>
      </c>
      <c r="L3548" t="s">
        <v>14</v>
      </c>
      <c r="M3548" t="s">
        <v>14</v>
      </c>
      <c r="N3548">
        <v>474760000</v>
      </c>
      <c r="O3548">
        <v>24</v>
      </c>
    </row>
    <row r="3549" spans="1:15" x14ac:dyDescent="0.2">
      <c r="A3549" t="s">
        <v>8635</v>
      </c>
      <c r="B3549" s="1" t="s">
        <v>8636</v>
      </c>
      <c r="C3549" s="1" t="s">
        <v>8636</v>
      </c>
      <c r="D3549" t="s">
        <v>14</v>
      </c>
      <c r="E3549" t="s">
        <v>14</v>
      </c>
      <c r="F3549" t="s">
        <v>14</v>
      </c>
      <c r="G3549" t="s">
        <v>14</v>
      </c>
      <c r="H3549" t="s">
        <v>14</v>
      </c>
      <c r="I3549">
        <v>26.425899999999999</v>
      </c>
      <c r="J3549" t="s">
        <v>14</v>
      </c>
      <c r="K3549" t="s">
        <v>14</v>
      </c>
      <c r="L3549" t="s">
        <v>14</v>
      </c>
      <c r="M3549" t="s">
        <v>14</v>
      </c>
      <c r="N3549">
        <v>473910000</v>
      </c>
      <c r="O3549">
        <v>17</v>
      </c>
    </row>
    <row r="3550" spans="1:15" x14ac:dyDescent="0.2">
      <c r="A3550" t="s">
        <v>5258</v>
      </c>
      <c r="B3550" s="1" t="s">
        <v>5259</v>
      </c>
      <c r="C3550" s="1" t="s">
        <v>5259</v>
      </c>
      <c r="D3550">
        <v>25.531199999999998</v>
      </c>
      <c r="E3550">
        <v>25.646000000000001</v>
      </c>
      <c r="F3550">
        <v>25.728000000000002</v>
      </c>
      <c r="G3550">
        <v>25.335599999999999</v>
      </c>
      <c r="H3550" t="s">
        <v>14</v>
      </c>
      <c r="I3550">
        <v>25.965699999999998</v>
      </c>
      <c r="J3550">
        <v>25.4955</v>
      </c>
      <c r="K3550">
        <v>25.491499999999998</v>
      </c>
      <c r="L3550" t="s">
        <v>14</v>
      </c>
      <c r="M3550">
        <v>25.557200000000002</v>
      </c>
      <c r="N3550">
        <v>473340000</v>
      </c>
      <c r="O3550">
        <v>39</v>
      </c>
    </row>
    <row r="3551" spans="1:15" x14ac:dyDescent="0.2">
      <c r="A3551" t="s">
        <v>290</v>
      </c>
      <c r="B3551" s="1" t="s">
        <v>291</v>
      </c>
      <c r="C3551" s="1" t="s">
        <v>291</v>
      </c>
      <c r="D3551">
        <v>24.751100000000001</v>
      </c>
      <c r="E3551">
        <v>25.561599999999999</v>
      </c>
      <c r="F3551">
        <v>25.213200000000001</v>
      </c>
      <c r="G3551">
        <v>25.2867</v>
      </c>
      <c r="H3551">
        <v>25.5655</v>
      </c>
      <c r="I3551" t="s">
        <v>14</v>
      </c>
      <c r="J3551">
        <v>25.840499999999999</v>
      </c>
      <c r="K3551">
        <v>25.916399999999999</v>
      </c>
      <c r="L3551" t="s">
        <v>14</v>
      </c>
      <c r="M3551">
        <v>25.446200000000001</v>
      </c>
      <c r="N3551">
        <v>472530000</v>
      </c>
      <c r="O3551">
        <v>40</v>
      </c>
    </row>
    <row r="3552" spans="1:15" x14ac:dyDescent="0.2">
      <c r="A3552" t="s">
        <v>355</v>
      </c>
      <c r="B3552" s="1" t="s">
        <v>356</v>
      </c>
      <c r="C3552" s="1" t="s">
        <v>356</v>
      </c>
      <c r="D3552">
        <v>25.278500000000001</v>
      </c>
      <c r="E3552">
        <v>25.134499999999999</v>
      </c>
      <c r="F3552" t="s">
        <v>14</v>
      </c>
      <c r="G3552">
        <v>25.531300000000002</v>
      </c>
      <c r="H3552">
        <v>25.065899999999999</v>
      </c>
      <c r="I3552">
        <v>25.752099999999999</v>
      </c>
      <c r="J3552">
        <v>25.202300000000001</v>
      </c>
      <c r="K3552" t="s">
        <v>14</v>
      </c>
      <c r="L3552">
        <v>25.2807</v>
      </c>
      <c r="M3552">
        <v>25.5716</v>
      </c>
      <c r="N3552">
        <v>471750000</v>
      </c>
      <c r="O3552">
        <v>43</v>
      </c>
    </row>
    <row r="3553" spans="1:15" x14ac:dyDescent="0.2">
      <c r="A3553" t="s">
        <v>2396</v>
      </c>
      <c r="B3553" s="1" t="s">
        <v>2397</v>
      </c>
      <c r="C3553" s="1" t="s">
        <v>2397</v>
      </c>
      <c r="D3553">
        <v>25.777100000000001</v>
      </c>
      <c r="E3553">
        <v>25.577000000000002</v>
      </c>
      <c r="F3553">
        <v>25.209499999999998</v>
      </c>
      <c r="G3553">
        <v>25.9541</v>
      </c>
      <c r="H3553">
        <v>25.648399999999999</v>
      </c>
      <c r="I3553">
        <v>25.702300000000001</v>
      </c>
      <c r="J3553" t="s">
        <v>14</v>
      </c>
      <c r="K3553">
        <v>25.6647</v>
      </c>
      <c r="L3553" t="s">
        <v>14</v>
      </c>
      <c r="M3553">
        <v>25.157299999999999</v>
      </c>
      <c r="N3553">
        <v>471540000</v>
      </c>
      <c r="O3553">
        <v>25</v>
      </c>
    </row>
    <row r="3554" spans="1:15" x14ac:dyDescent="0.2">
      <c r="A3554" t="s">
        <v>10474</v>
      </c>
      <c r="B3554" s="1" t="s">
        <v>10475</v>
      </c>
      <c r="C3554" s="1" t="s">
        <v>10475</v>
      </c>
      <c r="D3554" t="s">
        <v>14</v>
      </c>
      <c r="E3554" t="s">
        <v>14</v>
      </c>
      <c r="F3554" t="s">
        <v>14</v>
      </c>
      <c r="G3554">
        <v>25.948599999999999</v>
      </c>
      <c r="H3554" t="s">
        <v>14</v>
      </c>
      <c r="I3554" t="s">
        <v>14</v>
      </c>
      <c r="J3554" t="s">
        <v>14</v>
      </c>
      <c r="K3554">
        <v>25.873100000000001</v>
      </c>
      <c r="L3554" t="s">
        <v>14</v>
      </c>
      <c r="M3554" t="s">
        <v>14</v>
      </c>
      <c r="N3554">
        <v>471210000</v>
      </c>
      <c r="O3554">
        <v>20</v>
      </c>
    </row>
    <row r="3555" spans="1:15" x14ac:dyDescent="0.2">
      <c r="A3555" t="s">
        <v>9581</v>
      </c>
      <c r="B3555" s="1" t="s">
        <v>9582</v>
      </c>
      <c r="C3555" s="1" t="s">
        <v>9582</v>
      </c>
      <c r="D3555" t="s">
        <v>14</v>
      </c>
      <c r="E3555" t="s">
        <v>14</v>
      </c>
      <c r="F3555" t="s">
        <v>14</v>
      </c>
      <c r="G3555" t="s">
        <v>14</v>
      </c>
      <c r="H3555" t="s">
        <v>14</v>
      </c>
      <c r="I3555" t="s">
        <v>14</v>
      </c>
      <c r="J3555" t="s">
        <v>14</v>
      </c>
      <c r="K3555" t="s">
        <v>14</v>
      </c>
      <c r="L3555">
        <v>25.9468</v>
      </c>
      <c r="M3555" t="s">
        <v>14</v>
      </c>
      <c r="N3555">
        <v>471050000</v>
      </c>
      <c r="O3555">
        <v>16</v>
      </c>
    </row>
    <row r="3556" spans="1:15" x14ac:dyDescent="0.2">
      <c r="A3556" t="s">
        <v>6630</v>
      </c>
      <c r="B3556" s="1" t="s">
        <v>6631</v>
      </c>
      <c r="C3556" s="1" t="s">
        <v>6631</v>
      </c>
      <c r="D3556" t="s">
        <v>14</v>
      </c>
      <c r="E3556" t="s">
        <v>14</v>
      </c>
      <c r="F3556" t="s">
        <v>14</v>
      </c>
      <c r="G3556" t="s">
        <v>14</v>
      </c>
      <c r="H3556" t="s">
        <v>14</v>
      </c>
      <c r="I3556" t="s">
        <v>14</v>
      </c>
      <c r="J3556" t="s">
        <v>14</v>
      </c>
      <c r="K3556" t="s">
        <v>14</v>
      </c>
      <c r="L3556" t="s">
        <v>14</v>
      </c>
      <c r="M3556">
        <v>25.727699999999999</v>
      </c>
      <c r="N3556">
        <v>470490000</v>
      </c>
      <c r="O3556">
        <v>11</v>
      </c>
    </row>
    <row r="3557" spans="1:15" x14ac:dyDescent="0.2">
      <c r="A3557" t="s">
        <v>7101</v>
      </c>
      <c r="B3557" s="1" t="s">
        <v>7102</v>
      </c>
      <c r="C3557" s="1" t="s">
        <v>7102</v>
      </c>
      <c r="D3557" t="s">
        <v>14</v>
      </c>
      <c r="E3557">
        <v>25.743600000000001</v>
      </c>
      <c r="F3557">
        <v>25.747199999999999</v>
      </c>
      <c r="G3557" t="s">
        <v>14</v>
      </c>
      <c r="H3557">
        <v>25.927099999999999</v>
      </c>
      <c r="I3557">
        <v>25.706399999999999</v>
      </c>
      <c r="J3557" t="s">
        <v>14</v>
      </c>
      <c r="K3557">
        <v>26.180299999999999</v>
      </c>
      <c r="L3557" t="s">
        <v>14</v>
      </c>
      <c r="M3557" t="s">
        <v>14</v>
      </c>
      <c r="N3557">
        <v>469930000</v>
      </c>
      <c r="O3557">
        <v>15</v>
      </c>
    </row>
    <row r="3558" spans="1:15" x14ac:dyDescent="0.2">
      <c r="A3558" t="s">
        <v>2975</v>
      </c>
      <c r="B3558" s="1" t="s">
        <v>2976</v>
      </c>
      <c r="C3558" s="1" t="s">
        <v>2976</v>
      </c>
      <c r="D3558" t="s">
        <v>14</v>
      </c>
      <c r="E3558">
        <v>25.753399999999999</v>
      </c>
      <c r="F3558">
        <v>25.673999999999999</v>
      </c>
      <c r="G3558">
        <v>25.680099999999999</v>
      </c>
      <c r="H3558" t="s">
        <v>14</v>
      </c>
      <c r="I3558">
        <v>25.827400000000001</v>
      </c>
      <c r="J3558">
        <v>26.012699999999999</v>
      </c>
      <c r="K3558" t="s">
        <v>14</v>
      </c>
      <c r="L3558" t="s">
        <v>14</v>
      </c>
      <c r="M3558" t="s">
        <v>14</v>
      </c>
      <c r="N3558">
        <v>469800000</v>
      </c>
      <c r="O3558">
        <v>39</v>
      </c>
    </row>
    <row r="3559" spans="1:15" x14ac:dyDescent="0.2">
      <c r="A3559" t="s">
        <v>10612</v>
      </c>
      <c r="B3559" s="1" t="s">
        <v>10613</v>
      </c>
      <c r="C3559" s="1" t="s">
        <v>10613</v>
      </c>
      <c r="D3559">
        <v>25.3794</v>
      </c>
      <c r="E3559" t="s">
        <v>14</v>
      </c>
      <c r="F3559">
        <v>25.487400000000001</v>
      </c>
      <c r="G3559">
        <v>25.339300000000001</v>
      </c>
      <c r="H3559">
        <v>25.605799999999999</v>
      </c>
      <c r="I3559" t="s">
        <v>14</v>
      </c>
      <c r="J3559">
        <v>25.53</v>
      </c>
      <c r="K3559">
        <v>25.3413</v>
      </c>
      <c r="L3559">
        <v>25.450299999999999</v>
      </c>
      <c r="M3559">
        <v>25.497299999999999</v>
      </c>
      <c r="N3559">
        <v>469160000</v>
      </c>
      <c r="O3559">
        <v>33</v>
      </c>
    </row>
    <row r="3560" spans="1:15" x14ac:dyDescent="0.2">
      <c r="A3560" t="s">
        <v>7696</v>
      </c>
      <c r="B3560" s="1" t="s">
        <v>7697</v>
      </c>
      <c r="C3560" s="1" t="s">
        <v>7697</v>
      </c>
      <c r="D3560" t="s">
        <v>14</v>
      </c>
      <c r="E3560">
        <v>25.816500000000001</v>
      </c>
      <c r="F3560">
        <v>25.408000000000001</v>
      </c>
      <c r="G3560">
        <v>25.567499999999999</v>
      </c>
      <c r="H3560">
        <v>25.666799999999999</v>
      </c>
      <c r="I3560">
        <v>25.9467</v>
      </c>
      <c r="J3560" t="s">
        <v>14</v>
      </c>
      <c r="K3560">
        <v>25.6401</v>
      </c>
      <c r="L3560" t="s">
        <v>14</v>
      </c>
      <c r="M3560">
        <v>25.640499999999999</v>
      </c>
      <c r="N3560">
        <v>468420000</v>
      </c>
      <c r="O3560">
        <v>32</v>
      </c>
    </row>
    <row r="3561" spans="1:15" x14ac:dyDescent="0.2">
      <c r="A3561" t="s">
        <v>1836</v>
      </c>
      <c r="B3561" s="1" t="s">
        <v>1837</v>
      </c>
      <c r="C3561" s="1" t="s">
        <v>1837</v>
      </c>
      <c r="D3561">
        <v>25.6601</v>
      </c>
      <c r="E3561" t="s">
        <v>14</v>
      </c>
      <c r="F3561">
        <v>25.5654</v>
      </c>
      <c r="G3561">
        <v>25.743200000000002</v>
      </c>
      <c r="H3561">
        <v>25.6709</v>
      </c>
      <c r="I3561">
        <v>25.795200000000001</v>
      </c>
      <c r="J3561">
        <v>25.713999999999999</v>
      </c>
      <c r="K3561">
        <v>25.377099999999999</v>
      </c>
      <c r="L3561" t="s">
        <v>14</v>
      </c>
      <c r="M3561">
        <v>25.566400000000002</v>
      </c>
      <c r="N3561">
        <v>467980000</v>
      </c>
      <c r="O3561">
        <v>34</v>
      </c>
    </row>
    <row r="3562" spans="1:15" x14ac:dyDescent="0.2">
      <c r="A3562" t="s">
        <v>8697</v>
      </c>
      <c r="B3562" s="1" t="s">
        <v>8698</v>
      </c>
      <c r="C3562" s="1" t="s">
        <v>8698</v>
      </c>
      <c r="D3562" t="s">
        <v>14</v>
      </c>
      <c r="E3562">
        <v>25.408200000000001</v>
      </c>
      <c r="F3562">
        <v>25.7989</v>
      </c>
      <c r="G3562">
        <v>25.294499999999999</v>
      </c>
      <c r="H3562">
        <v>25.0656</v>
      </c>
      <c r="I3562">
        <v>24.523800000000001</v>
      </c>
      <c r="J3562">
        <v>25.7789</v>
      </c>
      <c r="K3562">
        <v>25.304400000000001</v>
      </c>
      <c r="L3562">
        <v>25.765599999999999</v>
      </c>
      <c r="M3562">
        <v>26.014700000000001</v>
      </c>
      <c r="N3562">
        <v>467590000</v>
      </c>
      <c r="O3562">
        <v>41</v>
      </c>
    </row>
    <row r="3563" spans="1:15" x14ac:dyDescent="0.2">
      <c r="A3563" t="s">
        <v>5533</v>
      </c>
      <c r="B3563" s="1" t="s">
        <v>5534</v>
      </c>
      <c r="C3563" s="1" t="s">
        <v>5534</v>
      </c>
      <c r="D3563">
        <v>25.029699999999998</v>
      </c>
      <c r="E3563" t="s">
        <v>14</v>
      </c>
      <c r="F3563" t="s">
        <v>14</v>
      </c>
      <c r="G3563" t="s">
        <v>14</v>
      </c>
      <c r="H3563">
        <v>25.035299999999999</v>
      </c>
      <c r="I3563">
        <v>25.1736</v>
      </c>
      <c r="J3563" t="s">
        <v>14</v>
      </c>
      <c r="K3563" t="s">
        <v>14</v>
      </c>
      <c r="L3563" t="s">
        <v>14</v>
      </c>
      <c r="M3563" t="s">
        <v>14</v>
      </c>
      <c r="N3563">
        <v>467080000</v>
      </c>
      <c r="O3563">
        <v>24</v>
      </c>
    </row>
    <row r="3564" spans="1:15" x14ac:dyDescent="0.2">
      <c r="A3564" t="s">
        <v>10745</v>
      </c>
      <c r="B3564" s="1" t="s">
        <v>10746</v>
      </c>
      <c r="C3564" s="1" t="s">
        <v>10746</v>
      </c>
      <c r="D3564" t="s">
        <v>14</v>
      </c>
      <c r="E3564">
        <v>24.8598</v>
      </c>
      <c r="F3564">
        <v>25.811299999999999</v>
      </c>
      <c r="G3564" t="s">
        <v>14</v>
      </c>
      <c r="H3564">
        <v>25.1037</v>
      </c>
      <c r="I3564">
        <v>26.314499999999999</v>
      </c>
      <c r="J3564">
        <v>25.357500000000002</v>
      </c>
      <c r="K3564">
        <v>25.726500000000001</v>
      </c>
      <c r="L3564">
        <v>25.796900000000001</v>
      </c>
      <c r="M3564">
        <v>25.659199999999998</v>
      </c>
      <c r="N3564">
        <v>466540000</v>
      </c>
      <c r="O3564">
        <v>40</v>
      </c>
    </row>
    <row r="3565" spans="1:15" x14ac:dyDescent="0.2">
      <c r="A3565" t="s">
        <v>10441</v>
      </c>
      <c r="B3565" s="1" t="s">
        <v>10442</v>
      </c>
      <c r="C3565" s="1" t="s">
        <v>10442</v>
      </c>
      <c r="D3565">
        <v>26.025099999999998</v>
      </c>
      <c r="E3565">
        <v>25.947800000000001</v>
      </c>
      <c r="F3565" t="s">
        <v>14</v>
      </c>
      <c r="G3565">
        <v>25.641100000000002</v>
      </c>
      <c r="H3565" t="s">
        <v>14</v>
      </c>
      <c r="I3565" t="s">
        <v>14</v>
      </c>
      <c r="J3565" t="s">
        <v>14</v>
      </c>
      <c r="K3565" t="s">
        <v>14</v>
      </c>
      <c r="L3565" t="s">
        <v>14</v>
      </c>
      <c r="M3565">
        <v>25.905100000000001</v>
      </c>
      <c r="N3565">
        <v>466280000</v>
      </c>
      <c r="O3565">
        <v>19</v>
      </c>
    </row>
    <row r="3566" spans="1:15" x14ac:dyDescent="0.2">
      <c r="A3566" t="s">
        <v>2787</v>
      </c>
      <c r="B3566" s="1" t="s">
        <v>2788</v>
      </c>
      <c r="C3566" s="1" t="s">
        <v>2788</v>
      </c>
      <c r="D3566">
        <v>25.168399999999998</v>
      </c>
      <c r="E3566">
        <v>25.517399999999999</v>
      </c>
      <c r="F3566">
        <v>25.221599999999999</v>
      </c>
      <c r="G3566">
        <v>25.600300000000001</v>
      </c>
      <c r="H3566">
        <v>25.777999999999999</v>
      </c>
      <c r="I3566" t="s">
        <v>14</v>
      </c>
      <c r="J3566">
        <v>25.834</v>
      </c>
      <c r="K3566">
        <v>25.716200000000001</v>
      </c>
      <c r="L3566" t="s">
        <v>14</v>
      </c>
      <c r="M3566">
        <v>25.724599999999999</v>
      </c>
      <c r="N3566">
        <v>466070000</v>
      </c>
      <c r="O3566">
        <v>35</v>
      </c>
    </row>
    <row r="3567" spans="1:15" x14ac:dyDescent="0.2">
      <c r="A3567" t="s">
        <v>7199</v>
      </c>
      <c r="B3567" s="1" t="s">
        <v>2968</v>
      </c>
      <c r="C3567" s="1" t="s">
        <v>2968</v>
      </c>
      <c r="D3567" t="s">
        <v>14</v>
      </c>
      <c r="E3567" t="s">
        <v>14</v>
      </c>
      <c r="F3567" t="s">
        <v>14</v>
      </c>
      <c r="G3567" t="s">
        <v>14</v>
      </c>
      <c r="H3567" t="s">
        <v>14</v>
      </c>
      <c r="I3567" t="s">
        <v>14</v>
      </c>
      <c r="J3567" t="s">
        <v>14</v>
      </c>
      <c r="K3567" t="s">
        <v>14</v>
      </c>
      <c r="L3567" t="s">
        <v>14</v>
      </c>
      <c r="M3567">
        <v>25.6157</v>
      </c>
      <c r="N3567">
        <v>465320000</v>
      </c>
      <c r="O3567">
        <v>18</v>
      </c>
    </row>
    <row r="3568" spans="1:15" x14ac:dyDescent="0.2">
      <c r="A3568" t="s">
        <v>10490</v>
      </c>
      <c r="B3568" s="1" t="s">
        <v>10491</v>
      </c>
      <c r="C3568" s="1" t="s">
        <v>10491</v>
      </c>
      <c r="D3568" t="s">
        <v>14</v>
      </c>
      <c r="E3568" t="s">
        <v>14</v>
      </c>
      <c r="F3568" t="s">
        <v>14</v>
      </c>
      <c r="G3568" t="s">
        <v>14</v>
      </c>
      <c r="H3568" t="s">
        <v>14</v>
      </c>
      <c r="I3568" t="s">
        <v>14</v>
      </c>
      <c r="J3568" t="s">
        <v>14</v>
      </c>
      <c r="K3568" t="s">
        <v>14</v>
      </c>
      <c r="L3568" t="s">
        <v>14</v>
      </c>
      <c r="M3568">
        <v>25.514900000000001</v>
      </c>
      <c r="N3568">
        <v>464960000</v>
      </c>
      <c r="O3568">
        <v>14</v>
      </c>
    </row>
    <row r="3569" spans="1:15" x14ac:dyDescent="0.2">
      <c r="A3569" t="s">
        <v>5829</v>
      </c>
      <c r="B3569" s="1" t="s">
        <v>5830</v>
      </c>
      <c r="C3569" s="1" t="s">
        <v>5830</v>
      </c>
      <c r="D3569" t="s">
        <v>14</v>
      </c>
      <c r="E3569">
        <v>26.2727</v>
      </c>
      <c r="F3569" t="s">
        <v>14</v>
      </c>
      <c r="G3569">
        <v>25.9482</v>
      </c>
      <c r="H3569">
        <v>25.6633</v>
      </c>
      <c r="I3569">
        <v>25.045100000000001</v>
      </c>
      <c r="J3569" t="s">
        <v>14</v>
      </c>
      <c r="K3569">
        <v>25.478899999999999</v>
      </c>
      <c r="L3569">
        <v>26.291599999999999</v>
      </c>
      <c r="M3569">
        <v>25.677499999999998</v>
      </c>
      <c r="N3569">
        <v>464650000</v>
      </c>
      <c r="O3569">
        <v>33</v>
      </c>
    </row>
    <row r="3570" spans="1:15" x14ac:dyDescent="0.2">
      <c r="A3570" t="s">
        <v>10957</v>
      </c>
      <c r="B3570" s="1" t="s">
        <v>10958</v>
      </c>
      <c r="C3570" s="1" t="s">
        <v>10958</v>
      </c>
      <c r="D3570">
        <v>25.322199999999999</v>
      </c>
      <c r="E3570">
        <v>25.3294</v>
      </c>
      <c r="F3570">
        <v>25.523800000000001</v>
      </c>
      <c r="G3570">
        <v>25.626100000000001</v>
      </c>
      <c r="H3570">
        <v>25.6555</v>
      </c>
      <c r="I3570">
        <v>25.532900000000001</v>
      </c>
      <c r="J3570">
        <v>25.463999999999999</v>
      </c>
      <c r="K3570" t="s">
        <v>14</v>
      </c>
      <c r="L3570">
        <v>25.220500000000001</v>
      </c>
      <c r="M3570">
        <v>25.417200000000001</v>
      </c>
      <c r="N3570">
        <v>464500000</v>
      </c>
      <c r="O3570">
        <v>32</v>
      </c>
    </row>
    <row r="3571" spans="1:15" x14ac:dyDescent="0.2">
      <c r="A3571" t="s">
        <v>4987</v>
      </c>
      <c r="B3571" s="1" t="s">
        <v>4988</v>
      </c>
      <c r="C3571" s="1" t="s">
        <v>4988</v>
      </c>
      <c r="D3571">
        <v>25.714099999999998</v>
      </c>
      <c r="E3571">
        <v>25.930399999999999</v>
      </c>
      <c r="F3571">
        <v>25.713999999999999</v>
      </c>
      <c r="G3571">
        <v>25.3935</v>
      </c>
      <c r="H3571">
        <v>25.4602</v>
      </c>
      <c r="I3571" t="s">
        <v>14</v>
      </c>
      <c r="J3571" t="s">
        <v>14</v>
      </c>
      <c r="K3571">
        <v>25.467700000000001</v>
      </c>
      <c r="L3571">
        <v>25.5075</v>
      </c>
      <c r="M3571">
        <v>25.215</v>
      </c>
      <c r="N3571">
        <v>463900000</v>
      </c>
      <c r="O3571">
        <v>48</v>
      </c>
    </row>
    <row r="3572" spans="1:15" x14ac:dyDescent="0.2">
      <c r="A3572" t="s">
        <v>6100</v>
      </c>
      <c r="B3572" s="1" t="s">
        <v>6101</v>
      </c>
      <c r="C3572" s="1" t="s">
        <v>6101</v>
      </c>
      <c r="D3572">
        <v>25.390499999999999</v>
      </c>
      <c r="E3572">
        <v>25.793099999999999</v>
      </c>
      <c r="F3572">
        <v>25.694199999999999</v>
      </c>
      <c r="G3572">
        <v>25.601400000000002</v>
      </c>
      <c r="H3572">
        <v>24.8232</v>
      </c>
      <c r="I3572" t="s">
        <v>14</v>
      </c>
      <c r="J3572">
        <v>25.305700000000002</v>
      </c>
      <c r="K3572">
        <v>25.305199999999999</v>
      </c>
      <c r="L3572">
        <v>26.338899999999999</v>
      </c>
      <c r="M3572" t="s">
        <v>14</v>
      </c>
      <c r="N3572">
        <v>463850000</v>
      </c>
      <c r="O3572">
        <v>42</v>
      </c>
    </row>
    <row r="3573" spans="1:15" x14ac:dyDescent="0.2">
      <c r="A3573" t="s">
        <v>4989</v>
      </c>
      <c r="B3573" s="1" t="s">
        <v>4990</v>
      </c>
      <c r="C3573" s="1" t="s">
        <v>4990</v>
      </c>
      <c r="D3573" t="s">
        <v>14</v>
      </c>
      <c r="E3573">
        <v>25.630299999999998</v>
      </c>
      <c r="F3573">
        <v>25.697800000000001</v>
      </c>
      <c r="G3573" t="s">
        <v>14</v>
      </c>
      <c r="H3573">
        <v>25.832799999999999</v>
      </c>
      <c r="I3573" t="s">
        <v>14</v>
      </c>
      <c r="J3573">
        <v>25.6724</v>
      </c>
      <c r="K3573">
        <v>25.794799999999999</v>
      </c>
      <c r="L3573">
        <v>25.778500000000001</v>
      </c>
      <c r="M3573">
        <v>25.508400000000002</v>
      </c>
      <c r="N3573">
        <v>463500000</v>
      </c>
      <c r="O3573">
        <v>26</v>
      </c>
    </row>
    <row r="3574" spans="1:15" x14ac:dyDescent="0.2">
      <c r="A3574" t="s">
        <v>2690</v>
      </c>
      <c r="B3574" s="1" t="s">
        <v>2691</v>
      </c>
      <c r="C3574" s="1" t="s">
        <v>2691</v>
      </c>
      <c r="D3574">
        <v>24.765599999999999</v>
      </c>
      <c r="E3574">
        <v>25.350999999999999</v>
      </c>
      <c r="F3574">
        <v>25.1496</v>
      </c>
      <c r="G3574">
        <v>25.750399999999999</v>
      </c>
      <c r="H3574">
        <v>25.3843</v>
      </c>
      <c r="I3574">
        <v>25.396599999999999</v>
      </c>
      <c r="J3574">
        <v>25.227599999999999</v>
      </c>
      <c r="K3574">
        <v>25.657399999999999</v>
      </c>
      <c r="L3574">
        <v>25.122900000000001</v>
      </c>
      <c r="M3574">
        <v>25.235199999999999</v>
      </c>
      <c r="N3574">
        <v>463280000</v>
      </c>
      <c r="O3574">
        <v>42</v>
      </c>
    </row>
    <row r="3575" spans="1:15" x14ac:dyDescent="0.2">
      <c r="A3575" t="s">
        <v>213</v>
      </c>
      <c r="B3575" s="1" t="s">
        <v>214</v>
      </c>
      <c r="C3575" s="1" t="s">
        <v>214</v>
      </c>
      <c r="D3575">
        <v>25.404800000000002</v>
      </c>
      <c r="E3575">
        <v>25.4786</v>
      </c>
      <c r="F3575">
        <v>25.633400000000002</v>
      </c>
      <c r="G3575" t="s">
        <v>14</v>
      </c>
      <c r="H3575" t="s">
        <v>14</v>
      </c>
      <c r="I3575" t="s">
        <v>14</v>
      </c>
      <c r="J3575">
        <v>26.374300000000002</v>
      </c>
      <c r="K3575">
        <v>25.588999999999999</v>
      </c>
      <c r="L3575" t="s">
        <v>14</v>
      </c>
      <c r="M3575">
        <v>25.498200000000001</v>
      </c>
      <c r="N3575">
        <v>462590000</v>
      </c>
      <c r="O3575">
        <v>29</v>
      </c>
    </row>
    <row r="3576" spans="1:15" x14ac:dyDescent="0.2">
      <c r="A3576" t="s">
        <v>790</v>
      </c>
      <c r="B3576" s="1" t="s">
        <v>791</v>
      </c>
      <c r="C3576" s="1" t="s">
        <v>791</v>
      </c>
      <c r="D3576" t="s">
        <v>14</v>
      </c>
      <c r="E3576" t="s">
        <v>14</v>
      </c>
      <c r="F3576" t="s">
        <v>14</v>
      </c>
      <c r="G3576" t="s">
        <v>14</v>
      </c>
      <c r="H3576" t="s">
        <v>14</v>
      </c>
      <c r="I3576" t="s">
        <v>14</v>
      </c>
      <c r="J3576" t="s">
        <v>14</v>
      </c>
      <c r="K3576" t="s">
        <v>14</v>
      </c>
      <c r="L3576">
        <v>26.491700000000002</v>
      </c>
      <c r="M3576" t="s">
        <v>14</v>
      </c>
      <c r="N3576">
        <v>462030000</v>
      </c>
      <c r="O3576">
        <v>5</v>
      </c>
    </row>
    <row r="3577" spans="1:15" x14ac:dyDescent="0.2">
      <c r="A3577" t="s">
        <v>7724</v>
      </c>
      <c r="B3577" s="1" t="s">
        <v>7725</v>
      </c>
      <c r="C3577" s="1" t="s">
        <v>7725</v>
      </c>
      <c r="D3577" t="s">
        <v>14</v>
      </c>
      <c r="E3577">
        <v>25.171199999999999</v>
      </c>
      <c r="F3577">
        <v>25.3169</v>
      </c>
      <c r="G3577">
        <v>26.1492</v>
      </c>
      <c r="H3577">
        <v>25.528199999999998</v>
      </c>
      <c r="I3577">
        <v>25.6813</v>
      </c>
      <c r="J3577" t="s">
        <v>14</v>
      </c>
      <c r="K3577">
        <v>25.4129</v>
      </c>
      <c r="L3577">
        <v>24.9404</v>
      </c>
      <c r="M3577">
        <v>25.431999999999999</v>
      </c>
      <c r="N3577">
        <v>461490000</v>
      </c>
      <c r="O3577">
        <v>41</v>
      </c>
    </row>
    <row r="3578" spans="1:15" x14ac:dyDescent="0.2">
      <c r="A3578" t="s">
        <v>1619</v>
      </c>
      <c r="B3578" s="1" t="s">
        <v>1620</v>
      </c>
      <c r="C3578" s="1" t="s">
        <v>1620</v>
      </c>
      <c r="D3578" t="s">
        <v>14</v>
      </c>
      <c r="E3578" t="s">
        <v>14</v>
      </c>
      <c r="F3578" t="s">
        <v>14</v>
      </c>
      <c r="G3578" t="s">
        <v>14</v>
      </c>
      <c r="H3578" t="s">
        <v>14</v>
      </c>
      <c r="I3578" t="s">
        <v>14</v>
      </c>
      <c r="J3578" t="s">
        <v>14</v>
      </c>
      <c r="K3578">
        <v>25.875800000000002</v>
      </c>
      <c r="L3578" t="s">
        <v>14</v>
      </c>
      <c r="M3578" t="s">
        <v>14</v>
      </c>
      <c r="N3578">
        <v>461470000</v>
      </c>
      <c r="O3578">
        <v>13</v>
      </c>
    </row>
    <row r="3579" spans="1:15" x14ac:dyDescent="0.2">
      <c r="A3579" t="s">
        <v>1600</v>
      </c>
      <c r="B3579" s="1" t="s">
        <v>1601</v>
      </c>
      <c r="C3579" s="1" t="s">
        <v>1601</v>
      </c>
      <c r="D3579" t="s">
        <v>14</v>
      </c>
      <c r="E3579">
        <v>25.297999999999998</v>
      </c>
      <c r="F3579">
        <v>25.954599999999999</v>
      </c>
      <c r="G3579">
        <v>26.1812</v>
      </c>
      <c r="H3579" t="s">
        <v>14</v>
      </c>
      <c r="I3579">
        <v>25.6279</v>
      </c>
      <c r="J3579" t="s">
        <v>14</v>
      </c>
      <c r="K3579">
        <v>26.158300000000001</v>
      </c>
      <c r="L3579" t="s">
        <v>14</v>
      </c>
      <c r="M3579" t="s">
        <v>14</v>
      </c>
      <c r="N3579">
        <v>460750000</v>
      </c>
      <c r="O3579">
        <v>12</v>
      </c>
    </row>
    <row r="3580" spans="1:15" x14ac:dyDescent="0.2">
      <c r="A3580" t="s">
        <v>7716</v>
      </c>
      <c r="B3580" s="1" t="s">
        <v>7717</v>
      </c>
      <c r="C3580" s="1" t="s">
        <v>7717</v>
      </c>
      <c r="D3580">
        <v>25.222000000000001</v>
      </c>
      <c r="E3580">
        <v>25.392399999999999</v>
      </c>
      <c r="F3580">
        <v>25.992799999999999</v>
      </c>
      <c r="G3580">
        <v>24.750599999999999</v>
      </c>
      <c r="H3580">
        <v>25.524899999999999</v>
      </c>
      <c r="I3580" t="s">
        <v>14</v>
      </c>
      <c r="J3580" t="s">
        <v>14</v>
      </c>
      <c r="K3580">
        <v>25.851199999999999</v>
      </c>
      <c r="L3580">
        <v>25.758199999999999</v>
      </c>
      <c r="M3580">
        <v>25.401800000000001</v>
      </c>
      <c r="N3580">
        <v>460340000</v>
      </c>
      <c r="O3580">
        <v>29</v>
      </c>
    </row>
    <row r="3581" spans="1:15" x14ac:dyDescent="0.2">
      <c r="A3581" t="s">
        <v>8407</v>
      </c>
      <c r="B3581" s="1" t="s">
        <v>8408</v>
      </c>
      <c r="C3581" s="1" t="s">
        <v>8408</v>
      </c>
      <c r="D3581">
        <v>25.6112</v>
      </c>
      <c r="E3581">
        <v>25.775300000000001</v>
      </c>
      <c r="F3581" t="s">
        <v>14</v>
      </c>
      <c r="G3581" t="s">
        <v>14</v>
      </c>
      <c r="H3581" t="s">
        <v>14</v>
      </c>
      <c r="I3581" t="s">
        <v>14</v>
      </c>
      <c r="J3581">
        <v>26.0579</v>
      </c>
      <c r="K3581">
        <v>26.029800000000002</v>
      </c>
      <c r="L3581">
        <v>26.0656</v>
      </c>
      <c r="M3581" t="s">
        <v>14</v>
      </c>
      <c r="N3581">
        <v>459620000</v>
      </c>
      <c r="O3581">
        <v>22</v>
      </c>
    </row>
    <row r="3582" spans="1:15" x14ac:dyDescent="0.2">
      <c r="A3582" t="s">
        <v>5097</v>
      </c>
      <c r="B3582" s="1" t="s">
        <v>36</v>
      </c>
      <c r="C3582" s="1" t="s">
        <v>5098</v>
      </c>
      <c r="D3582">
        <v>25.590499999999999</v>
      </c>
      <c r="E3582">
        <v>25.193300000000001</v>
      </c>
      <c r="F3582">
        <v>25.402000000000001</v>
      </c>
      <c r="G3582">
        <v>25.583200000000001</v>
      </c>
      <c r="H3582" t="s">
        <v>14</v>
      </c>
      <c r="I3582">
        <v>25.650500000000001</v>
      </c>
      <c r="J3582">
        <v>25.410900000000002</v>
      </c>
      <c r="K3582">
        <v>25.459599999999998</v>
      </c>
      <c r="L3582">
        <v>25.0791</v>
      </c>
      <c r="M3582">
        <v>25.513200000000001</v>
      </c>
      <c r="N3582">
        <v>459510000</v>
      </c>
      <c r="O3582">
        <v>19</v>
      </c>
    </row>
    <row r="3583" spans="1:15" x14ac:dyDescent="0.2">
      <c r="A3583" t="s">
        <v>3025</v>
      </c>
      <c r="B3583" s="1" t="s">
        <v>3026</v>
      </c>
      <c r="C3583" s="1" t="s">
        <v>3026</v>
      </c>
      <c r="D3583">
        <v>25.335000000000001</v>
      </c>
      <c r="E3583">
        <v>25.575099999999999</v>
      </c>
      <c r="F3583">
        <v>25.4071</v>
      </c>
      <c r="G3583">
        <v>25.479500000000002</v>
      </c>
      <c r="H3583">
        <v>25.4208</v>
      </c>
      <c r="I3583">
        <v>25.347000000000001</v>
      </c>
      <c r="J3583" t="s">
        <v>14</v>
      </c>
      <c r="K3583">
        <v>25.231300000000001</v>
      </c>
      <c r="L3583">
        <v>25.5562</v>
      </c>
      <c r="M3583">
        <v>25.471699999999998</v>
      </c>
      <c r="N3583">
        <v>458710000</v>
      </c>
      <c r="O3583">
        <v>47</v>
      </c>
    </row>
    <row r="3584" spans="1:15" x14ac:dyDescent="0.2">
      <c r="A3584" t="s">
        <v>3329</v>
      </c>
      <c r="B3584" s="1" t="s">
        <v>3330</v>
      </c>
      <c r="C3584" s="1" t="s">
        <v>3330</v>
      </c>
      <c r="D3584" t="s">
        <v>14</v>
      </c>
      <c r="E3584">
        <v>26.153600000000001</v>
      </c>
      <c r="F3584">
        <v>25.069700000000001</v>
      </c>
      <c r="G3584" t="s">
        <v>14</v>
      </c>
      <c r="H3584" t="s">
        <v>14</v>
      </c>
      <c r="I3584">
        <v>24.769100000000002</v>
      </c>
      <c r="J3584" t="s">
        <v>14</v>
      </c>
      <c r="K3584">
        <v>25.8919</v>
      </c>
      <c r="L3584" t="s">
        <v>14</v>
      </c>
      <c r="M3584">
        <v>24.847799999999999</v>
      </c>
      <c r="N3584">
        <v>458310000</v>
      </c>
      <c r="O3584">
        <v>21</v>
      </c>
    </row>
    <row r="3585" spans="1:15" x14ac:dyDescent="0.2">
      <c r="A3585" t="s">
        <v>10103</v>
      </c>
      <c r="B3585" s="1" t="s">
        <v>10104</v>
      </c>
      <c r="C3585" s="1" t="s">
        <v>10104</v>
      </c>
      <c r="D3585" t="s">
        <v>14</v>
      </c>
      <c r="E3585">
        <v>25.620799999999999</v>
      </c>
      <c r="F3585">
        <v>25.581199999999999</v>
      </c>
      <c r="G3585">
        <v>25.809000000000001</v>
      </c>
      <c r="H3585" t="s">
        <v>14</v>
      </c>
      <c r="I3585" t="s">
        <v>14</v>
      </c>
      <c r="J3585" t="s">
        <v>14</v>
      </c>
      <c r="K3585">
        <v>25.801100000000002</v>
      </c>
      <c r="L3585" t="s">
        <v>14</v>
      </c>
      <c r="M3585">
        <v>25.916399999999999</v>
      </c>
      <c r="N3585">
        <v>457960000</v>
      </c>
      <c r="O3585">
        <v>21</v>
      </c>
    </row>
    <row r="3586" spans="1:15" x14ac:dyDescent="0.2">
      <c r="A3586" t="s">
        <v>4332</v>
      </c>
      <c r="B3586" s="1" t="s">
        <v>4333</v>
      </c>
      <c r="C3586" s="1" t="s">
        <v>4333</v>
      </c>
      <c r="D3586" t="s">
        <v>14</v>
      </c>
      <c r="E3586">
        <v>25.4481</v>
      </c>
      <c r="F3586">
        <v>25.573399999999999</v>
      </c>
      <c r="G3586">
        <v>25.3996</v>
      </c>
      <c r="H3586">
        <v>25.6737</v>
      </c>
      <c r="I3586" t="s">
        <v>14</v>
      </c>
      <c r="J3586">
        <v>25.779900000000001</v>
      </c>
      <c r="K3586">
        <v>25.479700000000001</v>
      </c>
      <c r="L3586">
        <v>25.715399999999999</v>
      </c>
      <c r="M3586">
        <v>25.861999999999998</v>
      </c>
      <c r="N3586">
        <v>457720000</v>
      </c>
      <c r="O3586">
        <v>47</v>
      </c>
    </row>
    <row r="3587" spans="1:15" x14ac:dyDescent="0.2">
      <c r="A3587" t="s">
        <v>694</v>
      </c>
      <c r="B3587" s="1" t="s">
        <v>695</v>
      </c>
      <c r="C3587" s="1" t="s">
        <v>695</v>
      </c>
      <c r="D3587">
        <v>25.4315</v>
      </c>
      <c r="E3587">
        <v>25.8368</v>
      </c>
      <c r="F3587" t="s">
        <v>14</v>
      </c>
      <c r="G3587" t="s">
        <v>14</v>
      </c>
      <c r="H3587" t="s">
        <v>14</v>
      </c>
      <c r="I3587">
        <v>25.613499999999998</v>
      </c>
      <c r="J3587" t="s">
        <v>14</v>
      </c>
      <c r="K3587" t="s">
        <v>14</v>
      </c>
      <c r="L3587">
        <v>25.440999999999999</v>
      </c>
      <c r="M3587" t="s">
        <v>14</v>
      </c>
      <c r="N3587">
        <v>457440000</v>
      </c>
      <c r="O3587">
        <v>9</v>
      </c>
    </row>
    <row r="3588" spans="1:15" x14ac:dyDescent="0.2">
      <c r="A3588" t="s">
        <v>8479</v>
      </c>
      <c r="B3588" s="1" t="s">
        <v>8480</v>
      </c>
      <c r="C3588" s="1" t="s">
        <v>8480</v>
      </c>
      <c r="D3588" t="s">
        <v>14</v>
      </c>
      <c r="E3588">
        <v>25.603999999999999</v>
      </c>
      <c r="F3588" t="s">
        <v>14</v>
      </c>
      <c r="G3588" t="s">
        <v>14</v>
      </c>
      <c r="H3588" t="s">
        <v>14</v>
      </c>
      <c r="I3588">
        <v>25.697099999999999</v>
      </c>
      <c r="J3588">
        <v>26.112200000000001</v>
      </c>
      <c r="K3588">
        <v>25.817</v>
      </c>
      <c r="L3588">
        <v>25.762699999999999</v>
      </c>
      <c r="M3588" t="s">
        <v>14</v>
      </c>
      <c r="N3588">
        <v>457160000</v>
      </c>
      <c r="O3588">
        <v>24</v>
      </c>
    </row>
    <row r="3589" spans="1:15" x14ac:dyDescent="0.2">
      <c r="A3589" t="s">
        <v>4312</v>
      </c>
      <c r="B3589" s="1" t="s">
        <v>4313</v>
      </c>
      <c r="C3589" s="1" t="s">
        <v>4313</v>
      </c>
      <c r="D3589" t="s">
        <v>14</v>
      </c>
      <c r="E3589" t="s">
        <v>14</v>
      </c>
      <c r="F3589" t="s">
        <v>14</v>
      </c>
      <c r="G3589" t="s">
        <v>14</v>
      </c>
      <c r="H3589" t="s">
        <v>14</v>
      </c>
      <c r="I3589" t="s">
        <v>14</v>
      </c>
      <c r="J3589" t="s">
        <v>14</v>
      </c>
      <c r="K3589" t="s">
        <v>14</v>
      </c>
      <c r="L3589" t="s">
        <v>14</v>
      </c>
      <c r="M3589">
        <v>25.2759</v>
      </c>
      <c r="N3589">
        <v>456870000</v>
      </c>
      <c r="O3589">
        <v>17</v>
      </c>
    </row>
    <row r="3590" spans="1:15" x14ac:dyDescent="0.2">
      <c r="A3590" t="s">
        <v>7844</v>
      </c>
      <c r="B3590" s="1" t="s">
        <v>7845</v>
      </c>
      <c r="C3590" s="1" t="s">
        <v>7845</v>
      </c>
      <c r="D3590">
        <v>25.789400000000001</v>
      </c>
      <c r="E3590">
        <v>25.322900000000001</v>
      </c>
      <c r="F3590">
        <v>24.971599999999999</v>
      </c>
      <c r="G3590">
        <v>25.6509</v>
      </c>
      <c r="H3590">
        <v>25.543600000000001</v>
      </c>
      <c r="I3590">
        <v>25.383400000000002</v>
      </c>
      <c r="J3590">
        <v>25.357700000000001</v>
      </c>
      <c r="K3590" t="s">
        <v>14</v>
      </c>
      <c r="L3590" t="s">
        <v>14</v>
      </c>
      <c r="M3590">
        <v>25.251100000000001</v>
      </c>
      <c r="N3590">
        <v>456450000</v>
      </c>
      <c r="O3590">
        <v>22</v>
      </c>
    </row>
    <row r="3591" spans="1:15" x14ac:dyDescent="0.2">
      <c r="A3591" t="s">
        <v>7467</v>
      </c>
      <c r="B3591" s="1" t="s">
        <v>7468</v>
      </c>
      <c r="C3591" s="1" t="s">
        <v>7468</v>
      </c>
      <c r="D3591">
        <v>25.3476</v>
      </c>
      <c r="E3591">
        <v>25.377400000000002</v>
      </c>
      <c r="F3591">
        <v>25.5916</v>
      </c>
      <c r="G3591">
        <v>25.717300000000002</v>
      </c>
      <c r="H3591" t="s">
        <v>14</v>
      </c>
      <c r="I3591" t="s">
        <v>14</v>
      </c>
      <c r="J3591">
        <v>25.2226</v>
      </c>
      <c r="K3591">
        <v>25.2897</v>
      </c>
      <c r="L3591">
        <v>25.771599999999999</v>
      </c>
      <c r="M3591">
        <v>25.684899999999999</v>
      </c>
      <c r="N3591">
        <v>456020000</v>
      </c>
      <c r="O3591">
        <v>42</v>
      </c>
    </row>
    <row r="3592" spans="1:15" x14ac:dyDescent="0.2">
      <c r="A3592" t="s">
        <v>3238</v>
      </c>
      <c r="B3592" s="1" t="s">
        <v>3239</v>
      </c>
      <c r="C3592" s="1" t="s">
        <v>3239</v>
      </c>
      <c r="D3592" t="s">
        <v>14</v>
      </c>
      <c r="E3592" t="s">
        <v>14</v>
      </c>
      <c r="F3592" t="s">
        <v>14</v>
      </c>
      <c r="G3592" t="s">
        <v>14</v>
      </c>
      <c r="H3592" t="s">
        <v>14</v>
      </c>
      <c r="I3592" t="s">
        <v>14</v>
      </c>
      <c r="J3592" t="s">
        <v>14</v>
      </c>
      <c r="K3592">
        <v>23.876799999999999</v>
      </c>
      <c r="L3592" t="s">
        <v>14</v>
      </c>
      <c r="M3592" t="s">
        <v>14</v>
      </c>
      <c r="N3592">
        <v>455500000</v>
      </c>
      <c r="O3592">
        <v>9</v>
      </c>
    </row>
    <row r="3593" spans="1:15" x14ac:dyDescent="0.2">
      <c r="A3593" t="s">
        <v>1466</v>
      </c>
      <c r="B3593" s="1" t="s">
        <v>11687</v>
      </c>
      <c r="C3593" s="1" t="s">
        <v>1467</v>
      </c>
      <c r="D3593">
        <v>25.691299999999998</v>
      </c>
      <c r="E3593">
        <v>25.575299999999999</v>
      </c>
      <c r="F3593" t="s">
        <v>14</v>
      </c>
      <c r="G3593">
        <v>25.687200000000001</v>
      </c>
      <c r="H3593">
        <v>25.427700000000002</v>
      </c>
      <c r="I3593">
        <v>25.614899999999999</v>
      </c>
      <c r="J3593" t="s">
        <v>14</v>
      </c>
      <c r="K3593">
        <v>25.767299999999999</v>
      </c>
      <c r="L3593" t="s">
        <v>14</v>
      </c>
      <c r="M3593">
        <v>25.618099999999998</v>
      </c>
      <c r="N3593">
        <v>455040000</v>
      </c>
      <c r="O3593">
        <v>17</v>
      </c>
    </row>
    <row r="3594" spans="1:15" x14ac:dyDescent="0.2">
      <c r="A3594" t="s">
        <v>10311</v>
      </c>
      <c r="B3594" s="1" t="s">
        <v>10312</v>
      </c>
      <c r="C3594" s="1" t="s">
        <v>10312</v>
      </c>
      <c r="D3594">
        <v>25.549600000000002</v>
      </c>
      <c r="E3594">
        <v>25.6249</v>
      </c>
      <c r="F3594">
        <v>25.4634</v>
      </c>
      <c r="G3594" t="s">
        <v>14</v>
      </c>
      <c r="H3594">
        <v>25.580100000000002</v>
      </c>
      <c r="I3594">
        <v>25.341699999999999</v>
      </c>
      <c r="J3594">
        <v>25.172799999999999</v>
      </c>
      <c r="K3594">
        <v>25.5578</v>
      </c>
      <c r="L3594">
        <v>25.295000000000002</v>
      </c>
      <c r="M3594" t="s">
        <v>14</v>
      </c>
      <c r="N3594">
        <v>454890000</v>
      </c>
      <c r="O3594">
        <v>35</v>
      </c>
    </row>
    <row r="3595" spans="1:15" x14ac:dyDescent="0.2">
      <c r="A3595" t="s">
        <v>1854</v>
      </c>
      <c r="B3595" s="1" t="s">
        <v>1855</v>
      </c>
      <c r="C3595" s="1" t="s">
        <v>1855</v>
      </c>
      <c r="D3595">
        <v>25.210100000000001</v>
      </c>
      <c r="E3595">
        <v>25.2256</v>
      </c>
      <c r="F3595">
        <v>25.194900000000001</v>
      </c>
      <c r="G3595">
        <v>25.500900000000001</v>
      </c>
      <c r="H3595">
        <v>25.2684</v>
      </c>
      <c r="I3595">
        <v>25.477799999999998</v>
      </c>
      <c r="J3595">
        <v>25.353400000000001</v>
      </c>
      <c r="K3595">
        <v>25.2163</v>
      </c>
      <c r="L3595">
        <v>25.4819</v>
      </c>
      <c r="M3595">
        <v>25.307500000000001</v>
      </c>
      <c r="N3595">
        <v>453660000</v>
      </c>
      <c r="O3595">
        <v>41</v>
      </c>
    </row>
    <row r="3596" spans="1:15" x14ac:dyDescent="0.2">
      <c r="A3596" t="s">
        <v>7360</v>
      </c>
      <c r="B3596" s="1" t="s">
        <v>7361</v>
      </c>
      <c r="C3596" s="1" t="s">
        <v>7361</v>
      </c>
      <c r="D3596">
        <v>25.805199999999999</v>
      </c>
      <c r="E3596" t="s">
        <v>14</v>
      </c>
      <c r="F3596">
        <v>26.0486</v>
      </c>
      <c r="G3596" t="s">
        <v>14</v>
      </c>
      <c r="H3596">
        <v>25.598299999999998</v>
      </c>
      <c r="I3596" t="s">
        <v>14</v>
      </c>
      <c r="J3596" t="s">
        <v>14</v>
      </c>
      <c r="K3596">
        <v>25.6707</v>
      </c>
      <c r="L3596">
        <v>25.5717</v>
      </c>
      <c r="M3596">
        <v>25.7973</v>
      </c>
      <c r="N3596">
        <v>453630000</v>
      </c>
      <c r="O3596">
        <v>19</v>
      </c>
    </row>
    <row r="3597" spans="1:15" x14ac:dyDescent="0.2">
      <c r="A3597" t="s">
        <v>2735</v>
      </c>
      <c r="B3597" s="1" t="s">
        <v>2736</v>
      </c>
      <c r="C3597" s="1" t="s">
        <v>2736</v>
      </c>
      <c r="D3597">
        <v>25.619900000000001</v>
      </c>
      <c r="E3597">
        <v>25.755800000000001</v>
      </c>
      <c r="F3597">
        <v>25.989000000000001</v>
      </c>
      <c r="G3597" t="s">
        <v>14</v>
      </c>
      <c r="H3597" t="s">
        <v>14</v>
      </c>
      <c r="I3597">
        <v>25.158000000000001</v>
      </c>
      <c r="J3597" t="s">
        <v>14</v>
      </c>
      <c r="K3597">
        <v>24.9361</v>
      </c>
      <c r="L3597">
        <v>25.917000000000002</v>
      </c>
      <c r="M3597">
        <v>25.379300000000001</v>
      </c>
      <c r="N3597">
        <v>453390000</v>
      </c>
      <c r="O3597">
        <v>28</v>
      </c>
    </row>
    <row r="3598" spans="1:15" x14ac:dyDescent="0.2">
      <c r="A3598" t="s">
        <v>10899</v>
      </c>
      <c r="B3598" s="1" t="s">
        <v>10900</v>
      </c>
      <c r="C3598" s="1" t="s">
        <v>10900</v>
      </c>
      <c r="D3598" t="s">
        <v>14</v>
      </c>
      <c r="E3598" t="s">
        <v>14</v>
      </c>
      <c r="F3598" t="s">
        <v>14</v>
      </c>
      <c r="G3598" t="s">
        <v>14</v>
      </c>
      <c r="H3598" t="s">
        <v>14</v>
      </c>
      <c r="I3598" t="s">
        <v>14</v>
      </c>
      <c r="J3598">
        <v>26.0215</v>
      </c>
      <c r="K3598" t="s">
        <v>14</v>
      </c>
      <c r="L3598" t="s">
        <v>14</v>
      </c>
      <c r="M3598">
        <v>26.8248</v>
      </c>
      <c r="N3598">
        <v>453390000</v>
      </c>
      <c r="O3598">
        <v>16</v>
      </c>
    </row>
    <row r="3599" spans="1:15" x14ac:dyDescent="0.2">
      <c r="A3599" t="s">
        <v>11295</v>
      </c>
      <c r="B3599" s="1" t="s">
        <v>11296</v>
      </c>
      <c r="C3599" s="1" t="s">
        <v>11296</v>
      </c>
      <c r="D3599">
        <v>25.5855</v>
      </c>
      <c r="E3599" t="s">
        <v>14</v>
      </c>
      <c r="F3599" t="s">
        <v>14</v>
      </c>
      <c r="G3599">
        <v>25.6081</v>
      </c>
      <c r="H3599" t="s">
        <v>14</v>
      </c>
      <c r="I3599" t="s">
        <v>14</v>
      </c>
      <c r="J3599" t="s">
        <v>14</v>
      </c>
      <c r="K3599">
        <v>25.321000000000002</v>
      </c>
      <c r="L3599">
        <v>25.7441</v>
      </c>
      <c r="M3599">
        <v>25.442399999999999</v>
      </c>
      <c r="N3599">
        <v>452870000</v>
      </c>
      <c r="O3599">
        <v>34</v>
      </c>
    </row>
    <row r="3600" spans="1:15" x14ac:dyDescent="0.2">
      <c r="A3600" t="s">
        <v>1635</v>
      </c>
      <c r="B3600" s="1" t="s">
        <v>1636</v>
      </c>
      <c r="C3600" s="1" t="s">
        <v>1637</v>
      </c>
      <c r="D3600">
        <v>25.229199999999999</v>
      </c>
      <c r="E3600">
        <v>25.293299999999999</v>
      </c>
      <c r="F3600">
        <v>25.805399999999999</v>
      </c>
      <c r="G3600">
        <v>25.407399999999999</v>
      </c>
      <c r="H3600" t="s">
        <v>14</v>
      </c>
      <c r="I3600">
        <v>25.1815</v>
      </c>
      <c r="J3600" t="s">
        <v>14</v>
      </c>
      <c r="K3600">
        <v>25.741399999999999</v>
      </c>
      <c r="L3600">
        <v>25.3262</v>
      </c>
      <c r="M3600">
        <v>25.2715</v>
      </c>
      <c r="N3600">
        <v>452210000</v>
      </c>
      <c r="O3600">
        <v>23</v>
      </c>
    </row>
    <row r="3601" spans="1:15" x14ac:dyDescent="0.2">
      <c r="A3601" t="s">
        <v>3529</v>
      </c>
      <c r="B3601" s="1" t="s">
        <v>3530</v>
      </c>
      <c r="C3601" s="1" t="s">
        <v>3530</v>
      </c>
      <c r="D3601" t="s">
        <v>14</v>
      </c>
      <c r="E3601" t="s">
        <v>14</v>
      </c>
      <c r="F3601" t="s">
        <v>14</v>
      </c>
      <c r="G3601" t="s">
        <v>14</v>
      </c>
      <c r="H3601" t="s">
        <v>14</v>
      </c>
      <c r="I3601" t="s">
        <v>14</v>
      </c>
      <c r="J3601" t="s">
        <v>14</v>
      </c>
      <c r="K3601" t="s">
        <v>14</v>
      </c>
      <c r="L3601" t="s">
        <v>14</v>
      </c>
      <c r="M3601">
        <v>25.480699999999999</v>
      </c>
      <c r="N3601">
        <v>451760000</v>
      </c>
      <c r="O3601">
        <v>15</v>
      </c>
    </row>
    <row r="3602" spans="1:15" x14ac:dyDescent="0.2">
      <c r="A3602" t="s">
        <v>9432</v>
      </c>
      <c r="B3602" s="1" t="s">
        <v>9433</v>
      </c>
      <c r="C3602" s="1" t="s">
        <v>9433</v>
      </c>
      <c r="D3602" t="s">
        <v>14</v>
      </c>
      <c r="E3602">
        <v>25.475999999999999</v>
      </c>
      <c r="F3602">
        <v>25.445799999999998</v>
      </c>
      <c r="G3602">
        <v>25.433199999999999</v>
      </c>
      <c r="H3602">
        <v>25.0871</v>
      </c>
      <c r="I3602">
        <v>25.292400000000001</v>
      </c>
      <c r="J3602">
        <v>25.142900000000001</v>
      </c>
      <c r="K3602">
        <v>25.247699999999998</v>
      </c>
      <c r="L3602">
        <v>25.542899999999999</v>
      </c>
      <c r="M3602">
        <v>25.2134</v>
      </c>
      <c r="N3602">
        <v>451590000</v>
      </c>
      <c r="O3602">
        <v>44</v>
      </c>
    </row>
    <row r="3603" spans="1:15" x14ac:dyDescent="0.2">
      <c r="A3603" t="s">
        <v>5153</v>
      </c>
      <c r="B3603" s="1" t="s">
        <v>5154</v>
      </c>
      <c r="C3603" s="1" t="s">
        <v>5154</v>
      </c>
      <c r="D3603" t="s">
        <v>14</v>
      </c>
      <c r="E3603">
        <v>25.344999999999999</v>
      </c>
      <c r="F3603">
        <v>25.074300000000001</v>
      </c>
      <c r="G3603">
        <v>25.1267</v>
      </c>
      <c r="H3603" t="s">
        <v>14</v>
      </c>
      <c r="I3603" t="s">
        <v>14</v>
      </c>
      <c r="J3603" t="s">
        <v>14</v>
      </c>
      <c r="K3603">
        <v>25.1447</v>
      </c>
      <c r="L3603">
        <v>25.407900000000001</v>
      </c>
      <c r="M3603" t="s">
        <v>14</v>
      </c>
      <c r="N3603">
        <v>450210000</v>
      </c>
      <c r="O3603">
        <v>18</v>
      </c>
    </row>
    <row r="3604" spans="1:15" x14ac:dyDescent="0.2">
      <c r="A3604" t="s">
        <v>9868</v>
      </c>
      <c r="B3604" s="1" t="s">
        <v>9869</v>
      </c>
      <c r="C3604" s="1" t="s">
        <v>9869</v>
      </c>
      <c r="D3604" t="s">
        <v>14</v>
      </c>
      <c r="E3604">
        <v>26.1098</v>
      </c>
      <c r="F3604" t="s">
        <v>14</v>
      </c>
      <c r="G3604" t="s">
        <v>14</v>
      </c>
      <c r="H3604" t="s">
        <v>14</v>
      </c>
      <c r="I3604">
        <v>26.133600000000001</v>
      </c>
      <c r="J3604">
        <v>25.4998</v>
      </c>
      <c r="K3604">
        <v>25.791699999999999</v>
      </c>
      <c r="L3604" t="s">
        <v>14</v>
      </c>
      <c r="M3604">
        <v>25.507000000000001</v>
      </c>
      <c r="N3604">
        <v>449800000</v>
      </c>
      <c r="O3604">
        <v>21</v>
      </c>
    </row>
    <row r="3605" spans="1:15" x14ac:dyDescent="0.2">
      <c r="A3605" t="s">
        <v>9816</v>
      </c>
      <c r="B3605" s="1" t="s">
        <v>9817</v>
      </c>
      <c r="C3605" s="1" t="s">
        <v>9817</v>
      </c>
      <c r="D3605" t="s">
        <v>14</v>
      </c>
      <c r="E3605">
        <v>25.064699999999998</v>
      </c>
      <c r="F3605">
        <v>25.824100000000001</v>
      </c>
      <c r="G3605" t="s">
        <v>14</v>
      </c>
      <c r="H3605">
        <v>25.486599999999999</v>
      </c>
      <c r="I3605">
        <v>25.6358</v>
      </c>
      <c r="J3605" t="s">
        <v>14</v>
      </c>
      <c r="K3605">
        <v>25.4253</v>
      </c>
      <c r="L3605">
        <v>25.420500000000001</v>
      </c>
      <c r="M3605" t="s">
        <v>14</v>
      </c>
      <c r="N3605">
        <v>449620000</v>
      </c>
      <c r="O3605">
        <v>16</v>
      </c>
    </row>
    <row r="3606" spans="1:15" x14ac:dyDescent="0.2">
      <c r="A3606" t="s">
        <v>7377</v>
      </c>
      <c r="B3606" s="1" t="s">
        <v>7378</v>
      </c>
      <c r="C3606" s="1" t="s">
        <v>7378</v>
      </c>
      <c r="D3606" t="s">
        <v>14</v>
      </c>
      <c r="E3606" t="s">
        <v>14</v>
      </c>
      <c r="F3606" t="s">
        <v>14</v>
      </c>
      <c r="G3606" t="s">
        <v>14</v>
      </c>
      <c r="H3606" t="s">
        <v>14</v>
      </c>
      <c r="I3606" t="s">
        <v>14</v>
      </c>
      <c r="J3606">
        <v>28.736499999999999</v>
      </c>
      <c r="K3606" t="s">
        <v>14</v>
      </c>
      <c r="L3606" t="s">
        <v>14</v>
      </c>
      <c r="M3606" t="s">
        <v>14</v>
      </c>
      <c r="N3606">
        <v>448850000</v>
      </c>
      <c r="O3606">
        <v>13</v>
      </c>
    </row>
    <row r="3607" spans="1:15" x14ac:dyDescent="0.2">
      <c r="A3607" t="s">
        <v>2309</v>
      </c>
      <c r="B3607" s="1" t="s">
        <v>2310</v>
      </c>
      <c r="C3607" s="1" t="s">
        <v>2310</v>
      </c>
      <c r="D3607">
        <v>25.456199999999999</v>
      </c>
      <c r="E3607" t="s">
        <v>14</v>
      </c>
      <c r="F3607">
        <v>25.346699999999998</v>
      </c>
      <c r="G3607">
        <v>25.546500000000002</v>
      </c>
      <c r="H3607" t="s">
        <v>14</v>
      </c>
      <c r="I3607">
        <v>25.788399999999999</v>
      </c>
      <c r="J3607">
        <v>25.3825</v>
      </c>
      <c r="K3607" t="s">
        <v>14</v>
      </c>
      <c r="L3607">
        <v>25.444800000000001</v>
      </c>
      <c r="M3607">
        <v>25.1663</v>
      </c>
      <c r="N3607">
        <v>448590000</v>
      </c>
      <c r="O3607">
        <v>22</v>
      </c>
    </row>
    <row r="3608" spans="1:15" x14ac:dyDescent="0.2">
      <c r="A3608" t="s">
        <v>11370</v>
      </c>
      <c r="B3608" s="1" t="s">
        <v>11371</v>
      </c>
      <c r="C3608" s="1" t="s">
        <v>11372</v>
      </c>
      <c r="D3608">
        <v>25.730699999999999</v>
      </c>
      <c r="E3608">
        <v>25.261900000000001</v>
      </c>
      <c r="F3608">
        <v>25.254000000000001</v>
      </c>
      <c r="G3608" t="s">
        <v>14</v>
      </c>
      <c r="H3608">
        <v>25.181100000000001</v>
      </c>
      <c r="I3608" t="s">
        <v>14</v>
      </c>
      <c r="J3608" t="s">
        <v>14</v>
      </c>
      <c r="K3608">
        <v>25.166699999999999</v>
      </c>
      <c r="L3608" t="s">
        <v>14</v>
      </c>
      <c r="M3608" t="s">
        <v>14</v>
      </c>
      <c r="N3608">
        <v>448280000</v>
      </c>
      <c r="O3608">
        <v>15</v>
      </c>
    </row>
    <row r="3609" spans="1:15" x14ac:dyDescent="0.2">
      <c r="A3609" t="s">
        <v>11410</v>
      </c>
      <c r="B3609" s="1" t="s">
        <v>11411</v>
      </c>
      <c r="C3609" s="1" t="s">
        <v>11411</v>
      </c>
      <c r="D3609" t="s">
        <v>14</v>
      </c>
      <c r="E3609">
        <v>24.732199999999999</v>
      </c>
      <c r="F3609">
        <v>24.9038</v>
      </c>
      <c r="G3609" t="s">
        <v>14</v>
      </c>
      <c r="H3609">
        <v>25.630500000000001</v>
      </c>
      <c r="I3609" t="s">
        <v>14</v>
      </c>
      <c r="J3609">
        <v>25.923100000000002</v>
      </c>
      <c r="K3609">
        <v>25.631900000000002</v>
      </c>
      <c r="L3609">
        <v>25.910900000000002</v>
      </c>
      <c r="M3609">
        <v>25.787700000000001</v>
      </c>
      <c r="N3609">
        <v>448110000</v>
      </c>
      <c r="O3609">
        <v>34</v>
      </c>
    </row>
    <row r="3610" spans="1:15" x14ac:dyDescent="0.2">
      <c r="A3610" t="s">
        <v>7244</v>
      </c>
      <c r="B3610" s="1" t="s">
        <v>7245</v>
      </c>
      <c r="C3610" s="1" t="s">
        <v>7245</v>
      </c>
      <c r="D3610">
        <v>25.820499999999999</v>
      </c>
      <c r="E3610">
        <v>25.2559</v>
      </c>
      <c r="F3610">
        <v>25.369800000000001</v>
      </c>
      <c r="G3610">
        <v>25.632899999999999</v>
      </c>
      <c r="H3610">
        <v>25.6892</v>
      </c>
      <c r="I3610">
        <v>25.5472</v>
      </c>
      <c r="J3610" t="s">
        <v>14</v>
      </c>
      <c r="K3610">
        <v>25.405000000000001</v>
      </c>
      <c r="L3610" t="s">
        <v>14</v>
      </c>
      <c r="M3610">
        <v>25.3323</v>
      </c>
      <c r="N3610">
        <v>447330000</v>
      </c>
      <c r="O3610">
        <v>47</v>
      </c>
    </row>
    <row r="3611" spans="1:15" x14ac:dyDescent="0.2">
      <c r="A3611" t="s">
        <v>4689</v>
      </c>
      <c r="B3611" s="1" t="s">
        <v>4690</v>
      </c>
      <c r="C3611" s="1" t="s">
        <v>4690</v>
      </c>
      <c r="D3611">
        <v>25.582000000000001</v>
      </c>
      <c r="E3611">
        <v>25.447299999999998</v>
      </c>
      <c r="F3611" t="s">
        <v>14</v>
      </c>
      <c r="G3611">
        <v>25.619299999999999</v>
      </c>
      <c r="H3611">
        <v>25.499400000000001</v>
      </c>
      <c r="I3611">
        <v>25.632000000000001</v>
      </c>
      <c r="J3611">
        <v>25.3096</v>
      </c>
      <c r="K3611">
        <v>25.259799999999998</v>
      </c>
      <c r="L3611" t="s">
        <v>14</v>
      </c>
      <c r="M3611">
        <v>25.300699999999999</v>
      </c>
      <c r="N3611">
        <v>447220000</v>
      </c>
      <c r="O3611">
        <v>45</v>
      </c>
    </row>
    <row r="3612" spans="1:15" x14ac:dyDescent="0.2">
      <c r="A3612" t="s">
        <v>85</v>
      </c>
      <c r="B3612" s="1" t="s">
        <v>86</v>
      </c>
      <c r="C3612" s="1" t="s">
        <v>86</v>
      </c>
      <c r="D3612" t="s">
        <v>14</v>
      </c>
      <c r="E3612" t="s">
        <v>14</v>
      </c>
      <c r="F3612" t="s">
        <v>14</v>
      </c>
      <c r="G3612" t="s">
        <v>14</v>
      </c>
      <c r="H3612" t="s">
        <v>14</v>
      </c>
      <c r="I3612" t="s">
        <v>14</v>
      </c>
      <c r="J3612" t="s">
        <v>14</v>
      </c>
      <c r="K3612" t="s">
        <v>14</v>
      </c>
      <c r="L3612" t="s">
        <v>14</v>
      </c>
      <c r="M3612">
        <v>25.648700000000002</v>
      </c>
      <c r="N3612">
        <v>446870000</v>
      </c>
      <c r="O3612">
        <v>11</v>
      </c>
    </row>
    <row r="3613" spans="1:15" x14ac:dyDescent="0.2">
      <c r="A3613" t="s">
        <v>8078</v>
      </c>
      <c r="B3613" s="1" t="s">
        <v>8079</v>
      </c>
      <c r="C3613" s="1" t="s">
        <v>8079</v>
      </c>
      <c r="D3613">
        <v>25.4285</v>
      </c>
      <c r="E3613" t="s">
        <v>14</v>
      </c>
      <c r="F3613">
        <v>25.619399999999999</v>
      </c>
      <c r="G3613">
        <v>25.522400000000001</v>
      </c>
      <c r="H3613">
        <v>25.6829</v>
      </c>
      <c r="I3613">
        <v>25.731400000000001</v>
      </c>
      <c r="J3613" t="s">
        <v>14</v>
      </c>
      <c r="K3613">
        <v>25.648700000000002</v>
      </c>
      <c r="L3613" t="s">
        <v>14</v>
      </c>
      <c r="M3613">
        <v>25.3644</v>
      </c>
      <c r="N3613">
        <v>446830000</v>
      </c>
      <c r="O3613">
        <v>29</v>
      </c>
    </row>
    <row r="3614" spans="1:15" x14ac:dyDescent="0.2">
      <c r="A3614" t="s">
        <v>9535</v>
      </c>
      <c r="B3614" s="1" t="s">
        <v>9536</v>
      </c>
      <c r="C3614" s="1" t="s">
        <v>9536</v>
      </c>
      <c r="D3614">
        <v>25.241700000000002</v>
      </c>
      <c r="E3614">
        <v>25.555099999999999</v>
      </c>
      <c r="F3614">
        <v>25.176300000000001</v>
      </c>
      <c r="G3614">
        <v>25.696000000000002</v>
      </c>
      <c r="H3614">
        <v>25.085100000000001</v>
      </c>
      <c r="I3614">
        <v>24.945699999999999</v>
      </c>
      <c r="J3614">
        <v>25.1614</v>
      </c>
      <c r="K3614" t="s">
        <v>14</v>
      </c>
      <c r="L3614">
        <v>25.790199999999999</v>
      </c>
      <c r="M3614">
        <v>25.477699999999999</v>
      </c>
      <c r="N3614">
        <v>446400000</v>
      </c>
      <c r="O3614">
        <v>31</v>
      </c>
    </row>
    <row r="3615" spans="1:15" x14ac:dyDescent="0.2">
      <c r="A3615" t="s">
        <v>7104</v>
      </c>
      <c r="B3615" s="1" t="s">
        <v>7105</v>
      </c>
      <c r="C3615" s="1" t="s">
        <v>7105</v>
      </c>
      <c r="D3615" t="s">
        <v>14</v>
      </c>
      <c r="E3615" t="s">
        <v>14</v>
      </c>
      <c r="F3615" t="s">
        <v>14</v>
      </c>
      <c r="G3615">
        <v>26.0762</v>
      </c>
      <c r="H3615" t="s">
        <v>14</v>
      </c>
      <c r="I3615">
        <v>25.427800000000001</v>
      </c>
      <c r="J3615" t="s">
        <v>14</v>
      </c>
      <c r="K3615">
        <v>25.945399999999999</v>
      </c>
      <c r="L3615" t="s">
        <v>14</v>
      </c>
      <c r="M3615" t="s">
        <v>14</v>
      </c>
      <c r="N3615">
        <v>446170000</v>
      </c>
      <c r="O3615">
        <v>20</v>
      </c>
    </row>
    <row r="3616" spans="1:15" x14ac:dyDescent="0.2">
      <c r="A3616" t="s">
        <v>4605</v>
      </c>
      <c r="B3616" s="1" t="s">
        <v>4606</v>
      </c>
      <c r="C3616" s="1" t="s">
        <v>4606</v>
      </c>
      <c r="D3616">
        <v>25.322099999999999</v>
      </c>
      <c r="E3616">
        <v>25.193899999999999</v>
      </c>
      <c r="F3616">
        <v>25.406300000000002</v>
      </c>
      <c r="G3616">
        <v>25.294899999999998</v>
      </c>
      <c r="H3616">
        <v>25.246300000000002</v>
      </c>
      <c r="I3616">
        <v>25.472000000000001</v>
      </c>
      <c r="J3616" t="s">
        <v>14</v>
      </c>
      <c r="K3616">
        <v>25.321899999999999</v>
      </c>
      <c r="L3616">
        <v>25.422999999999998</v>
      </c>
      <c r="M3616" t="s">
        <v>14</v>
      </c>
      <c r="N3616">
        <v>445620000</v>
      </c>
      <c r="O3616">
        <v>37</v>
      </c>
    </row>
    <row r="3617" spans="1:15" x14ac:dyDescent="0.2">
      <c r="A3617" t="s">
        <v>6583</v>
      </c>
      <c r="B3617" s="1" t="s">
        <v>36</v>
      </c>
      <c r="C3617" s="1" t="s">
        <v>6584</v>
      </c>
      <c r="D3617" t="s">
        <v>14</v>
      </c>
      <c r="E3617" t="s">
        <v>14</v>
      </c>
      <c r="F3617" t="s">
        <v>14</v>
      </c>
      <c r="G3617" t="s">
        <v>14</v>
      </c>
      <c r="H3617" t="s">
        <v>14</v>
      </c>
      <c r="I3617" t="s">
        <v>14</v>
      </c>
      <c r="J3617" t="s">
        <v>14</v>
      </c>
      <c r="K3617" t="s">
        <v>14</v>
      </c>
      <c r="L3617" t="s">
        <v>14</v>
      </c>
      <c r="M3617">
        <v>24.139500000000002</v>
      </c>
      <c r="N3617">
        <v>445470000</v>
      </c>
      <c r="O3617">
        <v>12</v>
      </c>
    </row>
    <row r="3618" spans="1:15" x14ac:dyDescent="0.2">
      <c r="A3618" t="s">
        <v>7629</v>
      </c>
      <c r="B3618" s="1" t="s">
        <v>7630</v>
      </c>
      <c r="C3618" s="1" t="s">
        <v>7630</v>
      </c>
      <c r="D3618">
        <v>25.792200000000001</v>
      </c>
      <c r="E3618" t="s">
        <v>14</v>
      </c>
      <c r="F3618" t="s">
        <v>14</v>
      </c>
      <c r="G3618">
        <v>25.4876</v>
      </c>
      <c r="H3618" t="s">
        <v>14</v>
      </c>
      <c r="I3618">
        <v>25.788699999999999</v>
      </c>
      <c r="J3618">
        <v>25.597799999999999</v>
      </c>
      <c r="K3618" t="s">
        <v>14</v>
      </c>
      <c r="L3618" t="s">
        <v>14</v>
      </c>
      <c r="M3618">
        <v>25.534700000000001</v>
      </c>
      <c r="N3618">
        <v>444570000</v>
      </c>
      <c r="O3618">
        <v>26</v>
      </c>
    </row>
    <row r="3619" spans="1:15" x14ac:dyDescent="0.2">
      <c r="A3619" t="s">
        <v>3083</v>
      </c>
      <c r="B3619" s="1" t="s">
        <v>3084</v>
      </c>
      <c r="C3619" s="1" t="s">
        <v>3084</v>
      </c>
      <c r="D3619">
        <v>26.0808</v>
      </c>
      <c r="E3619" t="s">
        <v>14</v>
      </c>
      <c r="F3619">
        <v>25.513400000000001</v>
      </c>
      <c r="G3619">
        <v>25.9758</v>
      </c>
      <c r="H3619">
        <v>26.0001</v>
      </c>
      <c r="I3619">
        <v>25.6007</v>
      </c>
      <c r="J3619" t="s">
        <v>14</v>
      </c>
      <c r="K3619" t="s">
        <v>14</v>
      </c>
      <c r="L3619" t="s">
        <v>14</v>
      </c>
      <c r="M3619" t="s">
        <v>14</v>
      </c>
      <c r="N3619">
        <v>443970000</v>
      </c>
      <c r="O3619">
        <v>17</v>
      </c>
    </row>
    <row r="3620" spans="1:15" x14ac:dyDescent="0.2">
      <c r="A3620" t="s">
        <v>1034</v>
      </c>
      <c r="B3620" s="1" t="s">
        <v>36</v>
      </c>
      <c r="C3620" s="1" t="s">
        <v>1035</v>
      </c>
      <c r="D3620">
        <v>25.850999999999999</v>
      </c>
      <c r="E3620">
        <v>25.776700000000002</v>
      </c>
      <c r="F3620" t="s">
        <v>14</v>
      </c>
      <c r="G3620">
        <v>25.7637</v>
      </c>
      <c r="H3620">
        <v>25.842400000000001</v>
      </c>
      <c r="I3620" t="s">
        <v>14</v>
      </c>
      <c r="J3620">
        <v>25.665700000000001</v>
      </c>
      <c r="K3620" t="s">
        <v>14</v>
      </c>
      <c r="L3620" t="s">
        <v>14</v>
      </c>
      <c r="M3620">
        <v>25.7254</v>
      </c>
      <c r="N3620">
        <v>442640000</v>
      </c>
      <c r="O3620">
        <v>16</v>
      </c>
    </row>
    <row r="3621" spans="1:15" x14ac:dyDescent="0.2">
      <c r="A3621" t="s">
        <v>3597</v>
      </c>
      <c r="B3621" s="1" t="s">
        <v>3598</v>
      </c>
      <c r="C3621" s="1" t="s">
        <v>3598</v>
      </c>
      <c r="D3621">
        <v>25.635000000000002</v>
      </c>
      <c r="E3621" t="s">
        <v>14</v>
      </c>
      <c r="F3621">
        <v>24.816199999999998</v>
      </c>
      <c r="G3621">
        <v>25.796500000000002</v>
      </c>
      <c r="H3621">
        <v>25.809100000000001</v>
      </c>
      <c r="I3621">
        <v>25.6754</v>
      </c>
      <c r="J3621">
        <v>25.4998</v>
      </c>
      <c r="K3621" t="s">
        <v>14</v>
      </c>
      <c r="L3621">
        <v>25.657299999999999</v>
      </c>
      <c r="M3621">
        <v>25.571999999999999</v>
      </c>
      <c r="N3621">
        <v>442590000</v>
      </c>
      <c r="O3621">
        <v>29</v>
      </c>
    </row>
    <row r="3622" spans="1:15" x14ac:dyDescent="0.2">
      <c r="A3622" t="s">
        <v>6930</v>
      </c>
      <c r="B3622" s="1" t="s">
        <v>36</v>
      </c>
      <c r="C3622" s="1" t="s">
        <v>6931</v>
      </c>
      <c r="D3622">
        <v>26.1113</v>
      </c>
      <c r="E3622" t="s">
        <v>14</v>
      </c>
      <c r="F3622" t="s">
        <v>14</v>
      </c>
      <c r="G3622">
        <v>26.295500000000001</v>
      </c>
      <c r="H3622" t="s">
        <v>14</v>
      </c>
      <c r="I3622">
        <v>26.521799999999999</v>
      </c>
      <c r="J3622" t="s">
        <v>14</v>
      </c>
      <c r="K3622" t="s">
        <v>14</v>
      </c>
      <c r="L3622" t="s">
        <v>14</v>
      </c>
      <c r="M3622" t="s">
        <v>14</v>
      </c>
      <c r="N3622">
        <v>441410000</v>
      </c>
      <c r="O3622">
        <v>21</v>
      </c>
    </row>
    <row r="3623" spans="1:15" x14ac:dyDescent="0.2">
      <c r="A3623" t="s">
        <v>6257</v>
      </c>
      <c r="B3623" s="1" t="s">
        <v>6258</v>
      </c>
      <c r="C3623" s="1" t="s">
        <v>6258</v>
      </c>
      <c r="D3623">
        <v>25.8111</v>
      </c>
      <c r="E3623" t="s">
        <v>14</v>
      </c>
      <c r="F3623">
        <v>25.883700000000001</v>
      </c>
      <c r="G3623">
        <v>26.110900000000001</v>
      </c>
      <c r="H3623" t="s">
        <v>14</v>
      </c>
      <c r="I3623" t="s">
        <v>14</v>
      </c>
      <c r="J3623">
        <v>25.496600000000001</v>
      </c>
      <c r="K3623" t="s">
        <v>14</v>
      </c>
      <c r="L3623" t="s">
        <v>14</v>
      </c>
      <c r="M3623" t="s">
        <v>14</v>
      </c>
      <c r="N3623">
        <v>441110000</v>
      </c>
      <c r="O3623">
        <v>37</v>
      </c>
    </row>
    <row r="3624" spans="1:15" x14ac:dyDescent="0.2">
      <c r="A3624" t="s">
        <v>2229</v>
      </c>
      <c r="B3624" s="1" t="s">
        <v>2230</v>
      </c>
      <c r="C3624" s="1" t="s">
        <v>2230</v>
      </c>
      <c r="D3624">
        <v>25.6951</v>
      </c>
      <c r="E3624">
        <v>25.450700000000001</v>
      </c>
      <c r="F3624" t="s">
        <v>14</v>
      </c>
      <c r="G3624">
        <v>25.3931</v>
      </c>
      <c r="H3624" t="s">
        <v>14</v>
      </c>
      <c r="I3624">
        <v>25.773399999999999</v>
      </c>
      <c r="J3624">
        <v>25.859100000000002</v>
      </c>
      <c r="K3624">
        <v>25.2959</v>
      </c>
      <c r="L3624" t="s">
        <v>14</v>
      </c>
      <c r="M3624">
        <v>25.526900000000001</v>
      </c>
      <c r="N3624">
        <v>440660000</v>
      </c>
      <c r="O3624">
        <v>18</v>
      </c>
    </row>
    <row r="3625" spans="1:15" x14ac:dyDescent="0.2">
      <c r="A3625" t="s">
        <v>8255</v>
      </c>
      <c r="B3625" s="1" t="s">
        <v>8256</v>
      </c>
      <c r="C3625" s="1" t="s">
        <v>8256</v>
      </c>
      <c r="D3625" t="s">
        <v>14</v>
      </c>
      <c r="E3625">
        <v>26.3276</v>
      </c>
      <c r="F3625" t="s">
        <v>14</v>
      </c>
      <c r="G3625" t="s">
        <v>14</v>
      </c>
      <c r="H3625" t="s">
        <v>14</v>
      </c>
      <c r="I3625" t="s">
        <v>14</v>
      </c>
      <c r="J3625" t="s">
        <v>14</v>
      </c>
      <c r="K3625">
        <v>26.395800000000001</v>
      </c>
      <c r="L3625" t="s">
        <v>14</v>
      </c>
      <c r="M3625" t="s">
        <v>14</v>
      </c>
      <c r="N3625">
        <v>439990000</v>
      </c>
      <c r="O3625">
        <v>13</v>
      </c>
    </row>
    <row r="3626" spans="1:15" x14ac:dyDescent="0.2">
      <c r="A3626" t="s">
        <v>10772</v>
      </c>
      <c r="B3626" s="1" t="s">
        <v>10773</v>
      </c>
      <c r="C3626" s="1" t="s">
        <v>10773</v>
      </c>
      <c r="D3626">
        <v>25.270800000000001</v>
      </c>
      <c r="E3626" t="s">
        <v>14</v>
      </c>
      <c r="F3626">
        <v>25.533200000000001</v>
      </c>
      <c r="G3626">
        <v>25.367599999999999</v>
      </c>
      <c r="H3626" t="s">
        <v>14</v>
      </c>
      <c r="I3626">
        <v>25.262699999999999</v>
      </c>
      <c r="J3626">
        <v>26.139500000000002</v>
      </c>
      <c r="K3626">
        <v>25.725200000000001</v>
      </c>
      <c r="L3626">
        <v>25.164200000000001</v>
      </c>
      <c r="M3626" t="s">
        <v>14</v>
      </c>
      <c r="N3626">
        <v>439380000</v>
      </c>
      <c r="O3626">
        <v>25</v>
      </c>
    </row>
    <row r="3627" spans="1:15" x14ac:dyDescent="0.2">
      <c r="A3627" t="s">
        <v>10826</v>
      </c>
      <c r="B3627" s="1" t="s">
        <v>10827</v>
      </c>
      <c r="C3627" s="1" t="s">
        <v>10828</v>
      </c>
      <c r="D3627" t="s">
        <v>14</v>
      </c>
      <c r="E3627" t="s">
        <v>14</v>
      </c>
      <c r="F3627" t="s">
        <v>14</v>
      </c>
      <c r="G3627" t="s">
        <v>14</v>
      </c>
      <c r="H3627" t="s">
        <v>14</v>
      </c>
      <c r="I3627" t="s">
        <v>14</v>
      </c>
      <c r="J3627" t="s">
        <v>14</v>
      </c>
      <c r="K3627" t="s">
        <v>14</v>
      </c>
      <c r="L3627" t="s">
        <v>14</v>
      </c>
      <c r="M3627">
        <v>25.268599999999999</v>
      </c>
      <c r="N3627">
        <v>439280000</v>
      </c>
      <c r="O3627">
        <v>11</v>
      </c>
    </row>
    <row r="3628" spans="1:15" x14ac:dyDescent="0.2">
      <c r="A3628" t="s">
        <v>6769</v>
      </c>
      <c r="B3628" s="1" t="s">
        <v>6770</v>
      </c>
      <c r="C3628" s="1" t="s">
        <v>6770</v>
      </c>
      <c r="D3628" t="s">
        <v>14</v>
      </c>
      <c r="E3628">
        <v>25.846</v>
      </c>
      <c r="F3628">
        <v>25.611699999999999</v>
      </c>
      <c r="G3628">
        <v>25.997399999999999</v>
      </c>
      <c r="H3628">
        <v>25.621500000000001</v>
      </c>
      <c r="I3628" t="s">
        <v>14</v>
      </c>
      <c r="J3628" t="s">
        <v>14</v>
      </c>
      <c r="K3628">
        <v>25.1418</v>
      </c>
      <c r="L3628">
        <v>25.517299999999999</v>
      </c>
      <c r="M3628" t="s">
        <v>14</v>
      </c>
      <c r="N3628">
        <v>438400000</v>
      </c>
      <c r="O3628">
        <v>22</v>
      </c>
    </row>
    <row r="3629" spans="1:15" x14ac:dyDescent="0.2">
      <c r="A3629" t="s">
        <v>1012</v>
      </c>
      <c r="B3629" s="1" t="s">
        <v>1013</v>
      </c>
      <c r="C3629" s="1" t="s">
        <v>1013</v>
      </c>
      <c r="D3629">
        <v>25.2531</v>
      </c>
      <c r="E3629">
        <v>25.281199999999998</v>
      </c>
      <c r="F3629">
        <v>25.232700000000001</v>
      </c>
      <c r="G3629">
        <v>25.183800000000002</v>
      </c>
      <c r="H3629">
        <v>25.307300000000001</v>
      </c>
      <c r="I3629">
        <v>25.069700000000001</v>
      </c>
      <c r="J3629">
        <v>25.158300000000001</v>
      </c>
      <c r="K3629">
        <v>25.381399999999999</v>
      </c>
      <c r="L3629">
        <v>25.3752</v>
      </c>
      <c r="M3629">
        <v>25.511800000000001</v>
      </c>
      <c r="N3629">
        <v>438360000</v>
      </c>
      <c r="O3629">
        <v>58</v>
      </c>
    </row>
    <row r="3630" spans="1:15" x14ac:dyDescent="0.2">
      <c r="A3630" t="s">
        <v>5021</v>
      </c>
      <c r="B3630" s="1" t="s">
        <v>5022</v>
      </c>
      <c r="C3630" s="1" t="s">
        <v>5022</v>
      </c>
      <c r="D3630">
        <v>25.7178</v>
      </c>
      <c r="E3630" t="s">
        <v>14</v>
      </c>
      <c r="F3630" t="s">
        <v>14</v>
      </c>
      <c r="G3630">
        <v>25.992699999999999</v>
      </c>
      <c r="H3630" t="s">
        <v>14</v>
      </c>
      <c r="I3630">
        <v>24.439900000000002</v>
      </c>
      <c r="J3630">
        <v>26.282</v>
      </c>
      <c r="K3630" t="s">
        <v>14</v>
      </c>
      <c r="L3630">
        <v>25.854099999999999</v>
      </c>
      <c r="M3630">
        <v>25.163499999999999</v>
      </c>
      <c r="N3630">
        <v>438140000</v>
      </c>
      <c r="O3630">
        <v>31</v>
      </c>
    </row>
    <row r="3631" spans="1:15" x14ac:dyDescent="0.2">
      <c r="A3631" t="s">
        <v>5064</v>
      </c>
      <c r="B3631" s="1" t="s">
        <v>5065</v>
      </c>
      <c r="C3631" s="1" t="s">
        <v>5065</v>
      </c>
      <c r="D3631">
        <v>25.636199999999999</v>
      </c>
      <c r="E3631">
        <v>25.628299999999999</v>
      </c>
      <c r="F3631">
        <v>25.209</v>
      </c>
      <c r="G3631" t="s">
        <v>14</v>
      </c>
      <c r="H3631">
        <v>25.205200000000001</v>
      </c>
      <c r="I3631">
        <v>25.595199999999998</v>
      </c>
      <c r="J3631">
        <v>25.4283</v>
      </c>
      <c r="K3631">
        <v>25.431699999999999</v>
      </c>
      <c r="L3631" t="s">
        <v>14</v>
      </c>
      <c r="M3631">
        <v>25.602699999999999</v>
      </c>
      <c r="N3631">
        <v>438030000</v>
      </c>
      <c r="O3631">
        <v>45</v>
      </c>
    </row>
    <row r="3632" spans="1:15" x14ac:dyDescent="0.2">
      <c r="A3632" t="s">
        <v>11381</v>
      </c>
      <c r="B3632" s="1" t="s">
        <v>11382</v>
      </c>
      <c r="C3632" s="1" t="s">
        <v>7040</v>
      </c>
      <c r="D3632" t="s">
        <v>14</v>
      </c>
      <c r="E3632">
        <v>25.656300000000002</v>
      </c>
      <c r="F3632" t="s">
        <v>14</v>
      </c>
      <c r="G3632">
        <v>25.957699999999999</v>
      </c>
      <c r="H3632">
        <v>25.808299999999999</v>
      </c>
      <c r="I3632">
        <v>25.86</v>
      </c>
      <c r="J3632">
        <v>25.800799999999999</v>
      </c>
      <c r="K3632">
        <v>25.705500000000001</v>
      </c>
      <c r="L3632" t="s">
        <v>14</v>
      </c>
      <c r="M3632">
        <v>25.254000000000001</v>
      </c>
      <c r="N3632">
        <v>437460000</v>
      </c>
      <c r="O3632">
        <v>33</v>
      </c>
    </row>
    <row r="3633" spans="1:15" x14ac:dyDescent="0.2">
      <c r="A3633" t="s">
        <v>3284</v>
      </c>
      <c r="B3633" s="1" t="s">
        <v>3285</v>
      </c>
      <c r="C3633" s="1" t="s">
        <v>3285</v>
      </c>
      <c r="D3633">
        <v>25.6295</v>
      </c>
      <c r="E3633">
        <v>25.657699999999998</v>
      </c>
      <c r="F3633">
        <v>25.6875</v>
      </c>
      <c r="G3633">
        <v>25.36</v>
      </c>
      <c r="H3633">
        <v>25.548999999999999</v>
      </c>
      <c r="I3633">
        <v>25.124099999999999</v>
      </c>
      <c r="J3633" t="s">
        <v>14</v>
      </c>
      <c r="K3633" t="s">
        <v>14</v>
      </c>
      <c r="L3633" t="s">
        <v>14</v>
      </c>
      <c r="M3633">
        <v>25.4589</v>
      </c>
      <c r="N3633">
        <v>437350000</v>
      </c>
      <c r="O3633">
        <v>20</v>
      </c>
    </row>
    <row r="3634" spans="1:15" x14ac:dyDescent="0.2">
      <c r="A3634" t="s">
        <v>8875</v>
      </c>
      <c r="B3634" s="1" t="s">
        <v>8876</v>
      </c>
      <c r="C3634" s="1" t="s">
        <v>8876</v>
      </c>
      <c r="D3634">
        <v>25.827500000000001</v>
      </c>
      <c r="E3634">
        <v>25.508199999999999</v>
      </c>
      <c r="F3634">
        <v>25.418800000000001</v>
      </c>
      <c r="G3634" t="s">
        <v>14</v>
      </c>
      <c r="H3634">
        <v>25.488399999999999</v>
      </c>
      <c r="I3634">
        <v>26.2668</v>
      </c>
      <c r="J3634" t="s">
        <v>14</v>
      </c>
      <c r="K3634" t="s">
        <v>14</v>
      </c>
      <c r="L3634" t="s">
        <v>14</v>
      </c>
      <c r="M3634">
        <v>25.5122</v>
      </c>
      <c r="N3634">
        <v>436830000</v>
      </c>
      <c r="O3634">
        <v>23</v>
      </c>
    </row>
    <row r="3635" spans="1:15" x14ac:dyDescent="0.2">
      <c r="A3635" t="s">
        <v>5920</v>
      </c>
      <c r="B3635" s="1" t="s">
        <v>5921</v>
      </c>
      <c r="C3635" s="1" t="s">
        <v>5921</v>
      </c>
      <c r="D3635">
        <v>25.598600000000001</v>
      </c>
      <c r="E3635" t="s">
        <v>14</v>
      </c>
      <c r="F3635">
        <v>25.782</v>
      </c>
      <c r="G3635">
        <v>25.5105</v>
      </c>
      <c r="H3635">
        <v>25.333100000000002</v>
      </c>
      <c r="I3635">
        <v>25.426400000000001</v>
      </c>
      <c r="J3635" t="s">
        <v>14</v>
      </c>
      <c r="K3635">
        <v>25.2013</v>
      </c>
      <c r="L3635">
        <v>25.3538</v>
      </c>
      <c r="M3635">
        <v>25.299399999999999</v>
      </c>
      <c r="N3635">
        <v>436620000</v>
      </c>
      <c r="O3635">
        <v>31</v>
      </c>
    </row>
    <row r="3636" spans="1:15" x14ac:dyDescent="0.2">
      <c r="A3636" t="s">
        <v>10630</v>
      </c>
      <c r="B3636" s="1" t="s">
        <v>10631</v>
      </c>
      <c r="C3636" s="1" t="s">
        <v>10631</v>
      </c>
      <c r="D3636" t="s">
        <v>14</v>
      </c>
      <c r="E3636">
        <v>25.8673</v>
      </c>
      <c r="F3636">
        <v>25.4452</v>
      </c>
      <c r="G3636">
        <v>25.315300000000001</v>
      </c>
      <c r="H3636">
        <v>25.902200000000001</v>
      </c>
      <c r="I3636" t="s">
        <v>14</v>
      </c>
      <c r="J3636" t="s">
        <v>14</v>
      </c>
      <c r="K3636">
        <v>25.968499999999999</v>
      </c>
      <c r="L3636">
        <v>25.4404</v>
      </c>
      <c r="M3636">
        <v>25.615200000000002</v>
      </c>
      <c r="N3636">
        <v>436220000</v>
      </c>
      <c r="O3636">
        <v>26</v>
      </c>
    </row>
    <row r="3637" spans="1:15" x14ac:dyDescent="0.2">
      <c r="A3637" t="s">
        <v>6901</v>
      </c>
      <c r="B3637" s="1" t="s">
        <v>6902</v>
      </c>
      <c r="C3637" s="1" t="s">
        <v>6902</v>
      </c>
      <c r="D3637" t="s">
        <v>14</v>
      </c>
      <c r="E3637" t="s">
        <v>14</v>
      </c>
      <c r="F3637">
        <v>26.576899999999998</v>
      </c>
      <c r="G3637" t="s">
        <v>14</v>
      </c>
      <c r="H3637" t="s">
        <v>14</v>
      </c>
      <c r="I3637" t="s">
        <v>14</v>
      </c>
      <c r="J3637" t="s">
        <v>14</v>
      </c>
      <c r="K3637" t="s">
        <v>14</v>
      </c>
      <c r="L3637" t="s">
        <v>14</v>
      </c>
      <c r="M3637" t="s">
        <v>14</v>
      </c>
      <c r="N3637">
        <v>435520000</v>
      </c>
      <c r="O3637">
        <v>9</v>
      </c>
    </row>
    <row r="3638" spans="1:15" x14ac:dyDescent="0.2">
      <c r="A3638" t="s">
        <v>8064</v>
      </c>
      <c r="B3638" s="1" t="s">
        <v>8065</v>
      </c>
      <c r="C3638" s="1" t="s">
        <v>8065</v>
      </c>
      <c r="D3638">
        <v>25.815300000000001</v>
      </c>
      <c r="E3638" t="s">
        <v>14</v>
      </c>
      <c r="F3638">
        <v>26.0413</v>
      </c>
      <c r="G3638" t="s">
        <v>14</v>
      </c>
      <c r="H3638">
        <v>25.1236</v>
      </c>
      <c r="I3638">
        <v>25.571000000000002</v>
      </c>
      <c r="J3638" t="s">
        <v>14</v>
      </c>
      <c r="K3638">
        <v>26.2361</v>
      </c>
      <c r="L3638">
        <v>25.5595</v>
      </c>
      <c r="M3638" t="s">
        <v>14</v>
      </c>
      <c r="N3638">
        <v>435030000</v>
      </c>
      <c r="O3638">
        <v>21</v>
      </c>
    </row>
    <row r="3639" spans="1:15" x14ac:dyDescent="0.2">
      <c r="A3639" t="s">
        <v>5155</v>
      </c>
      <c r="B3639" s="1" t="s">
        <v>5156</v>
      </c>
      <c r="C3639" s="1" t="s">
        <v>5156</v>
      </c>
      <c r="D3639" t="s">
        <v>14</v>
      </c>
      <c r="E3639">
        <v>25.883600000000001</v>
      </c>
      <c r="F3639">
        <v>25.8123</v>
      </c>
      <c r="G3639">
        <v>25.5197</v>
      </c>
      <c r="H3639" t="s">
        <v>14</v>
      </c>
      <c r="I3639" t="s">
        <v>14</v>
      </c>
      <c r="J3639">
        <v>25.4177</v>
      </c>
      <c r="K3639">
        <v>26.042400000000001</v>
      </c>
      <c r="L3639" t="s">
        <v>14</v>
      </c>
      <c r="M3639" t="s">
        <v>14</v>
      </c>
      <c r="N3639">
        <v>434020000</v>
      </c>
      <c r="O3639">
        <v>32</v>
      </c>
    </row>
    <row r="3640" spans="1:15" x14ac:dyDescent="0.2">
      <c r="A3640" t="s">
        <v>2026</v>
      </c>
      <c r="B3640" s="1" t="s">
        <v>2027</v>
      </c>
      <c r="C3640" s="1" t="s">
        <v>2027</v>
      </c>
      <c r="D3640" t="s">
        <v>14</v>
      </c>
      <c r="E3640">
        <v>25.750499999999999</v>
      </c>
      <c r="F3640" t="s">
        <v>14</v>
      </c>
      <c r="G3640" t="s">
        <v>14</v>
      </c>
      <c r="H3640">
        <v>25.433599999999998</v>
      </c>
      <c r="I3640" t="s">
        <v>14</v>
      </c>
      <c r="J3640" t="s">
        <v>14</v>
      </c>
      <c r="K3640" t="s">
        <v>14</v>
      </c>
      <c r="L3640" t="s">
        <v>14</v>
      </c>
      <c r="M3640" t="s">
        <v>14</v>
      </c>
      <c r="N3640">
        <v>433710000</v>
      </c>
      <c r="O3640">
        <v>20</v>
      </c>
    </row>
    <row r="3641" spans="1:15" x14ac:dyDescent="0.2">
      <c r="A3641" t="s">
        <v>3942</v>
      </c>
      <c r="B3641" s="1" t="s">
        <v>3943</v>
      </c>
      <c r="C3641" s="1" t="s">
        <v>3943</v>
      </c>
      <c r="D3641">
        <v>25.290900000000001</v>
      </c>
      <c r="E3641">
        <v>25.567499999999999</v>
      </c>
      <c r="F3641">
        <v>25.545400000000001</v>
      </c>
      <c r="G3641">
        <v>25.447600000000001</v>
      </c>
      <c r="H3641">
        <v>25.1557</v>
      </c>
      <c r="I3641">
        <v>25.649699999999999</v>
      </c>
      <c r="J3641">
        <v>25.784099999999999</v>
      </c>
      <c r="K3641">
        <v>24.7227</v>
      </c>
      <c r="L3641" t="s">
        <v>14</v>
      </c>
      <c r="M3641">
        <v>25.249600000000001</v>
      </c>
      <c r="N3641">
        <v>432460000</v>
      </c>
      <c r="O3641">
        <v>35</v>
      </c>
    </row>
    <row r="3642" spans="1:15" x14ac:dyDescent="0.2">
      <c r="A3642" t="s">
        <v>7887</v>
      </c>
      <c r="B3642" s="1" t="s">
        <v>7888</v>
      </c>
      <c r="C3642" s="1" t="s">
        <v>7888</v>
      </c>
      <c r="D3642">
        <v>24.846</v>
      </c>
      <c r="E3642">
        <v>25.477799999999998</v>
      </c>
      <c r="F3642">
        <v>25.533300000000001</v>
      </c>
      <c r="G3642">
        <v>25.729600000000001</v>
      </c>
      <c r="H3642">
        <v>25.605499999999999</v>
      </c>
      <c r="I3642">
        <v>25.1541</v>
      </c>
      <c r="J3642" t="s">
        <v>14</v>
      </c>
      <c r="K3642">
        <v>25.457000000000001</v>
      </c>
      <c r="L3642" t="s">
        <v>14</v>
      </c>
      <c r="M3642" t="s">
        <v>14</v>
      </c>
      <c r="N3642">
        <v>432440000</v>
      </c>
      <c r="O3642">
        <v>35</v>
      </c>
    </row>
    <row r="3643" spans="1:15" x14ac:dyDescent="0.2">
      <c r="A3643" t="s">
        <v>7533</v>
      </c>
      <c r="B3643" s="1" t="s">
        <v>7437</v>
      </c>
      <c r="C3643" s="1" t="s">
        <v>7437</v>
      </c>
      <c r="D3643" t="s">
        <v>14</v>
      </c>
      <c r="E3643" t="s">
        <v>14</v>
      </c>
      <c r="F3643" t="s">
        <v>14</v>
      </c>
      <c r="G3643" t="s">
        <v>14</v>
      </c>
      <c r="H3643" t="s">
        <v>14</v>
      </c>
      <c r="I3643" t="s">
        <v>14</v>
      </c>
      <c r="J3643" t="s">
        <v>14</v>
      </c>
      <c r="K3643" t="s">
        <v>14</v>
      </c>
      <c r="L3643" t="s">
        <v>14</v>
      </c>
      <c r="M3643">
        <v>25.2576</v>
      </c>
      <c r="N3643">
        <v>431740000</v>
      </c>
      <c r="O3643">
        <v>10</v>
      </c>
    </row>
    <row r="3644" spans="1:15" x14ac:dyDescent="0.2">
      <c r="A3644" t="s">
        <v>9934</v>
      </c>
      <c r="B3644" s="1" t="s">
        <v>6331</v>
      </c>
      <c r="C3644" s="1" t="s">
        <v>6331</v>
      </c>
      <c r="D3644" t="s">
        <v>14</v>
      </c>
      <c r="E3644" t="s">
        <v>14</v>
      </c>
      <c r="F3644">
        <v>26.0076</v>
      </c>
      <c r="G3644" t="s">
        <v>14</v>
      </c>
      <c r="H3644" t="s">
        <v>14</v>
      </c>
      <c r="I3644" t="s">
        <v>14</v>
      </c>
      <c r="J3644" t="s">
        <v>14</v>
      </c>
      <c r="K3644">
        <v>26.020399999999999</v>
      </c>
      <c r="L3644" t="s">
        <v>14</v>
      </c>
      <c r="M3644" t="s">
        <v>14</v>
      </c>
      <c r="N3644">
        <v>429680000</v>
      </c>
      <c r="O3644">
        <v>7</v>
      </c>
    </row>
    <row r="3645" spans="1:15" x14ac:dyDescent="0.2">
      <c r="A3645" t="s">
        <v>4023</v>
      </c>
      <c r="B3645" s="1" t="s">
        <v>4024</v>
      </c>
      <c r="C3645" s="1" t="s">
        <v>4024</v>
      </c>
      <c r="D3645">
        <v>25.1129</v>
      </c>
      <c r="E3645">
        <v>25.5547</v>
      </c>
      <c r="F3645">
        <v>25.486699999999999</v>
      </c>
      <c r="G3645">
        <v>24.967500000000001</v>
      </c>
      <c r="H3645">
        <v>25.2654</v>
      </c>
      <c r="I3645" t="s">
        <v>14</v>
      </c>
      <c r="J3645">
        <v>25.126999999999999</v>
      </c>
      <c r="K3645">
        <v>25.166799999999999</v>
      </c>
      <c r="L3645">
        <v>25.2971</v>
      </c>
      <c r="M3645">
        <v>25.2271</v>
      </c>
      <c r="N3645">
        <v>429580000</v>
      </c>
      <c r="O3645">
        <v>38</v>
      </c>
    </row>
    <row r="3646" spans="1:15" x14ac:dyDescent="0.2">
      <c r="A3646" t="s">
        <v>450</v>
      </c>
      <c r="B3646" s="1" t="s">
        <v>11695</v>
      </c>
      <c r="C3646" s="1" t="s">
        <v>451</v>
      </c>
      <c r="D3646" t="s">
        <v>14</v>
      </c>
      <c r="E3646" t="s">
        <v>14</v>
      </c>
      <c r="F3646" t="s">
        <v>14</v>
      </c>
      <c r="G3646" t="s">
        <v>14</v>
      </c>
      <c r="H3646" t="s">
        <v>14</v>
      </c>
      <c r="I3646" t="s">
        <v>14</v>
      </c>
      <c r="J3646" t="s">
        <v>14</v>
      </c>
      <c r="K3646" t="s">
        <v>14</v>
      </c>
      <c r="L3646" t="s">
        <v>14</v>
      </c>
      <c r="M3646">
        <v>25.060700000000001</v>
      </c>
      <c r="N3646">
        <v>429300000</v>
      </c>
      <c r="O3646">
        <v>8</v>
      </c>
    </row>
    <row r="3647" spans="1:15" x14ac:dyDescent="0.2">
      <c r="A3647" t="s">
        <v>3665</v>
      </c>
      <c r="B3647" s="1" t="s">
        <v>3666</v>
      </c>
      <c r="C3647" s="1" t="s">
        <v>3666</v>
      </c>
      <c r="D3647" t="s">
        <v>14</v>
      </c>
      <c r="E3647" t="s">
        <v>14</v>
      </c>
      <c r="F3647" t="s">
        <v>14</v>
      </c>
      <c r="G3647" t="s">
        <v>14</v>
      </c>
      <c r="H3647" t="s">
        <v>14</v>
      </c>
      <c r="I3647" t="s">
        <v>14</v>
      </c>
      <c r="J3647" t="s">
        <v>14</v>
      </c>
      <c r="K3647" t="s">
        <v>14</v>
      </c>
      <c r="L3647">
        <v>26.228899999999999</v>
      </c>
      <c r="M3647" t="s">
        <v>14</v>
      </c>
      <c r="N3647">
        <v>429080000</v>
      </c>
      <c r="O3647">
        <v>7</v>
      </c>
    </row>
    <row r="3648" spans="1:15" x14ac:dyDescent="0.2">
      <c r="A3648" t="s">
        <v>7459</v>
      </c>
      <c r="B3648" s="1" t="s">
        <v>7460</v>
      </c>
      <c r="C3648" s="1" t="s">
        <v>7460</v>
      </c>
      <c r="D3648">
        <v>25.370699999999999</v>
      </c>
      <c r="E3648">
        <v>25.385100000000001</v>
      </c>
      <c r="F3648">
        <v>25.574000000000002</v>
      </c>
      <c r="G3648">
        <v>25.6371</v>
      </c>
      <c r="H3648">
        <v>25.285299999999999</v>
      </c>
      <c r="I3648" t="s">
        <v>14</v>
      </c>
      <c r="J3648" t="s">
        <v>14</v>
      </c>
      <c r="K3648">
        <v>25.397099999999998</v>
      </c>
      <c r="L3648">
        <v>24.983000000000001</v>
      </c>
      <c r="M3648">
        <v>25.394300000000001</v>
      </c>
      <c r="N3648">
        <v>429020000</v>
      </c>
      <c r="O3648">
        <v>23</v>
      </c>
    </row>
    <row r="3649" spans="1:15" x14ac:dyDescent="0.2">
      <c r="A3649" t="s">
        <v>508</v>
      </c>
      <c r="B3649" s="1" t="s">
        <v>509</v>
      </c>
      <c r="C3649" s="1" t="s">
        <v>509</v>
      </c>
      <c r="D3649" t="s">
        <v>14</v>
      </c>
      <c r="E3649">
        <v>26.078800000000001</v>
      </c>
      <c r="F3649">
        <v>25.8917</v>
      </c>
      <c r="G3649" t="s">
        <v>14</v>
      </c>
      <c r="H3649">
        <v>25.8079</v>
      </c>
      <c r="I3649">
        <v>25.973800000000001</v>
      </c>
      <c r="J3649" t="s">
        <v>14</v>
      </c>
      <c r="K3649" t="s">
        <v>14</v>
      </c>
      <c r="L3649" t="s">
        <v>14</v>
      </c>
      <c r="M3649" t="s">
        <v>14</v>
      </c>
      <c r="N3649">
        <v>428760000</v>
      </c>
      <c r="O3649">
        <v>17</v>
      </c>
    </row>
    <row r="3650" spans="1:15" x14ac:dyDescent="0.2">
      <c r="A3650" t="s">
        <v>2259</v>
      </c>
      <c r="B3650" s="1" t="s">
        <v>2260</v>
      </c>
      <c r="C3650" s="1" t="s">
        <v>2260</v>
      </c>
      <c r="D3650" t="s">
        <v>14</v>
      </c>
      <c r="E3650" t="s">
        <v>14</v>
      </c>
      <c r="F3650" t="s">
        <v>14</v>
      </c>
      <c r="G3650" t="s">
        <v>14</v>
      </c>
      <c r="H3650" t="s">
        <v>14</v>
      </c>
      <c r="I3650" t="s">
        <v>14</v>
      </c>
      <c r="J3650" t="s">
        <v>14</v>
      </c>
      <c r="K3650" t="s">
        <v>14</v>
      </c>
      <c r="L3650" t="s">
        <v>14</v>
      </c>
      <c r="M3650">
        <v>26.0169</v>
      </c>
      <c r="N3650">
        <v>428620000</v>
      </c>
      <c r="O3650">
        <v>13</v>
      </c>
    </row>
    <row r="3651" spans="1:15" x14ac:dyDescent="0.2">
      <c r="A3651" t="s">
        <v>1341</v>
      </c>
      <c r="B3651" s="1" t="s">
        <v>1342</v>
      </c>
      <c r="C3651" s="1" t="s">
        <v>1342</v>
      </c>
      <c r="D3651">
        <v>25.770199999999999</v>
      </c>
      <c r="E3651" t="s">
        <v>14</v>
      </c>
      <c r="F3651" t="s">
        <v>14</v>
      </c>
      <c r="G3651" t="s">
        <v>14</v>
      </c>
      <c r="H3651" t="s">
        <v>14</v>
      </c>
      <c r="I3651" t="s">
        <v>14</v>
      </c>
      <c r="J3651" t="s">
        <v>14</v>
      </c>
      <c r="K3651">
        <v>25.369700000000002</v>
      </c>
      <c r="L3651" t="s">
        <v>14</v>
      </c>
      <c r="M3651" t="s">
        <v>14</v>
      </c>
      <c r="N3651">
        <v>428560000</v>
      </c>
      <c r="O3651">
        <v>20</v>
      </c>
    </row>
    <row r="3652" spans="1:15" x14ac:dyDescent="0.2">
      <c r="A3652" t="s">
        <v>7513</v>
      </c>
      <c r="B3652" s="1" t="s">
        <v>7514</v>
      </c>
      <c r="C3652" s="1" t="s">
        <v>7514</v>
      </c>
      <c r="D3652">
        <v>25.4924</v>
      </c>
      <c r="E3652" t="s">
        <v>14</v>
      </c>
      <c r="F3652" t="s">
        <v>14</v>
      </c>
      <c r="G3652">
        <v>25.3385</v>
      </c>
      <c r="H3652">
        <v>25.377199999999998</v>
      </c>
      <c r="I3652">
        <v>25.7958</v>
      </c>
      <c r="J3652" t="s">
        <v>14</v>
      </c>
      <c r="K3652" t="s">
        <v>14</v>
      </c>
      <c r="L3652" t="s">
        <v>14</v>
      </c>
      <c r="M3652" t="s">
        <v>14</v>
      </c>
      <c r="N3652">
        <v>428290000</v>
      </c>
      <c r="O3652">
        <v>17</v>
      </c>
    </row>
    <row r="3653" spans="1:15" x14ac:dyDescent="0.2">
      <c r="A3653" t="s">
        <v>10054</v>
      </c>
      <c r="B3653" s="1" t="s">
        <v>10055</v>
      </c>
      <c r="C3653" s="1" t="s">
        <v>10055</v>
      </c>
      <c r="D3653" t="s">
        <v>14</v>
      </c>
      <c r="E3653" t="s">
        <v>14</v>
      </c>
      <c r="F3653" t="s">
        <v>14</v>
      </c>
      <c r="G3653" t="s">
        <v>14</v>
      </c>
      <c r="H3653" t="s">
        <v>14</v>
      </c>
      <c r="I3653" t="s">
        <v>14</v>
      </c>
      <c r="J3653" t="s">
        <v>14</v>
      </c>
      <c r="K3653" t="s">
        <v>14</v>
      </c>
      <c r="L3653" t="s">
        <v>14</v>
      </c>
      <c r="M3653">
        <v>24.947399999999998</v>
      </c>
      <c r="N3653">
        <v>427440000</v>
      </c>
      <c r="O3653">
        <v>17</v>
      </c>
    </row>
    <row r="3654" spans="1:15" x14ac:dyDescent="0.2">
      <c r="A3654" t="s">
        <v>7728</v>
      </c>
      <c r="B3654" s="1" t="s">
        <v>7729</v>
      </c>
      <c r="C3654" s="1" t="s">
        <v>7729</v>
      </c>
      <c r="D3654" t="s">
        <v>14</v>
      </c>
      <c r="E3654" t="s">
        <v>14</v>
      </c>
      <c r="F3654" t="s">
        <v>14</v>
      </c>
      <c r="G3654">
        <v>25.749099999999999</v>
      </c>
      <c r="H3654">
        <v>25.452300000000001</v>
      </c>
      <c r="I3654">
        <v>26.6492</v>
      </c>
      <c r="J3654" t="s">
        <v>14</v>
      </c>
      <c r="K3654">
        <v>25.639600000000002</v>
      </c>
      <c r="L3654" t="s">
        <v>14</v>
      </c>
      <c r="M3654" t="s">
        <v>14</v>
      </c>
      <c r="N3654">
        <v>426660000</v>
      </c>
      <c r="O3654">
        <v>21</v>
      </c>
    </row>
    <row r="3655" spans="1:15" x14ac:dyDescent="0.2">
      <c r="A3655" t="s">
        <v>9810</v>
      </c>
      <c r="B3655" s="1" t="s">
        <v>9811</v>
      </c>
      <c r="C3655" s="1" t="s">
        <v>9811</v>
      </c>
      <c r="D3655" t="s">
        <v>14</v>
      </c>
      <c r="E3655">
        <v>26.062000000000001</v>
      </c>
      <c r="F3655" t="s">
        <v>14</v>
      </c>
      <c r="G3655" t="s">
        <v>14</v>
      </c>
      <c r="H3655" t="s">
        <v>14</v>
      </c>
      <c r="I3655" t="s">
        <v>14</v>
      </c>
      <c r="J3655" t="s">
        <v>14</v>
      </c>
      <c r="K3655" t="s">
        <v>14</v>
      </c>
      <c r="L3655" t="s">
        <v>14</v>
      </c>
      <c r="M3655" t="s">
        <v>14</v>
      </c>
      <c r="N3655">
        <v>426340000</v>
      </c>
      <c r="O3655">
        <v>11</v>
      </c>
    </row>
    <row r="3656" spans="1:15" x14ac:dyDescent="0.2">
      <c r="A3656" t="s">
        <v>2872</v>
      </c>
      <c r="B3656" s="1" t="s">
        <v>2873</v>
      </c>
      <c r="C3656" s="1" t="s">
        <v>2873</v>
      </c>
      <c r="D3656">
        <v>25.518799999999999</v>
      </c>
      <c r="E3656">
        <v>25.1097</v>
      </c>
      <c r="F3656">
        <v>25.803599999999999</v>
      </c>
      <c r="G3656">
        <v>25.803699999999999</v>
      </c>
      <c r="H3656">
        <v>25.181899999999999</v>
      </c>
      <c r="I3656">
        <v>25.4437</v>
      </c>
      <c r="J3656">
        <v>25.0383</v>
      </c>
      <c r="K3656" t="s">
        <v>14</v>
      </c>
      <c r="L3656" t="s">
        <v>14</v>
      </c>
      <c r="M3656">
        <v>25.691400000000002</v>
      </c>
      <c r="N3656">
        <v>426070000</v>
      </c>
      <c r="O3656">
        <v>36</v>
      </c>
    </row>
    <row r="3657" spans="1:15" x14ac:dyDescent="0.2">
      <c r="A3657" t="s">
        <v>7823</v>
      </c>
      <c r="B3657" s="1" t="s">
        <v>7824</v>
      </c>
      <c r="C3657" s="1" t="s">
        <v>7824</v>
      </c>
      <c r="D3657" t="s">
        <v>14</v>
      </c>
      <c r="E3657" t="s">
        <v>14</v>
      </c>
      <c r="F3657">
        <v>25.748999999999999</v>
      </c>
      <c r="G3657" t="s">
        <v>14</v>
      </c>
      <c r="H3657" t="s">
        <v>14</v>
      </c>
      <c r="I3657" t="s">
        <v>14</v>
      </c>
      <c r="J3657" t="s">
        <v>14</v>
      </c>
      <c r="K3657" t="s">
        <v>14</v>
      </c>
      <c r="L3657">
        <v>26.0032</v>
      </c>
      <c r="M3657">
        <v>26.1</v>
      </c>
      <c r="N3657">
        <v>425970000</v>
      </c>
      <c r="O3657">
        <v>24</v>
      </c>
    </row>
    <row r="3658" spans="1:15" x14ac:dyDescent="0.2">
      <c r="A3658" t="s">
        <v>1968</v>
      </c>
      <c r="B3658" s="1" t="s">
        <v>1969</v>
      </c>
      <c r="C3658" s="1" t="s">
        <v>1969</v>
      </c>
      <c r="D3658" t="s">
        <v>14</v>
      </c>
      <c r="E3658">
        <v>25.338999999999999</v>
      </c>
      <c r="F3658">
        <v>25.404900000000001</v>
      </c>
      <c r="G3658">
        <v>25.511800000000001</v>
      </c>
      <c r="H3658">
        <v>25.518799999999999</v>
      </c>
      <c r="I3658" t="s">
        <v>14</v>
      </c>
      <c r="J3658" t="s">
        <v>14</v>
      </c>
      <c r="K3658">
        <v>25.4907</v>
      </c>
      <c r="L3658" t="s">
        <v>14</v>
      </c>
      <c r="M3658">
        <v>25.685700000000001</v>
      </c>
      <c r="N3658">
        <v>425080000</v>
      </c>
      <c r="O3658">
        <v>17</v>
      </c>
    </row>
    <row r="3659" spans="1:15" x14ac:dyDescent="0.2">
      <c r="A3659" t="s">
        <v>2405</v>
      </c>
      <c r="B3659" s="1" t="s">
        <v>2406</v>
      </c>
      <c r="C3659" s="1" t="s">
        <v>2406</v>
      </c>
      <c r="D3659">
        <v>24.739599999999999</v>
      </c>
      <c r="E3659">
        <v>24.991299999999999</v>
      </c>
      <c r="F3659">
        <v>25.2669</v>
      </c>
      <c r="G3659">
        <v>25.1251</v>
      </c>
      <c r="H3659">
        <v>24.700900000000001</v>
      </c>
      <c r="I3659">
        <v>24.8477</v>
      </c>
      <c r="J3659">
        <v>25.057600000000001</v>
      </c>
      <c r="K3659" t="s">
        <v>14</v>
      </c>
      <c r="L3659">
        <v>25.119900000000001</v>
      </c>
      <c r="M3659">
        <v>25.3081</v>
      </c>
      <c r="N3659">
        <v>424270000</v>
      </c>
      <c r="O3659">
        <v>39</v>
      </c>
    </row>
    <row r="3660" spans="1:15" x14ac:dyDescent="0.2">
      <c r="A3660" t="s">
        <v>4014</v>
      </c>
      <c r="B3660" s="1" t="s">
        <v>4015</v>
      </c>
      <c r="C3660" s="1" t="s">
        <v>4016</v>
      </c>
      <c r="D3660" t="s">
        <v>14</v>
      </c>
      <c r="E3660">
        <v>25.539200000000001</v>
      </c>
      <c r="F3660">
        <v>25.257899999999999</v>
      </c>
      <c r="G3660">
        <v>25.222100000000001</v>
      </c>
      <c r="H3660" t="s">
        <v>14</v>
      </c>
      <c r="I3660" t="s">
        <v>14</v>
      </c>
      <c r="J3660">
        <v>26.052099999999999</v>
      </c>
      <c r="K3660">
        <v>25.6114</v>
      </c>
      <c r="L3660" t="s">
        <v>14</v>
      </c>
      <c r="M3660">
        <v>25.587199999999999</v>
      </c>
      <c r="N3660">
        <v>424210000</v>
      </c>
      <c r="O3660">
        <v>29</v>
      </c>
    </row>
    <row r="3661" spans="1:15" x14ac:dyDescent="0.2">
      <c r="A3661" t="s">
        <v>480</v>
      </c>
      <c r="B3661" s="1" t="s">
        <v>481</v>
      </c>
      <c r="C3661" s="1" t="s">
        <v>481</v>
      </c>
      <c r="D3661" t="s">
        <v>14</v>
      </c>
      <c r="E3661" t="s">
        <v>14</v>
      </c>
      <c r="F3661">
        <v>25.427</v>
      </c>
      <c r="G3661">
        <v>25.178000000000001</v>
      </c>
      <c r="H3661">
        <v>25.765000000000001</v>
      </c>
      <c r="I3661" t="s">
        <v>14</v>
      </c>
      <c r="J3661" t="s">
        <v>14</v>
      </c>
      <c r="K3661">
        <v>25.375699999999998</v>
      </c>
      <c r="L3661">
        <v>26.1084</v>
      </c>
      <c r="M3661">
        <v>25.405000000000001</v>
      </c>
      <c r="N3661">
        <v>423950000</v>
      </c>
      <c r="O3661">
        <v>36</v>
      </c>
    </row>
    <row r="3662" spans="1:15" x14ac:dyDescent="0.2">
      <c r="A3662" t="s">
        <v>6440</v>
      </c>
      <c r="B3662" s="1" t="s">
        <v>6441</v>
      </c>
      <c r="C3662" s="1" t="s">
        <v>6441</v>
      </c>
      <c r="D3662">
        <v>25.600899999999999</v>
      </c>
      <c r="E3662">
        <v>25.6037</v>
      </c>
      <c r="F3662">
        <v>25.811900000000001</v>
      </c>
      <c r="G3662">
        <v>25.497800000000002</v>
      </c>
      <c r="H3662" t="s">
        <v>14</v>
      </c>
      <c r="I3662" t="s">
        <v>14</v>
      </c>
      <c r="J3662">
        <v>25.678799999999999</v>
      </c>
      <c r="K3662">
        <v>25.305299999999999</v>
      </c>
      <c r="L3662" t="s">
        <v>14</v>
      </c>
      <c r="M3662">
        <v>25.708300000000001</v>
      </c>
      <c r="N3662">
        <v>423010000</v>
      </c>
      <c r="O3662">
        <v>24</v>
      </c>
    </row>
    <row r="3663" spans="1:15" x14ac:dyDescent="0.2">
      <c r="A3663" t="s">
        <v>10099</v>
      </c>
      <c r="B3663" s="1" t="s">
        <v>10100</v>
      </c>
      <c r="C3663" s="1" t="s">
        <v>10100</v>
      </c>
      <c r="D3663">
        <v>25.614799999999999</v>
      </c>
      <c r="E3663" t="s">
        <v>14</v>
      </c>
      <c r="F3663">
        <v>25.270900000000001</v>
      </c>
      <c r="G3663">
        <v>25.349699999999999</v>
      </c>
      <c r="H3663">
        <v>25.613299999999999</v>
      </c>
      <c r="I3663">
        <v>25.013999999999999</v>
      </c>
      <c r="J3663" t="s">
        <v>14</v>
      </c>
      <c r="K3663" t="s">
        <v>14</v>
      </c>
      <c r="L3663">
        <v>25.0535</v>
      </c>
      <c r="M3663">
        <v>25.4419</v>
      </c>
      <c r="N3663">
        <v>422960000</v>
      </c>
      <c r="O3663">
        <v>24</v>
      </c>
    </row>
    <row r="3664" spans="1:15" x14ac:dyDescent="0.2">
      <c r="A3664" t="s">
        <v>3836</v>
      </c>
      <c r="B3664" s="1" t="s">
        <v>3837</v>
      </c>
      <c r="C3664" s="1" t="s">
        <v>3837</v>
      </c>
      <c r="D3664" t="s">
        <v>14</v>
      </c>
      <c r="E3664" t="s">
        <v>14</v>
      </c>
      <c r="F3664" t="s">
        <v>14</v>
      </c>
      <c r="G3664" t="s">
        <v>14</v>
      </c>
      <c r="H3664" t="s">
        <v>14</v>
      </c>
      <c r="I3664" t="s">
        <v>14</v>
      </c>
      <c r="J3664">
        <v>28.4328</v>
      </c>
      <c r="K3664" t="s">
        <v>14</v>
      </c>
      <c r="L3664" t="s">
        <v>14</v>
      </c>
      <c r="M3664" t="s">
        <v>14</v>
      </c>
      <c r="N3664">
        <v>422850000</v>
      </c>
      <c r="O3664">
        <v>27</v>
      </c>
    </row>
    <row r="3665" spans="1:15" x14ac:dyDescent="0.2">
      <c r="A3665" t="s">
        <v>3699</v>
      </c>
      <c r="B3665" s="1" t="s">
        <v>3700</v>
      </c>
      <c r="C3665" s="1" t="s">
        <v>3700</v>
      </c>
      <c r="D3665" t="s">
        <v>14</v>
      </c>
      <c r="E3665">
        <v>26.003900000000002</v>
      </c>
      <c r="F3665">
        <v>25.2927</v>
      </c>
      <c r="G3665" t="s">
        <v>14</v>
      </c>
      <c r="H3665" t="s">
        <v>14</v>
      </c>
      <c r="I3665">
        <v>25.395499999999998</v>
      </c>
      <c r="J3665" t="s">
        <v>14</v>
      </c>
      <c r="K3665">
        <v>25.2788</v>
      </c>
      <c r="L3665">
        <v>25.682099999999998</v>
      </c>
      <c r="M3665" t="s">
        <v>14</v>
      </c>
      <c r="N3665">
        <v>421810000</v>
      </c>
      <c r="O3665">
        <v>26</v>
      </c>
    </row>
    <row r="3666" spans="1:15" x14ac:dyDescent="0.2">
      <c r="A3666" t="s">
        <v>3713</v>
      </c>
      <c r="B3666" s="1" t="s">
        <v>36</v>
      </c>
      <c r="C3666" s="1" t="s">
        <v>3714</v>
      </c>
      <c r="D3666" t="s">
        <v>14</v>
      </c>
      <c r="E3666">
        <v>25.851800000000001</v>
      </c>
      <c r="F3666" t="s">
        <v>14</v>
      </c>
      <c r="G3666" t="s">
        <v>14</v>
      </c>
      <c r="H3666">
        <v>25.813400000000001</v>
      </c>
      <c r="I3666" t="s">
        <v>14</v>
      </c>
      <c r="J3666">
        <v>26.072900000000001</v>
      </c>
      <c r="K3666">
        <v>25.508600000000001</v>
      </c>
      <c r="L3666">
        <v>25.4556</v>
      </c>
      <c r="M3666">
        <v>25.705200000000001</v>
      </c>
      <c r="N3666">
        <v>421690000</v>
      </c>
      <c r="O3666">
        <v>18</v>
      </c>
    </row>
    <row r="3667" spans="1:15" x14ac:dyDescent="0.2">
      <c r="A3667" t="s">
        <v>2547</v>
      </c>
      <c r="B3667" s="1" t="s">
        <v>36</v>
      </c>
      <c r="C3667" s="1" t="s">
        <v>1264</v>
      </c>
      <c r="D3667">
        <v>25.398700000000002</v>
      </c>
      <c r="E3667" t="s">
        <v>14</v>
      </c>
      <c r="F3667" t="s">
        <v>14</v>
      </c>
      <c r="G3667" t="s">
        <v>14</v>
      </c>
      <c r="H3667" t="s">
        <v>14</v>
      </c>
      <c r="I3667" t="s">
        <v>14</v>
      </c>
      <c r="J3667" t="s">
        <v>14</v>
      </c>
      <c r="K3667" t="s">
        <v>14</v>
      </c>
      <c r="L3667" t="s">
        <v>14</v>
      </c>
      <c r="M3667">
        <v>26.552600000000002</v>
      </c>
      <c r="N3667">
        <v>421040000</v>
      </c>
      <c r="O3667">
        <v>8</v>
      </c>
    </row>
    <row r="3668" spans="1:15" x14ac:dyDescent="0.2">
      <c r="A3668" t="s">
        <v>8819</v>
      </c>
      <c r="B3668" s="1" t="s">
        <v>8820</v>
      </c>
      <c r="C3668" s="1" t="s">
        <v>8820</v>
      </c>
      <c r="D3668" t="s">
        <v>14</v>
      </c>
      <c r="E3668" t="s">
        <v>14</v>
      </c>
      <c r="F3668">
        <v>25.868099999999998</v>
      </c>
      <c r="G3668">
        <v>25.722100000000001</v>
      </c>
      <c r="H3668">
        <v>25.941500000000001</v>
      </c>
      <c r="I3668">
        <v>25.853300000000001</v>
      </c>
      <c r="J3668" t="s">
        <v>14</v>
      </c>
      <c r="K3668" t="s">
        <v>14</v>
      </c>
      <c r="L3668" t="s">
        <v>14</v>
      </c>
      <c r="M3668" t="s">
        <v>14</v>
      </c>
      <c r="N3668">
        <v>420920000</v>
      </c>
      <c r="O3668">
        <v>39</v>
      </c>
    </row>
    <row r="3669" spans="1:15" x14ac:dyDescent="0.2">
      <c r="A3669" t="s">
        <v>4205</v>
      </c>
      <c r="B3669" s="1" t="s">
        <v>4206</v>
      </c>
      <c r="C3669" s="1" t="s">
        <v>4206</v>
      </c>
      <c r="D3669" t="s">
        <v>14</v>
      </c>
      <c r="E3669" t="s">
        <v>14</v>
      </c>
      <c r="F3669" t="s">
        <v>14</v>
      </c>
      <c r="G3669" t="s">
        <v>14</v>
      </c>
      <c r="H3669" t="s">
        <v>14</v>
      </c>
      <c r="I3669" t="s">
        <v>14</v>
      </c>
      <c r="J3669" t="s">
        <v>14</v>
      </c>
      <c r="K3669" t="s">
        <v>14</v>
      </c>
      <c r="L3669">
        <v>27.1739</v>
      </c>
      <c r="M3669" t="s">
        <v>14</v>
      </c>
      <c r="N3669">
        <v>420480000</v>
      </c>
      <c r="O3669">
        <v>8</v>
      </c>
    </row>
    <row r="3670" spans="1:15" x14ac:dyDescent="0.2">
      <c r="A3670" t="s">
        <v>10453</v>
      </c>
      <c r="B3670" s="1" t="s">
        <v>10454</v>
      </c>
      <c r="C3670" s="1" t="s">
        <v>10454</v>
      </c>
      <c r="D3670">
        <v>25.5212</v>
      </c>
      <c r="E3670">
        <v>25.142800000000001</v>
      </c>
      <c r="F3670" t="s">
        <v>14</v>
      </c>
      <c r="G3670" t="s">
        <v>14</v>
      </c>
      <c r="H3670">
        <v>25.12</v>
      </c>
      <c r="I3670">
        <v>25.747900000000001</v>
      </c>
      <c r="J3670">
        <v>25.881499999999999</v>
      </c>
      <c r="K3670" t="s">
        <v>14</v>
      </c>
      <c r="L3670">
        <v>25.6599</v>
      </c>
      <c r="M3670" t="s">
        <v>14</v>
      </c>
      <c r="N3670">
        <v>420470000</v>
      </c>
      <c r="O3670">
        <v>23</v>
      </c>
    </row>
    <row r="3671" spans="1:15" x14ac:dyDescent="0.2">
      <c r="A3671" t="s">
        <v>10046</v>
      </c>
      <c r="B3671" s="1" t="s">
        <v>10047</v>
      </c>
      <c r="C3671" s="1" t="s">
        <v>10047</v>
      </c>
      <c r="D3671">
        <v>25.624300000000002</v>
      </c>
      <c r="E3671">
        <v>25.640599999999999</v>
      </c>
      <c r="F3671">
        <v>25.551100000000002</v>
      </c>
      <c r="G3671">
        <v>25.492799999999999</v>
      </c>
      <c r="H3671">
        <v>25.4817</v>
      </c>
      <c r="I3671" t="s">
        <v>14</v>
      </c>
      <c r="J3671" t="s">
        <v>14</v>
      </c>
      <c r="K3671">
        <v>25.459599999999998</v>
      </c>
      <c r="L3671" t="s">
        <v>14</v>
      </c>
      <c r="M3671">
        <v>25.621200000000002</v>
      </c>
      <c r="N3671">
        <v>420400000</v>
      </c>
      <c r="O3671">
        <v>46</v>
      </c>
    </row>
    <row r="3672" spans="1:15" x14ac:dyDescent="0.2">
      <c r="A3672" t="s">
        <v>939</v>
      </c>
      <c r="B3672" s="1" t="s">
        <v>940</v>
      </c>
      <c r="C3672" s="1" t="s">
        <v>940</v>
      </c>
      <c r="D3672">
        <v>25.490300000000001</v>
      </c>
      <c r="E3672">
        <v>25.576499999999999</v>
      </c>
      <c r="F3672">
        <v>25.414400000000001</v>
      </c>
      <c r="G3672">
        <v>25.462199999999999</v>
      </c>
      <c r="H3672">
        <v>25.9633</v>
      </c>
      <c r="I3672">
        <v>25.785599999999999</v>
      </c>
      <c r="J3672" t="s">
        <v>14</v>
      </c>
      <c r="K3672" t="s">
        <v>14</v>
      </c>
      <c r="L3672" t="s">
        <v>14</v>
      </c>
      <c r="M3672">
        <v>25.730399999999999</v>
      </c>
      <c r="N3672">
        <v>420250000</v>
      </c>
      <c r="O3672">
        <v>28</v>
      </c>
    </row>
    <row r="3673" spans="1:15" x14ac:dyDescent="0.2">
      <c r="A3673" t="s">
        <v>1032</v>
      </c>
      <c r="B3673" s="1" t="s">
        <v>1033</v>
      </c>
      <c r="C3673" s="1" t="s">
        <v>1033</v>
      </c>
      <c r="D3673" t="s">
        <v>14</v>
      </c>
      <c r="E3673">
        <v>25.7867</v>
      </c>
      <c r="F3673">
        <v>25.5061</v>
      </c>
      <c r="G3673">
        <v>25.204599999999999</v>
      </c>
      <c r="H3673">
        <v>25.6523</v>
      </c>
      <c r="I3673" t="s">
        <v>14</v>
      </c>
      <c r="J3673" t="s">
        <v>14</v>
      </c>
      <c r="K3673">
        <v>25.636500000000002</v>
      </c>
      <c r="L3673">
        <v>25.8764</v>
      </c>
      <c r="M3673">
        <v>25.853100000000001</v>
      </c>
      <c r="N3673">
        <v>420150000</v>
      </c>
      <c r="O3673">
        <v>44</v>
      </c>
    </row>
    <row r="3674" spans="1:15" x14ac:dyDescent="0.2">
      <c r="A3674" t="s">
        <v>10777</v>
      </c>
      <c r="B3674" s="1" t="s">
        <v>10778</v>
      </c>
      <c r="C3674" s="1" t="s">
        <v>10778</v>
      </c>
      <c r="D3674">
        <v>25.7498</v>
      </c>
      <c r="E3674">
        <v>25.4803</v>
      </c>
      <c r="F3674">
        <v>25.52</v>
      </c>
      <c r="G3674" t="s">
        <v>14</v>
      </c>
      <c r="H3674" t="s">
        <v>14</v>
      </c>
      <c r="I3674" t="s">
        <v>14</v>
      </c>
      <c r="J3674">
        <v>25.3629</v>
      </c>
      <c r="K3674" t="s">
        <v>14</v>
      </c>
      <c r="L3674" t="s">
        <v>14</v>
      </c>
      <c r="M3674">
        <v>25.401</v>
      </c>
      <c r="N3674">
        <v>420130000</v>
      </c>
      <c r="O3674">
        <v>21</v>
      </c>
    </row>
    <row r="3675" spans="1:15" x14ac:dyDescent="0.2">
      <c r="A3675" t="s">
        <v>155</v>
      </c>
      <c r="B3675" s="1" t="s">
        <v>156</v>
      </c>
      <c r="C3675" s="1" t="s">
        <v>156</v>
      </c>
      <c r="D3675">
        <v>25.537199999999999</v>
      </c>
      <c r="E3675" t="s">
        <v>14</v>
      </c>
      <c r="F3675" t="s">
        <v>14</v>
      </c>
      <c r="G3675" t="s">
        <v>14</v>
      </c>
      <c r="H3675" t="s">
        <v>14</v>
      </c>
      <c r="I3675" t="s">
        <v>14</v>
      </c>
      <c r="J3675" t="s">
        <v>14</v>
      </c>
      <c r="K3675" t="s">
        <v>14</v>
      </c>
      <c r="L3675" t="s">
        <v>14</v>
      </c>
      <c r="M3675" t="s">
        <v>14</v>
      </c>
      <c r="N3675">
        <v>419940000</v>
      </c>
      <c r="O3675">
        <v>12</v>
      </c>
    </row>
    <row r="3676" spans="1:15" x14ac:dyDescent="0.2">
      <c r="A3676" t="s">
        <v>2911</v>
      </c>
      <c r="B3676" s="1" t="s">
        <v>2912</v>
      </c>
      <c r="C3676" s="1" t="s">
        <v>2912</v>
      </c>
      <c r="D3676" t="s">
        <v>14</v>
      </c>
      <c r="E3676" t="s">
        <v>14</v>
      </c>
      <c r="F3676">
        <v>26.150400000000001</v>
      </c>
      <c r="G3676" t="s">
        <v>14</v>
      </c>
      <c r="H3676" t="s">
        <v>14</v>
      </c>
      <c r="I3676" t="s">
        <v>14</v>
      </c>
      <c r="J3676" t="s">
        <v>14</v>
      </c>
      <c r="K3676" t="s">
        <v>14</v>
      </c>
      <c r="L3676" t="s">
        <v>14</v>
      </c>
      <c r="M3676" t="s">
        <v>14</v>
      </c>
      <c r="N3676">
        <v>419230000</v>
      </c>
      <c r="O3676">
        <v>10</v>
      </c>
    </row>
    <row r="3677" spans="1:15" x14ac:dyDescent="0.2">
      <c r="A3677" t="s">
        <v>892</v>
      </c>
      <c r="B3677" s="1" t="s">
        <v>893</v>
      </c>
      <c r="C3677" s="1" t="s">
        <v>893</v>
      </c>
      <c r="D3677" t="s">
        <v>14</v>
      </c>
      <c r="E3677">
        <v>25.0124</v>
      </c>
      <c r="F3677">
        <v>24.976199999999999</v>
      </c>
      <c r="G3677" t="s">
        <v>14</v>
      </c>
      <c r="H3677" t="s">
        <v>14</v>
      </c>
      <c r="I3677" t="s">
        <v>14</v>
      </c>
      <c r="J3677">
        <v>26.112100000000002</v>
      </c>
      <c r="K3677" t="s">
        <v>14</v>
      </c>
      <c r="L3677" t="s">
        <v>14</v>
      </c>
      <c r="M3677" t="s">
        <v>14</v>
      </c>
      <c r="N3677">
        <v>419020000</v>
      </c>
      <c r="O3677">
        <v>33</v>
      </c>
    </row>
    <row r="3678" spans="1:15" x14ac:dyDescent="0.2">
      <c r="A3678" t="s">
        <v>1632</v>
      </c>
      <c r="B3678" s="1" t="s">
        <v>1633</v>
      </c>
      <c r="C3678" s="1" t="s">
        <v>1182</v>
      </c>
      <c r="D3678">
        <v>25.6159</v>
      </c>
      <c r="E3678">
        <v>25.634</v>
      </c>
      <c r="F3678">
        <v>25.479399999999998</v>
      </c>
      <c r="G3678" t="s">
        <v>14</v>
      </c>
      <c r="H3678">
        <v>25.721399999999999</v>
      </c>
      <c r="I3678">
        <v>25.793399999999998</v>
      </c>
      <c r="J3678" t="s">
        <v>14</v>
      </c>
      <c r="K3678">
        <v>25.605</v>
      </c>
      <c r="L3678" t="s">
        <v>14</v>
      </c>
      <c r="M3678">
        <v>25.689499999999999</v>
      </c>
      <c r="N3678">
        <v>418530000</v>
      </c>
      <c r="O3678">
        <v>21</v>
      </c>
    </row>
    <row r="3679" spans="1:15" x14ac:dyDescent="0.2">
      <c r="A3679" t="s">
        <v>10435</v>
      </c>
      <c r="B3679" s="1" t="s">
        <v>10436</v>
      </c>
      <c r="C3679" s="1" t="s">
        <v>10436</v>
      </c>
      <c r="D3679">
        <v>24.443200000000001</v>
      </c>
      <c r="E3679">
        <v>25.9025</v>
      </c>
      <c r="F3679" t="s">
        <v>14</v>
      </c>
      <c r="G3679">
        <v>25.152799999999999</v>
      </c>
      <c r="H3679">
        <v>25.5063</v>
      </c>
      <c r="I3679">
        <v>25.2378</v>
      </c>
      <c r="J3679" t="s">
        <v>14</v>
      </c>
      <c r="K3679">
        <v>25.9802</v>
      </c>
      <c r="L3679" t="s">
        <v>14</v>
      </c>
      <c r="M3679">
        <v>25.474299999999999</v>
      </c>
      <c r="N3679">
        <v>418230000</v>
      </c>
      <c r="O3679">
        <v>22</v>
      </c>
    </row>
    <row r="3680" spans="1:15" x14ac:dyDescent="0.2">
      <c r="A3680" t="s">
        <v>6421</v>
      </c>
      <c r="B3680" s="1" t="s">
        <v>11726</v>
      </c>
      <c r="C3680" s="1" t="s">
        <v>6422</v>
      </c>
      <c r="D3680" t="s">
        <v>14</v>
      </c>
      <c r="E3680" t="s">
        <v>14</v>
      </c>
      <c r="F3680" t="s">
        <v>14</v>
      </c>
      <c r="G3680">
        <v>26.732600000000001</v>
      </c>
      <c r="H3680" t="s">
        <v>14</v>
      </c>
      <c r="I3680" t="s">
        <v>14</v>
      </c>
      <c r="J3680" t="s">
        <v>14</v>
      </c>
      <c r="K3680" t="s">
        <v>14</v>
      </c>
      <c r="L3680" t="s">
        <v>14</v>
      </c>
      <c r="M3680" t="s">
        <v>14</v>
      </c>
      <c r="N3680">
        <v>416700000</v>
      </c>
      <c r="O3680">
        <v>8</v>
      </c>
    </row>
    <row r="3681" spans="1:15" x14ac:dyDescent="0.2">
      <c r="A3681" t="s">
        <v>10085</v>
      </c>
      <c r="B3681" s="1" t="s">
        <v>10086</v>
      </c>
      <c r="C3681" s="1" t="s">
        <v>10086</v>
      </c>
      <c r="D3681">
        <v>25.488700000000001</v>
      </c>
      <c r="E3681">
        <v>25.423300000000001</v>
      </c>
      <c r="F3681">
        <v>25.278600000000001</v>
      </c>
      <c r="G3681">
        <v>25.373200000000001</v>
      </c>
      <c r="H3681">
        <v>25.653700000000001</v>
      </c>
      <c r="I3681">
        <v>25.162199999999999</v>
      </c>
      <c r="J3681" t="s">
        <v>14</v>
      </c>
      <c r="K3681">
        <v>25.2409</v>
      </c>
      <c r="L3681" t="s">
        <v>14</v>
      </c>
      <c r="M3681" t="s">
        <v>14</v>
      </c>
      <c r="N3681">
        <v>416690000</v>
      </c>
      <c r="O3681">
        <v>24</v>
      </c>
    </row>
    <row r="3682" spans="1:15" x14ac:dyDescent="0.2">
      <c r="A3682" t="s">
        <v>9274</v>
      </c>
      <c r="B3682" s="1" t="s">
        <v>9275</v>
      </c>
      <c r="C3682" s="1" t="s">
        <v>9275</v>
      </c>
      <c r="D3682">
        <v>25.875499999999999</v>
      </c>
      <c r="E3682" t="s">
        <v>14</v>
      </c>
      <c r="F3682">
        <v>25.8828</v>
      </c>
      <c r="G3682" t="s">
        <v>14</v>
      </c>
      <c r="H3682">
        <v>25.246099999999998</v>
      </c>
      <c r="I3682" t="s">
        <v>14</v>
      </c>
      <c r="J3682">
        <v>25.9053</v>
      </c>
      <c r="K3682">
        <v>25.479199999999999</v>
      </c>
      <c r="L3682">
        <v>26.2804</v>
      </c>
      <c r="M3682" t="s">
        <v>14</v>
      </c>
      <c r="N3682">
        <v>415860000</v>
      </c>
      <c r="O3682">
        <v>47</v>
      </c>
    </row>
    <row r="3683" spans="1:15" x14ac:dyDescent="0.2">
      <c r="A3683" t="s">
        <v>7936</v>
      </c>
      <c r="B3683" s="1" t="s">
        <v>7937</v>
      </c>
      <c r="C3683" s="1" t="s">
        <v>7938</v>
      </c>
      <c r="D3683">
        <v>25.168600000000001</v>
      </c>
      <c r="E3683" t="s">
        <v>14</v>
      </c>
      <c r="F3683">
        <v>25.948799999999999</v>
      </c>
      <c r="G3683" t="s">
        <v>14</v>
      </c>
      <c r="H3683" t="s">
        <v>14</v>
      </c>
      <c r="I3683">
        <v>25.057700000000001</v>
      </c>
      <c r="J3683" t="s">
        <v>14</v>
      </c>
      <c r="K3683" t="s">
        <v>14</v>
      </c>
      <c r="L3683">
        <v>26.1553</v>
      </c>
      <c r="M3683" t="s">
        <v>14</v>
      </c>
      <c r="N3683">
        <v>415600000</v>
      </c>
      <c r="O3683">
        <v>17</v>
      </c>
    </row>
    <row r="3684" spans="1:15" x14ac:dyDescent="0.2">
      <c r="A3684" t="s">
        <v>2700</v>
      </c>
      <c r="B3684" s="1" t="s">
        <v>2701</v>
      </c>
      <c r="C3684" s="1" t="s">
        <v>2701</v>
      </c>
      <c r="D3684">
        <v>25.620799999999999</v>
      </c>
      <c r="E3684" t="s">
        <v>14</v>
      </c>
      <c r="F3684">
        <v>25.467700000000001</v>
      </c>
      <c r="G3684">
        <v>25.703600000000002</v>
      </c>
      <c r="H3684" t="s">
        <v>14</v>
      </c>
      <c r="I3684" t="s">
        <v>14</v>
      </c>
      <c r="J3684" t="s">
        <v>14</v>
      </c>
      <c r="K3684" t="s">
        <v>14</v>
      </c>
      <c r="L3684">
        <v>25.760999999999999</v>
      </c>
      <c r="M3684" t="s">
        <v>14</v>
      </c>
      <c r="N3684">
        <v>415540000</v>
      </c>
      <c r="O3684">
        <v>21</v>
      </c>
    </row>
    <row r="3685" spans="1:15" x14ac:dyDescent="0.2">
      <c r="A3685" t="s">
        <v>8080</v>
      </c>
      <c r="B3685" s="1" t="s">
        <v>8081</v>
      </c>
      <c r="C3685" s="1" t="s">
        <v>8081</v>
      </c>
      <c r="D3685">
        <v>25.225000000000001</v>
      </c>
      <c r="E3685">
        <v>25.369599999999998</v>
      </c>
      <c r="F3685">
        <v>25.348600000000001</v>
      </c>
      <c r="G3685" t="s">
        <v>14</v>
      </c>
      <c r="H3685">
        <v>25.4573</v>
      </c>
      <c r="I3685">
        <v>25.303599999999999</v>
      </c>
      <c r="J3685">
        <v>25.067399999999999</v>
      </c>
      <c r="K3685">
        <v>25.206800000000001</v>
      </c>
      <c r="L3685">
        <v>25.097999999999999</v>
      </c>
      <c r="M3685">
        <v>25.487100000000002</v>
      </c>
      <c r="N3685">
        <v>414520000</v>
      </c>
      <c r="O3685">
        <v>43</v>
      </c>
    </row>
    <row r="3686" spans="1:15" x14ac:dyDescent="0.2">
      <c r="A3686" t="s">
        <v>3441</v>
      </c>
      <c r="B3686" s="1" t="s">
        <v>3442</v>
      </c>
      <c r="C3686" s="1" t="s">
        <v>3442</v>
      </c>
      <c r="D3686" t="s">
        <v>14</v>
      </c>
      <c r="E3686">
        <v>25.610499999999998</v>
      </c>
      <c r="F3686">
        <v>25.010999999999999</v>
      </c>
      <c r="G3686">
        <v>25.540099999999999</v>
      </c>
      <c r="H3686" t="s">
        <v>14</v>
      </c>
      <c r="I3686" t="s">
        <v>14</v>
      </c>
      <c r="J3686">
        <v>25.0611</v>
      </c>
      <c r="K3686">
        <v>25.191099999999999</v>
      </c>
      <c r="L3686">
        <v>25.1374</v>
      </c>
      <c r="M3686">
        <v>25.461600000000001</v>
      </c>
      <c r="N3686">
        <v>414110000</v>
      </c>
      <c r="O3686">
        <v>30</v>
      </c>
    </row>
    <row r="3687" spans="1:15" x14ac:dyDescent="0.2">
      <c r="A3687" t="s">
        <v>4859</v>
      </c>
      <c r="B3687" s="1" t="s">
        <v>4860</v>
      </c>
      <c r="C3687" s="1" t="s">
        <v>4860</v>
      </c>
      <c r="D3687">
        <v>25.1311</v>
      </c>
      <c r="E3687">
        <v>25.015799999999999</v>
      </c>
      <c r="F3687">
        <v>25.2775</v>
      </c>
      <c r="G3687">
        <v>25.293199999999999</v>
      </c>
      <c r="H3687">
        <v>24.944800000000001</v>
      </c>
      <c r="I3687">
        <v>25.238499999999998</v>
      </c>
      <c r="J3687">
        <v>25.343</v>
      </c>
      <c r="K3687">
        <v>24.86</v>
      </c>
      <c r="L3687">
        <v>25.570499999999999</v>
      </c>
      <c r="M3687">
        <v>25.083300000000001</v>
      </c>
      <c r="N3687">
        <v>413810000</v>
      </c>
      <c r="O3687">
        <v>29</v>
      </c>
    </row>
    <row r="3688" spans="1:15" x14ac:dyDescent="0.2">
      <c r="A3688" t="s">
        <v>6182</v>
      </c>
      <c r="B3688" s="1" t="s">
        <v>6183</v>
      </c>
      <c r="C3688" s="1" t="s">
        <v>6183</v>
      </c>
      <c r="D3688" t="s">
        <v>14</v>
      </c>
      <c r="E3688" t="s">
        <v>14</v>
      </c>
      <c r="F3688" t="s">
        <v>14</v>
      </c>
      <c r="G3688" t="s">
        <v>14</v>
      </c>
      <c r="H3688" t="s">
        <v>14</v>
      </c>
      <c r="I3688" t="s">
        <v>14</v>
      </c>
      <c r="J3688" t="s">
        <v>14</v>
      </c>
      <c r="K3688" t="s">
        <v>14</v>
      </c>
      <c r="L3688" t="s">
        <v>14</v>
      </c>
      <c r="M3688">
        <v>25.5016</v>
      </c>
      <c r="N3688">
        <v>412890000</v>
      </c>
      <c r="O3688">
        <v>8</v>
      </c>
    </row>
    <row r="3689" spans="1:15" x14ac:dyDescent="0.2">
      <c r="A3689" t="s">
        <v>10399</v>
      </c>
      <c r="B3689" s="1" t="s">
        <v>10400</v>
      </c>
      <c r="C3689" s="1" t="s">
        <v>10400</v>
      </c>
      <c r="D3689">
        <v>25.6553</v>
      </c>
      <c r="E3689" t="s">
        <v>14</v>
      </c>
      <c r="F3689">
        <v>25.1662</v>
      </c>
      <c r="G3689">
        <v>25.131399999999999</v>
      </c>
      <c r="H3689">
        <v>25.2807</v>
      </c>
      <c r="I3689" t="s">
        <v>14</v>
      </c>
      <c r="J3689" t="s">
        <v>14</v>
      </c>
      <c r="K3689">
        <v>25.263100000000001</v>
      </c>
      <c r="L3689" t="s">
        <v>14</v>
      </c>
      <c r="M3689" t="s">
        <v>14</v>
      </c>
      <c r="N3689">
        <v>412630000</v>
      </c>
      <c r="O3689">
        <v>66</v>
      </c>
    </row>
    <row r="3690" spans="1:15" x14ac:dyDescent="0.2">
      <c r="A3690" t="s">
        <v>1143</v>
      </c>
      <c r="B3690" s="1" t="s">
        <v>36</v>
      </c>
      <c r="C3690" s="1" t="s">
        <v>108</v>
      </c>
      <c r="D3690">
        <v>25.0093</v>
      </c>
      <c r="E3690" t="s">
        <v>14</v>
      </c>
      <c r="F3690">
        <v>25.603000000000002</v>
      </c>
      <c r="G3690">
        <v>25.2529</v>
      </c>
      <c r="H3690" t="s">
        <v>14</v>
      </c>
      <c r="I3690">
        <v>25.056100000000001</v>
      </c>
      <c r="J3690">
        <v>25.3081</v>
      </c>
      <c r="K3690" t="s">
        <v>14</v>
      </c>
      <c r="L3690">
        <v>25.150400000000001</v>
      </c>
      <c r="M3690">
        <v>25.502600000000001</v>
      </c>
      <c r="N3690">
        <v>412290000</v>
      </c>
      <c r="O3690">
        <v>23</v>
      </c>
    </row>
    <row r="3691" spans="1:15" x14ac:dyDescent="0.2">
      <c r="A3691" t="s">
        <v>9002</v>
      </c>
      <c r="B3691" s="1" t="s">
        <v>9003</v>
      </c>
      <c r="C3691" s="1" t="s">
        <v>9003</v>
      </c>
      <c r="D3691">
        <v>25.289200000000001</v>
      </c>
      <c r="E3691" t="s">
        <v>14</v>
      </c>
      <c r="F3691">
        <v>25.354399999999998</v>
      </c>
      <c r="G3691">
        <v>25.454499999999999</v>
      </c>
      <c r="H3691">
        <v>25.441099999999999</v>
      </c>
      <c r="I3691">
        <v>25.0989</v>
      </c>
      <c r="J3691">
        <v>25.811199999999999</v>
      </c>
      <c r="K3691">
        <v>25.399899999999999</v>
      </c>
      <c r="L3691" t="s">
        <v>14</v>
      </c>
      <c r="M3691">
        <v>25.331800000000001</v>
      </c>
      <c r="N3691">
        <v>411630000</v>
      </c>
      <c r="O3691">
        <v>52</v>
      </c>
    </row>
    <row r="3692" spans="1:15" x14ac:dyDescent="0.2">
      <c r="A3692" t="s">
        <v>7758</v>
      </c>
      <c r="B3692" s="1" t="s">
        <v>7759</v>
      </c>
      <c r="C3692" s="1" t="s">
        <v>7759</v>
      </c>
      <c r="D3692" t="s">
        <v>14</v>
      </c>
      <c r="E3692">
        <v>25.8081</v>
      </c>
      <c r="F3692" t="s">
        <v>14</v>
      </c>
      <c r="G3692">
        <v>25.6907</v>
      </c>
      <c r="H3692">
        <v>25.747199999999999</v>
      </c>
      <c r="I3692">
        <v>25.471599999999999</v>
      </c>
      <c r="J3692" t="s">
        <v>14</v>
      </c>
      <c r="K3692">
        <v>25.797999999999998</v>
      </c>
      <c r="L3692">
        <v>25.5258</v>
      </c>
      <c r="M3692" t="s">
        <v>14</v>
      </c>
      <c r="N3692">
        <v>411040000</v>
      </c>
      <c r="O3692">
        <v>45</v>
      </c>
    </row>
    <row r="3693" spans="1:15" x14ac:dyDescent="0.2">
      <c r="A3693" t="s">
        <v>6698</v>
      </c>
      <c r="B3693" s="1" t="s">
        <v>6699</v>
      </c>
      <c r="C3693" s="1" t="s">
        <v>6699</v>
      </c>
      <c r="D3693" t="s">
        <v>14</v>
      </c>
      <c r="E3693" t="s">
        <v>14</v>
      </c>
      <c r="F3693" t="s">
        <v>14</v>
      </c>
      <c r="G3693" t="s">
        <v>14</v>
      </c>
      <c r="H3693" t="s">
        <v>14</v>
      </c>
      <c r="I3693">
        <v>24.5166</v>
      </c>
      <c r="J3693" t="s">
        <v>14</v>
      </c>
      <c r="K3693" t="s">
        <v>14</v>
      </c>
      <c r="L3693" t="s">
        <v>14</v>
      </c>
      <c r="M3693" t="s">
        <v>14</v>
      </c>
      <c r="N3693">
        <v>410860000</v>
      </c>
      <c r="O3693">
        <v>6</v>
      </c>
    </row>
    <row r="3694" spans="1:15" x14ac:dyDescent="0.2">
      <c r="A3694" t="s">
        <v>7770</v>
      </c>
      <c r="B3694" s="1" t="s">
        <v>7771</v>
      </c>
      <c r="C3694" s="1" t="s">
        <v>7771</v>
      </c>
      <c r="D3694" t="s">
        <v>14</v>
      </c>
      <c r="E3694" t="s">
        <v>14</v>
      </c>
      <c r="F3694">
        <v>25.587700000000002</v>
      </c>
      <c r="G3694" t="s">
        <v>14</v>
      </c>
      <c r="H3694">
        <v>25.5853</v>
      </c>
      <c r="I3694">
        <v>25.009799999999998</v>
      </c>
      <c r="J3694">
        <v>26.2803</v>
      </c>
      <c r="K3694" t="s">
        <v>14</v>
      </c>
      <c r="L3694" t="s">
        <v>14</v>
      </c>
      <c r="M3694" t="s">
        <v>14</v>
      </c>
      <c r="N3694">
        <v>410730000</v>
      </c>
      <c r="O3694">
        <v>34</v>
      </c>
    </row>
    <row r="3695" spans="1:15" x14ac:dyDescent="0.2">
      <c r="A3695" t="s">
        <v>7309</v>
      </c>
      <c r="B3695" s="1" t="s">
        <v>7310</v>
      </c>
      <c r="C3695" s="1" t="s">
        <v>7310</v>
      </c>
      <c r="D3695" t="s">
        <v>14</v>
      </c>
      <c r="E3695" t="s">
        <v>14</v>
      </c>
      <c r="F3695" t="s">
        <v>14</v>
      </c>
      <c r="G3695">
        <v>25.593699999999998</v>
      </c>
      <c r="H3695" t="s">
        <v>14</v>
      </c>
      <c r="I3695" t="s">
        <v>14</v>
      </c>
      <c r="J3695" t="s">
        <v>14</v>
      </c>
      <c r="K3695" t="s">
        <v>14</v>
      </c>
      <c r="L3695" t="s">
        <v>14</v>
      </c>
      <c r="M3695" t="s">
        <v>14</v>
      </c>
      <c r="N3695">
        <v>410550000</v>
      </c>
      <c r="O3695">
        <v>4</v>
      </c>
    </row>
    <row r="3696" spans="1:15" x14ac:dyDescent="0.2">
      <c r="A3696" t="s">
        <v>1119</v>
      </c>
      <c r="B3696" s="1" t="s">
        <v>1120</v>
      </c>
      <c r="C3696" s="1" t="s">
        <v>1120</v>
      </c>
      <c r="D3696">
        <v>25.376999999999999</v>
      </c>
      <c r="E3696">
        <v>25.3371</v>
      </c>
      <c r="F3696">
        <v>25.745000000000001</v>
      </c>
      <c r="G3696" t="s">
        <v>14</v>
      </c>
      <c r="H3696">
        <v>25.424099999999999</v>
      </c>
      <c r="I3696">
        <v>25.788</v>
      </c>
      <c r="J3696" t="s">
        <v>14</v>
      </c>
      <c r="K3696" t="s">
        <v>14</v>
      </c>
      <c r="L3696" t="s">
        <v>14</v>
      </c>
      <c r="M3696">
        <v>25.815100000000001</v>
      </c>
      <c r="N3696">
        <v>410510000</v>
      </c>
      <c r="O3696">
        <v>29</v>
      </c>
    </row>
    <row r="3697" spans="1:15" x14ac:dyDescent="0.2">
      <c r="A3697" t="s">
        <v>5986</v>
      </c>
      <c r="B3697" s="1" t="s">
        <v>5987</v>
      </c>
      <c r="C3697" s="1" t="s">
        <v>5987</v>
      </c>
      <c r="D3697">
        <v>25.683299999999999</v>
      </c>
      <c r="E3697" t="s">
        <v>14</v>
      </c>
      <c r="F3697" t="s">
        <v>14</v>
      </c>
      <c r="G3697">
        <v>25.781600000000001</v>
      </c>
      <c r="H3697" t="s">
        <v>14</v>
      </c>
      <c r="I3697" t="s">
        <v>14</v>
      </c>
      <c r="J3697" t="s">
        <v>14</v>
      </c>
      <c r="K3697" t="s">
        <v>14</v>
      </c>
      <c r="L3697" t="s">
        <v>14</v>
      </c>
      <c r="M3697" t="s">
        <v>14</v>
      </c>
      <c r="N3697">
        <v>409440000</v>
      </c>
      <c r="O3697">
        <v>15</v>
      </c>
    </row>
    <row r="3698" spans="1:15" x14ac:dyDescent="0.2">
      <c r="A3698" t="s">
        <v>1464</v>
      </c>
      <c r="B3698" s="1" t="s">
        <v>1465</v>
      </c>
      <c r="C3698" s="1" t="s">
        <v>1465</v>
      </c>
      <c r="D3698" t="s">
        <v>14</v>
      </c>
      <c r="E3698" t="s">
        <v>14</v>
      </c>
      <c r="F3698" t="s">
        <v>14</v>
      </c>
      <c r="G3698">
        <v>25.865400000000001</v>
      </c>
      <c r="H3698" t="s">
        <v>14</v>
      </c>
      <c r="I3698">
        <v>25.533100000000001</v>
      </c>
      <c r="J3698">
        <v>25.673200000000001</v>
      </c>
      <c r="K3698" t="s">
        <v>14</v>
      </c>
      <c r="L3698">
        <v>25.480899999999998</v>
      </c>
      <c r="M3698" t="s">
        <v>14</v>
      </c>
      <c r="N3698">
        <v>409160000</v>
      </c>
      <c r="O3698">
        <v>25</v>
      </c>
    </row>
    <row r="3699" spans="1:15" x14ac:dyDescent="0.2">
      <c r="A3699" t="s">
        <v>2054</v>
      </c>
      <c r="B3699" s="1" t="s">
        <v>36</v>
      </c>
      <c r="C3699" s="1" t="s">
        <v>36</v>
      </c>
      <c r="D3699">
        <v>25.1007</v>
      </c>
      <c r="E3699">
        <v>25.226199999999999</v>
      </c>
      <c r="F3699">
        <v>25.433499999999999</v>
      </c>
      <c r="G3699">
        <v>25.141300000000001</v>
      </c>
      <c r="H3699">
        <v>25.104900000000001</v>
      </c>
      <c r="I3699">
        <v>24.839600000000001</v>
      </c>
      <c r="J3699" t="s">
        <v>14</v>
      </c>
      <c r="K3699">
        <v>25.302</v>
      </c>
      <c r="L3699" t="s">
        <v>14</v>
      </c>
      <c r="M3699">
        <v>24.383400000000002</v>
      </c>
      <c r="N3699">
        <v>408780000</v>
      </c>
      <c r="O3699">
        <v>16</v>
      </c>
    </row>
    <row r="3700" spans="1:15" x14ac:dyDescent="0.2">
      <c r="A3700" t="s">
        <v>5677</v>
      </c>
      <c r="B3700" s="1" t="s">
        <v>5678</v>
      </c>
      <c r="C3700" s="1" t="s">
        <v>5678</v>
      </c>
      <c r="D3700" t="s">
        <v>14</v>
      </c>
      <c r="E3700">
        <v>25.631</v>
      </c>
      <c r="F3700">
        <v>24.519100000000002</v>
      </c>
      <c r="G3700">
        <v>25.602399999999999</v>
      </c>
      <c r="H3700">
        <v>24.992999999999999</v>
      </c>
      <c r="I3700">
        <v>25.687799999999999</v>
      </c>
      <c r="J3700" t="s">
        <v>14</v>
      </c>
      <c r="K3700" t="s">
        <v>14</v>
      </c>
      <c r="L3700" t="s">
        <v>14</v>
      </c>
      <c r="M3700" t="s">
        <v>14</v>
      </c>
      <c r="N3700">
        <v>408710000</v>
      </c>
      <c r="O3700">
        <v>27</v>
      </c>
    </row>
    <row r="3701" spans="1:15" x14ac:dyDescent="0.2">
      <c r="A3701" t="s">
        <v>3029</v>
      </c>
      <c r="B3701" s="1" t="s">
        <v>3030</v>
      </c>
      <c r="C3701" s="1" t="s">
        <v>3030</v>
      </c>
      <c r="D3701" t="s">
        <v>14</v>
      </c>
      <c r="E3701" t="s">
        <v>14</v>
      </c>
      <c r="F3701">
        <v>25.6706</v>
      </c>
      <c r="G3701">
        <v>25.794899999999998</v>
      </c>
      <c r="H3701">
        <v>25.650500000000001</v>
      </c>
      <c r="I3701">
        <v>25.248999999999999</v>
      </c>
      <c r="J3701" t="s">
        <v>14</v>
      </c>
      <c r="K3701">
        <v>25.7027</v>
      </c>
      <c r="L3701" t="s">
        <v>14</v>
      </c>
      <c r="M3701" t="s">
        <v>14</v>
      </c>
      <c r="N3701">
        <v>408490000</v>
      </c>
      <c r="O3701">
        <v>27</v>
      </c>
    </row>
    <row r="3702" spans="1:15" x14ac:dyDescent="0.2">
      <c r="A3702" t="s">
        <v>3254</v>
      </c>
      <c r="B3702" s="1" t="s">
        <v>3255</v>
      </c>
      <c r="C3702" s="1" t="s">
        <v>3255</v>
      </c>
      <c r="D3702">
        <v>25.357099999999999</v>
      </c>
      <c r="E3702">
        <v>25.146899999999999</v>
      </c>
      <c r="F3702">
        <v>25.4817</v>
      </c>
      <c r="G3702">
        <v>25.529699999999998</v>
      </c>
      <c r="H3702">
        <v>25.1448</v>
      </c>
      <c r="I3702">
        <v>25.4559</v>
      </c>
      <c r="J3702" t="s">
        <v>14</v>
      </c>
      <c r="K3702">
        <v>24.7743</v>
      </c>
      <c r="L3702" t="s">
        <v>14</v>
      </c>
      <c r="M3702">
        <v>25.327999999999999</v>
      </c>
      <c r="N3702">
        <v>408460000</v>
      </c>
      <c r="O3702">
        <v>38</v>
      </c>
    </row>
    <row r="3703" spans="1:15" x14ac:dyDescent="0.2">
      <c r="A3703" t="s">
        <v>3179</v>
      </c>
      <c r="B3703" s="1" t="s">
        <v>3180</v>
      </c>
      <c r="C3703" s="1" t="s">
        <v>3180</v>
      </c>
      <c r="D3703" t="s">
        <v>14</v>
      </c>
      <c r="E3703" t="s">
        <v>14</v>
      </c>
      <c r="F3703" t="s">
        <v>14</v>
      </c>
      <c r="G3703" t="s">
        <v>14</v>
      </c>
      <c r="H3703" t="s">
        <v>14</v>
      </c>
      <c r="I3703" t="s">
        <v>14</v>
      </c>
      <c r="J3703" t="s">
        <v>14</v>
      </c>
      <c r="K3703" t="s">
        <v>14</v>
      </c>
      <c r="L3703" t="s">
        <v>14</v>
      </c>
      <c r="M3703">
        <v>25.0273</v>
      </c>
      <c r="N3703">
        <v>408290000</v>
      </c>
      <c r="O3703">
        <v>9</v>
      </c>
    </row>
    <row r="3704" spans="1:15" x14ac:dyDescent="0.2">
      <c r="A3704" t="s">
        <v>5431</v>
      </c>
      <c r="B3704" s="1" t="s">
        <v>5432</v>
      </c>
      <c r="C3704" s="1" t="s">
        <v>5432</v>
      </c>
      <c r="D3704">
        <v>25.687000000000001</v>
      </c>
      <c r="E3704">
        <v>25.473099999999999</v>
      </c>
      <c r="F3704">
        <v>25.474</v>
      </c>
      <c r="G3704" t="s">
        <v>14</v>
      </c>
      <c r="H3704">
        <v>25.695599999999999</v>
      </c>
      <c r="I3704" t="s">
        <v>14</v>
      </c>
      <c r="J3704" t="s">
        <v>14</v>
      </c>
      <c r="K3704" t="s">
        <v>14</v>
      </c>
      <c r="L3704">
        <v>26.3306</v>
      </c>
      <c r="M3704" t="s">
        <v>14</v>
      </c>
      <c r="N3704">
        <v>407690000</v>
      </c>
      <c r="O3704">
        <v>22</v>
      </c>
    </row>
    <row r="3705" spans="1:15" x14ac:dyDescent="0.2">
      <c r="A3705" t="s">
        <v>2471</v>
      </c>
      <c r="B3705" s="1" t="s">
        <v>2472</v>
      </c>
      <c r="C3705" s="1" t="s">
        <v>2472</v>
      </c>
      <c r="D3705" t="s">
        <v>14</v>
      </c>
      <c r="E3705">
        <v>25.2713</v>
      </c>
      <c r="F3705">
        <v>25.4269</v>
      </c>
      <c r="G3705" t="s">
        <v>14</v>
      </c>
      <c r="H3705" t="s">
        <v>14</v>
      </c>
      <c r="I3705">
        <v>25.575900000000001</v>
      </c>
      <c r="J3705">
        <v>25.065300000000001</v>
      </c>
      <c r="K3705" t="s">
        <v>14</v>
      </c>
      <c r="L3705">
        <v>25.339400000000001</v>
      </c>
      <c r="M3705">
        <v>25.5413</v>
      </c>
      <c r="N3705">
        <v>406900000</v>
      </c>
      <c r="O3705">
        <v>29</v>
      </c>
    </row>
    <row r="3706" spans="1:15" x14ac:dyDescent="0.2">
      <c r="A3706" t="s">
        <v>7981</v>
      </c>
      <c r="B3706" s="1" t="s">
        <v>7982</v>
      </c>
      <c r="C3706" s="1" t="s">
        <v>7982</v>
      </c>
      <c r="D3706">
        <v>25.5932</v>
      </c>
      <c r="E3706">
        <v>25.714400000000001</v>
      </c>
      <c r="F3706">
        <v>24.9238</v>
      </c>
      <c r="G3706">
        <v>25.314499999999999</v>
      </c>
      <c r="H3706">
        <v>24.801500000000001</v>
      </c>
      <c r="I3706">
        <v>25.3828</v>
      </c>
      <c r="J3706">
        <v>26.075600000000001</v>
      </c>
      <c r="K3706">
        <v>25.269200000000001</v>
      </c>
      <c r="L3706" t="s">
        <v>14</v>
      </c>
      <c r="M3706" t="s">
        <v>14</v>
      </c>
      <c r="N3706">
        <v>406060000</v>
      </c>
      <c r="O3706">
        <v>46</v>
      </c>
    </row>
    <row r="3707" spans="1:15" x14ac:dyDescent="0.2">
      <c r="A3707" t="s">
        <v>7106</v>
      </c>
      <c r="B3707" s="1" t="s">
        <v>7107</v>
      </c>
      <c r="C3707" s="1" t="s">
        <v>7107</v>
      </c>
      <c r="D3707">
        <v>25.226199999999999</v>
      </c>
      <c r="E3707">
        <v>25.043600000000001</v>
      </c>
      <c r="F3707">
        <v>25.343</v>
      </c>
      <c r="G3707">
        <v>25.174199999999999</v>
      </c>
      <c r="H3707">
        <v>25.168099999999999</v>
      </c>
      <c r="I3707">
        <v>24.9679</v>
      </c>
      <c r="J3707" t="s">
        <v>14</v>
      </c>
      <c r="K3707" t="s">
        <v>14</v>
      </c>
      <c r="L3707">
        <v>24.992000000000001</v>
      </c>
      <c r="M3707">
        <v>24.985499999999998</v>
      </c>
      <c r="N3707">
        <v>404330000</v>
      </c>
      <c r="O3707">
        <v>34</v>
      </c>
    </row>
    <row r="3708" spans="1:15" x14ac:dyDescent="0.2">
      <c r="A3708" t="s">
        <v>11580</v>
      </c>
      <c r="B3708" s="1" t="s">
        <v>11581</v>
      </c>
      <c r="C3708" s="1" t="s">
        <v>11581</v>
      </c>
      <c r="D3708" t="s">
        <v>14</v>
      </c>
      <c r="E3708" t="s">
        <v>14</v>
      </c>
      <c r="F3708">
        <v>25.6632</v>
      </c>
      <c r="G3708">
        <v>25.673400000000001</v>
      </c>
      <c r="H3708">
        <v>24.9711</v>
      </c>
      <c r="I3708">
        <v>25.482099999999999</v>
      </c>
      <c r="J3708">
        <v>25.187899999999999</v>
      </c>
      <c r="K3708">
        <v>25.715199999999999</v>
      </c>
      <c r="L3708">
        <v>25.293900000000001</v>
      </c>
      <c r="M3708" t="s">
        <v>14</v>
      </c>
      <c r="N3708">
        <v>402860000</v>
      </c>
      <c r="O3708">
        <v>31</v>
      </c>
    </row>
    <row r="3709" spans="1:15" x14ac:dyDescent="0.2">
      <c r="A3709" t="s">
        <v>5980</v>
      </c>
      <c r="B3709" s="1" t="s">
        <v>5981</v>
      </c>
      <c r="C3709" s="1" t="s">
        <v>5981</v>
      </c>
      <c r="D3709">
        <v>25.215399999999999</v>
      </c>
      <c r="E3709">
        <v>25.755299999999998</v>
      </c>
      <c r="F3709">
        <v>25.7437</v>
      </c>
      <c r="G3709">
        <v>25.498000000000001</v>
      </c>
      <c r="H3709">
        <v>25.21</v>
      </c>
      <c r="I3709" t="s">
        <v>14</v>
      </c>
      <c r="J3709">
        <v>25.445399999999999</v>
      </c>
      <c r="K3709">
        <v>25.366</v>
      </c>
      <c r="L3709" t="s">
        <v>14</v>
      </c>
      <c r="M3709" t="s">
        <v>14</v>
      </c>
      <c r="N3709">
        <v>402100000</v>
      </c>
      <c r="O3709">
        <v>24</v>
      </c>
    </row>
    <row r="3710" spans="1:15" x14ac:dyDescent="0.2">
      <c r="A3710" t="s">
        <v>11080</v>
      </c>
      <c r="B3710" s="1" t="s">
        <v>1373</v>
      </c>
      <c r="C3710" s="1" t="s">
        <v>1373</v>
      </c>
      <c r="D3710" t="s">
        <v>14</v>
      </c>
      <c r="E3710" t="s">
        <v>14</v>
      </c>
      <c r="F3710" t="s">
        <v>14</v>
      </c>
      <c r="G3710" t="s">
        <v>14</v>
      </c>
      <c r="H3710" t="s">
        <v>14</v>
      </c>
      <c r="I3710" t="s">
        <v>14</v>
      </c>
      <c r="J3710" t="s">
        <v>14</v>
      </c>
      <c r="K3710" t="s">
        <v>14</v>
      </c>
      <c r="L3710" t="s">
        <v>14</v>
      </c>
      <c r="M3710">
        <v>25.816299999999998</v>
      </c>
      <c r="N3710">
        <v>401970000</v>
      </c>
      <c r="O3710">
        <v>10</v>
      </c>
    </row>
    <row r="3711" spans="1:15" x14ac:dyDescent="0.2">
      <c r="A3711" t="s">
        <v>10319</v>
      </c>
      <c r="B3711" s="1" t="s">
        <v>10320</v>
      </c>
      <c r="C3711" s="1" t="s">
        <v>10320</v>
      </c>
      <c r="D3711">
        <v>25.4101</v>
      </c>
      <c r="E3711">
        <v>25.1496</v>
      </c>
      <c r="F3711">
        <v>25.580400000000001</v>
      </c>
      <c r="G3711">
        <v>25.332799999999999</v>
      </c>
      <c r="H3711">
        <v>24.595300000000002</v>
      </c>
      <c r="I3711">
        <v>24.944299999999998</v>
      </c>
      <c r="J3711">
        <v>25.466999999999999</v>
      </c>
      <c r="K3711">
        <v>25.4621</v>
      </c>
      <c r="L3711" t="s">
        <v>14</v>
      </c>
      <c r="M3711">
        <v>24.902899999999999</v>
      </c>
      <c r="N3711">
        <v>401770000</v>
      </c>
      <c r="O3711">
        <v>43</v>
      </c>
    </row>
    <row r="3712" spans="1:15" x14ac:dyDescent="0.2">
      <c r="A3712" t="s">
        <v>11637</v>
      </c>
      <c r="B3712" s="1" t="s">
        <v>11638</v>
      </c>
      <c r="C3712" s="1" t="s">
        <v>11638</v>
      </c>
      <c r="D3712">
        <v>25.004999999999999</v>
      </c>
      <c r="E3712">
        <v>25.1416</v>
      </c>
      <c r="F3712">
        <v>25.395800000000001</v>
      </c>
      <c r="G3712">
        <v>25.3582</v>
      </c>
      <c r="H3712">
        <v>25.427</v>
      </c>
      <c r="I3712">
        <v>25.097300000000001</v>
      </c>
      <c r="J3712" t="s">
        <v>14</v>
      </c>
      <c r="K3712">
        <v>25.388400000000001</v>
      </c>
      <c r="L3712">
        <v>25.2501</v>
      </c>
      <c r="M3712">
        <v>24.976700000000001</v>
      </c>
      <c r="N3712">
        <v>401760000</v>
      </c>
      <c r="O3712">
        <v>48</v>
      </c>
    </row>
    <row r="3713" spans="1:15" x14ac:dyDescent="0.2">
      <c r="A3713" t="s">
        <v>2141</v>
      </c>
      <c r="B3713" s="1" t="s">
        <v>2142</v>
      </c>
      <c r="C3713" s="1" t="s">
        <v>2142</v>
      </c>
      <c r="D3713">
        <v>25.315300000000001</v>
      </c>
      <c r="E3713">
        <v>25.5381</v>
      </c>
      <c r="F3713">
        <v>25.3062</v>
      </c>
      <c r="G3713">
        <v>25.261800000000001</v>
      </c>
      <c r="H3713">
        <v>25.045999999999999</v>
      </c>
      <c r="I3713" t="s">
        <v>14</v>
      </c>
      <c r="J3713">
        <v>25.093699999999998</v>
      </c>
      <c r="K3713">
        <v>25.187100000000001</v>
      </c>
      <c r="L3713">
        <v>25.049800000000001</v>
      </c>
      <c r="M3713">
        <v>25.089300000000001</v>
      </c>
      <c r="N3713">
        <v>401190000</v>
      </c>
      <c r="O3713">
        <v>56</v>
      </c>
    </row>
    <row r="3714" spans="1:15" x14ac:dyDescent="0.2">
      <c r="A3714" t="s">
        <v>9545</v>
      </c>
      <c r="B3714" s="1" t="s">
        <v>9546</v>
      </c>
      <c r="C3714" s="1" t="s">
        <v>9546</v>
      </c>
      <c r="D3714">
        <v>25.4953</v>
      </c>
      <c r="E3714" t="s">
        <v>14</v>
      </c>
      <c r="F3714" t="s">
        <v>14</v>
      </c>
      <c r="G3714">
        <v>25.723199999999999</v>
      </c>
      <c r="H3714">
        <v>25.211300000000001</v>
      </c>
      <c r="I3714">
        <v>25.724499999999999</v>
      </c>
      <c r="J3714">
        <v>25.924900000000001</v>
      </c>
      <c r="K3714" t="s">
        <v>14</v>
      </c>
      <c r="L3714">
        <v>25.5351</v>
      </c>
      <c r="M3714">
        <v>25.397400000000001</v>
      </c>
      <c r="N3714">
        <v>401140000</v>
      </c>
      <c r="O3714">
        <v>42</v>
      </c>
    </row>
    <row r="3715" spans="1:15" x14ac:dyDescent="0.2">
      <c r="A3715" t="s">
        <v>5892</v>
      </c>
      <c r="B3715" s="1" t="s">
        <v>5893</v>
      </c>
      <c r="C3715" s="1" t="s">
        <v>5893</v>
      </c>
      <c r="D3715" t="s">
        <v>14</v>
      </c>
      <c r="E3715">
        <v>25.2927</v>
      </c>
      <c r="F3715">
        <v>25.177800000000001</v>
      </c>
      <c r="G3715">
        <v>25.500900000000001</v>
      </c>
      <c r="H3715">
        <v>25.4376</v>
      </c>
      <c r="I3715">
        <v>25.2651</v>
      </c>
      <c r="J3715" t="s">
        <v>14</v>
      </c>
      <c r="K3715">
        <v>25.123200000000001</v>
      </c>
      <c r="L3715">
        <v>25.320399999999999</v>
      </c>
      <c r="M3715">
        <v>25.4253</v>
      </c>
      <c r="N3715">
        <v>400360000</v>
      </c>
      <c r="O3715">
        <v>37</v>
      </c>
    </row>
    <row r="3716" spans="1:15" x14ac:dyDescent="0.2">
      <c r="A3716" t="s">
        <v>3894</v>
      </c>
      <c r="B3716" s="1" t="s">
        <v>3895</v>
      </c>
      <c r="C3716" s="1" t="s">
        <v>3896</v>
      </c>
      <c r="D3716" t="s">
        <v>14</v>
      </c>
      <c r="E3716" t="s">
        <v>14</v>
      </c>
      <c r="F3716" t="s">
        <v>14</v>
      </c>
      <c r="G3716">
        <v>26.0639</v>
      </c>
      <c r="H3716" t="s">
        <v>14</v>
      </c>
      <c r="I3716" t="s">
        <v>14</v>
      </c>
      <c r="J3716" t="s">
        <v>14</v>
      </c>
      <c r="K3716">
        <v>25.932200000000002</v>
      </c>
      <c r="L3716" t="s">
        <v>14</v>
      </c>
      <c r="M3716" t="s">
        <v>14</v>
      </c>
      <c r="N3716">
        <v>400050000</v>
      </c>
      <c r="O3716">
        <v>7</v>
      </c>
    </row>
    <row r="3717" spans="1:15" x14ac:dyDescent="0.2">
      <c r="A3717" t="s">
        <v>8980</v>
      </c>
      <c r="B3717" s="1" t="s">
        <v>8981</v>
      </c>
      <c r="C3717" s="1" t="s">
        <v>8981</v>
      </c>
      <c r="D3717">
        <v>25.1815</v>
      </c>
      <c r="E3717">
        <v>24.936599999999999</v>
      </c>
      <c r="F3717" t="s">
        <v>14</v>
      </c>
      <c r="G3717">
        <v>25.3795</v>
      </c>
      <c r="H3717">
        <v>25.154299999999999</v>
      </c>
      <c r="I3717">
        <v>25.322199999999999</v>
      </c>
      <c r="J3717" t="s">
        <v>14</v>
      </c>
      <c r="K3717">
        <v>25.635200000000001</v>
      </c>
      <c r="L3717">
        <v>25.57</v>
      </c>
      <c r="M3717">
        <v>25.620200000000001</v>
      </c>
      <c r="N3717">
        <v>399480000</v>
      </c>
      <c r="O3717">
        <v>49</v>
      </c>
    </row>
    <row r="3718" spans="1:15" x14ac:dyDescent="0.2">
      <c r="A3718" t="s">
        <v>5141</v>
      </c>
      <c r="B3718" s="1" t="s">
        <v>5142</v>
      </c>
      <c r="C3718" s="1" t="s">
        <v>5142</v>
      </c>
      <c r="D3718">
        <v>25.5244</v>
      </c>
      <c r="E3718">
        <v>25.3017</v>
      </c>
      <c r="F3718" t="s">
        <v>14</v>
      </c>
      <c r="G3718">
        <v>25.030899999999999</v>
      </c>
      <c r="H3718">
        <v>24.946999999999999</v>
      </c>
      <c r="I3718">
        <v>25.3474</v>
      </c>
      <c r="J3718">
        <v>25.210699999999999</v>
      </c>
      <c r="K3718">
        <v>25.189399999999999</v>
      </c>
      <c r="L3718" t="s">
        <v>14</v>
      </c>
      <c r="M3718">
        <v>26.1417</v>
      </c>
      <c r="N3718">
        <v>398360000</v>
      </c>
      <c r="O3718">
        <v>39</v>
      </c>
    </row>
    <row r="3719" spans="1:15" x14ac:dyDescent="0.2">
      <c r="A3719" t="s">
        <v>7305</v>
      </c>
      <c r="B3719" s="1" t="s">
        <v>7306</v>
      </c>
      <c r="C3719" s="1" t="s">
        <v>7306</v>
      </c>
      <c r="D3719" t="s">
        <v>14</v>
      </c>
      <c r="E3719">
        <v>25.444700000000001</v>
      </c>
      <c r="F3719">
        <v>25.4709</v>
      </c>
      <c r="G3719">
        <v>24.870699999999999</v>
      </c>
      <c r="H3719">
        <v>25.388300000000001</v>
      </c>
      <c r="I3719" t="s">
        <v>14</v>
      </c>
      <c r="J3719">
        <v>25.695</v>
      </c>
      <c r="K3719">
        <v>25.6219</v>
      </c>
      <c r="L3719" t="s">
        <v>14</v>
      </c>
      <c r="M3719">
        <v>25.040199999999999</v>
      </c>
      <c r="N3719">
        <v>396420000</v>
      </c>
      <c r="O3719">
        <v>27</v>
      </c>
    </row>
    <row r="3720" spans="1:15" x14ac:dyDescent="0.2">
      <c r="A3720" t="s">
        <v>8459</v>
      </c>
      <c r="B3720" s="1" t="s">
        <v>8460</v>
      </c>
      <c r="C3720" s="1" t="s">
        <v>8460</v>
      </c>
      <c r="D3720" t="s">
        <v>14</v>
      </c>
      <c r="E3720" t="s">
        <v>14</v>
      </c>
      <c r="F3720" t="s">
        <v>14</v>
      </c>
      <c r="G3720" t="s">
        <v>14</v>
      </c>
      <c r="H3720" t="s">
        <v>14</v>
      </c>
      <c r="I3720" t="s">
        <v>14</v>
      </c>
      <c r="J3720">
        <v>28.4527</v>
      </c>
      <c r="K3720" t="s">
        <v>14</v>
      </c>
      <c r="L3720" t="s">
        <v>14</v>
      </c>
      <c r="M3720" t="s">
        <v>14</v>
      </c>
      <c r="N3720">
        <v>395640000</v>
      </c>
      <c r="O3720">
        <v>11</v>
      </c>
    </row>
    <row r="3721" spans="1:15" x14ac:dyDescent="0.2">
      <c r="A3721" t="s">
        <v>3067</v>
      </c>
      <c r="B3721" s="1" t="s">
        <v>3068</v>
      </c>
      <c r="C3721" s="1" t="s">
        <v>3068</v>
      </c>
      <c r="D3721">
        <v>26.237500000000001</v>
      </c>
      <c r="E3721" t="s">
        <v>14</v>
      </c>
      <c r="F3721" t="s">
        <v>14</v>
      </c>
      <c r="G3721" t="s">
        <v>14</v>
      </c>
      <c r="H3721" t="s">
        <v>14</v>
      </c>
      <c r="I3721" t="s">
        <v>14</v>
      </c>
      <c r="J3721" t="s">
        <v>14</v>
      </c>
      <c r="K3721">
        <v>25.615400000000001</v>
      </c>
      <c r="L3721" t="s">
        <v>14</v>
      </c>
      <c r="M3721" t="s">
        <v>14</v>
      </c>
      <c r="N3721">
        <v>394930000</v>
      </c>
      <c r="O3721">
        <v>10</v>
      </c>
    </row>
    <row r="3722" spans="1:15" x14ac:dyDescent="0.2">
      <c r="A3722" t="s">
        <v>7953</v>
      </c>
      <c r="B3722" s="1" t="s">
        <v>7954</v>
      </c>
      <c r="C3722" s="1" t="s">
        <v>7954</v>
      </c>
      <c r="D3722" t="s">
        <v>14</v>
      </c>
      <c r="E3722" t="s">
        <v>14</v>
      </c>
      <c r="F3722" t="s">
        <v>14</v>
      </c>
      <c r="G3722">
        <v>25.530100000000001</v>
      </c>
      <c r="H3722">
        <v>25.285599999999999</v>
      </c>
      <c r="I3722">
        <v>25.703099999999999</v>
      </c>
      <c r="J3722">
        <v>25.613499999999998</v>
      </c>
      <c r="K3722" t="s">
        <v>14</v>
      </c>
      <c r="L3722">
        <v>26.0076</v>
      </c>
      <c r="M3722">
        <v>25.3932</v>
      </c>
      <c r="N3722">
        <v>394860000</v>
      </c>
      <c r="O3722">
        <v>26</v>
      </c>
    </row>
    <row r="3723" spans="1:15" x14ac:dyDescent="0.2">
      <c r="A3723" t="s">
        <v>288</v>
      </c>
      <c r="B3723" s="1" t="s">
        <v>289</v>
      </c>
      <c r="C3723" s="1" t="s">
        <v>289</v>
      </c>
      <c r="D3723">
        <v>25.291899999999998</v>
      </c>
      <c r="E3723">
        <v>25.406500000000001</v>
      </c>
      <c r="F3723">
        <v>25.3322</v>
      </c>
      <c r="G3723">
        <v>25.4162</v>
      </c>
      <c r="H3723">
        <v>25.418199999999999</v>
      </c>
      <c r="I3723">
        <v>25.511800000000001</v>
      </c>
      <c r="J3723" t="s">
        <v>14</v>
      </c>
      <c r="K3723">
        <v>25.177399999999999</v>
      </c>
      <c r="L3723" t="s">
        <v>14</v>
      </c>
      <c r="M3723">
        <v>25.292300000000001</v>
      </c>
      <c r="N3723">
        <v>394850000</v>
      </c>
      <c r="O3723">
        <v>32</v>
      </c>
    </row>
    <row r="3724" spans="1:15" x14ac:dyDescent="0.2">
      <c r="A3724" t="s">
        <v>2276</v>
      </c>
      <c r="B3724" s="1" t="s">
        <v>36</v>
      </c>
      <c r="C3724" s="1" t="s">
        <v>2277</v>
      </c>
      <c r="D3724" t="s">
        <v>14</v>
      </c>
      <c r="E3724" t="s">
        <v>14</v>
      </c>
      <c r="F3724">
        <v>25.4024</v>
      </c>
      <c r="G3724" t="s">
        <v>14</v>
      </c>
      <c r="H3724">
        <v>25.3734</v>
      </c>
      <c r="I3724">
        <v>25.366900000000001</v>
      </c>
      <c r="J3724" t="s">
        <v>14</v>
      </c>
      <c r="K3724">
        <v>25.6221</v>
      </c>
      <c r="L3724">
        <v>25.3462</v>
      </c>
      <c r="M3724">
        <v>25.849699999999999</v>
      </c>
      <c r="N3724">
        <v>394270000</v>
      </c>
      <c r="O3724">
        <v>24</v>
      </c>
    </row>
    <row r="3725" spans="1:15" x14ac:dyDescent="0.2">
      <c r="A3725" t="s">
        <v>5123</v>
      </c>
      <c r="B3725" s="1" t="s">
        <v>5124</v>
      </c>
      <c r="C3725" s="1" t="s">
        <v>5124</v>
      </c>
      <c r="D3725" t="s">
        <v>14</v>
      </c>
      <c r="E3725" t="s">
        <v>14</v>
      </c>
      <c r="F3725" t="s">
        <v>14</v>
      </c>
      <c r="G3725" t="s">
        <v>14</v>
      </c>
      <c r="H3725" t="s">
        <v>14</v>
      </c>
      <c r="I3725" t="s">
        <v>14</v>
      </c>
      <c r="J3725">
        <v>25.433900000000001</v>
      </c>
      <c r="K3725" t="s">
        <v>14</v>
      </c>
      <c r="L3725" t="s">
        <v>14</v>
      </c>
      <c r="M3725" t="s">
        <v>14</v>
      </c>
      <c r="N3725">
        <v>394120000</v>
      </c>
      <c r="O3725">
        <v>9</v>
      </c>
    </row>
    <row r="3726" spans="1:15" x14ac:dyDescent="0.2">
      <c r="A3726" t="s">
        <v>11429</v>
      </c>
      <c r="B3726" s="1" t="s">
        <v>11430</v>
      </c>
      <c r="C3726" s="1" t="s">
        <v>11430</v>
      </c>
      <c r="D3726">
        <v>25.319299999999998</v>
      </c>
      <c r="E3726">
        <v>24.6737</v>
      </c>
      <c r="F3726">
        <v>25.345099999999999</v>
      </c>
      <c r="G3726">
        <v>25.396100000000001</v>
      </c>
      <c r="H3726" t="s">
        <v>14</v>
      </c>
      <c r="I3726">
        <v>24.872299999999999</v>
      </c>
      <c r="J3726">
        <v>25.264299999999999</v>
      </c>
      <c r="K3726" t="s">
        <v>14</v>
      </c>
      <c r="L3726" t="s">
        <v>14</v>
      </c>
      <c r="M3726">
        <v>25.3628</v>
      </c>
      <c r="N3726">
        <v>393650000</v>
      </c>
      <c r="O3726">
        <v>22</v>
      </c>
    </row>
    <row r="3727" spans="1:15" x14ac:dyDescent="0.2">
      <c r="A3727" t="s">
        <v>6834</v>
      </c>
      <c r="B3727" s="1" t="s">
        <v>6835</v>
      </c>
      <c r="C3727" s="1" t="s">
        <v>6835</v>
      </c>
      <c r="D3727" t="s">
        <v>14</v>
      </c>
      <c r="E3727">
        <v>24.846699999999998</v>
      </c>
      <c r="F3727">
        <v>25.475100000000001</v>
      </c>
      <c r="G3727" t="s">
        <v>14</v>
      </c>
      <c r="H3727">
        <v>24.637799999999999</v>
      </c>
      <c r="I3727" t="s">
        <v>14</v>
      </c>
      <c r="J3727" t="s">
        <v>14</v>
      </c>
      <c r="K3727">
        <v>25.0352</v>
      </c>
      <c r="L3727" t="s">
        <v>14</v>
      </c>
      <c r="M3727" t="s">
        <v>14</v>
      </c>
      <c r="N3727">
        <v>393190000</v>
      </c>
      <c r="O3727">
        <v>38</v>
      </c>
    </row>
    <row r="3728" spans="1:15" x14ac:dyDescent="0.2">
      <c r="A3728" t="s">
        <v>6454</v>
      </c>
      <c r="B3728" s="1" t="s">
        <v>6455</v>
      </c>
      <c r="C3728" s="1" t="s">
        <v>6455</v>
      </c>
      <c r="D3728">
        <v>25.667200000000001</v>
      </c>
      <c r="E3728">
        <v>25.667999999999999</v>
      </c>
      <c r="F3728">
        <v>25.543399999999998</v>
      </c>
      <c r="G3728" t="s">
        <v>14</v>
      </c>
      <c r="H3728">
        <v>25.726199999999999</v>
      </c>
      <c r="I3728">
        <v>25.679099999999998</v>
      </c>
      <c r="J3728" t="s">
        <v>14</v>
      </c>
      <c r="K3728" t="s">
        <v>14</v>
      </c>
      <c r="L3728" t="s">
        <v>14</v>
      </c>
      <c r="M3728" t="s">
        <v>14</v>
      </c>
      <c r="N3728">
        <v>392930000</v>
      </c>
      <c r="O3728">
        <v>21</v>
      </c>
    </row>
    <row r="3729" spans="1:15" x14ac:dyDescent="0.2">
      <c r="A3729" t="s">
        <v>5572</v>
      </c>
      <c r="B3729" s="1" t="s">
        <v>5573</v>
      </c>
      <c r="C3729" s="1" t="s">
        <v>5573</v>
      </c>
      <c r="D3729" t="s">
        <v>14</v>
      </c>
      <c r="E3729">
        <v>25.762699999999999</v>
      </c>
      <c r="F3729" t="s">
        <v>14</v>
      </c>
      <c r="G3729">
        <v>25.773599999999998</v>
      </c>
      <c r="H3729">
        <v>25.773900000000001</v>
      </c>
      <c r="I3729">
        <v>25.7072</v>
      </c>
      <c r="J3729" t="s">
        <v>14</v>
      </c>
      <c r="K3729">
        <v>25.452000000000002</v>
      </c>
      <c r="L3729">
        <v>26.054300000000001</v>
      </c>
      <c r="M3729" t="s">
        <v>14</v>
      </c>
      <c r="N3729">
        <v>392550000</v>
      </c>
      <c r="O3729">
        <v>50</v>
      </c>
    </row>
    <row r="3730" spans="1:15" x14ac:dyDescent="0.2">
      <c r="A3730" t="s">
        <v>5003</v>
      </c>
      <c r="B3730" s="1" t="s">
        <v>5004</v>
      </c>
      <c r="C3730" s="1" t="s">
        <v>5004</v>
      </c>
      <c r="D3730" t="s">
        <v>14</v>
      </c>
      <c r="E3730" t="s">
        <v>14</v>
      </c>
      <c r="F3730" t="s">
        <v>14</v>
      </c>
      <c r="G3730" t="s">
        <v>14</v>
      </c>
      <c r="H3730" t="s">
        <v>14</v>
      </c>
      <c r="I3730" t="s">
        <v>14</v>
      </c>
      <c r="J3730" t="s">
        <v>14</v>
      </c>
      <c r="K3730" t="s">
        <v>14</v>
      </c>
      <c r="L3730" t="s">
        <v>14</v>
      </c>
      <c r="M3730">
        <v>25.144300000000001</v>
      </c>
      <c r="N3730">
        <v>391820000</v>
      </c>
      <c r="O3730">
        <v>20</v>
      </c>
    </row>
    <row r="3731" spans="1:15" x14ac:dyDescent="0.2">
      <c r="A3731" t="s">
        <v>10414</v>
      </c>
      <c r="B3731" s="1" t="s">
        <v>10415</v>
      </c>
      <c r="C3731" s="1" t="s">
        <v>10415</v>
      </c>
      <c r="D3731">
        <v>25.223800000000001</v>
      </c>
      <c r="E3731">
        <v>25.320799999999998</v>
      </c>
      <c r="F3731">
        <v>25.124199999999998</v>
      </c>
      <c r="G3731">
        <v>25.111999999999998</v>
      </c>
      <c r="H3731" t="s">
        <v>14</v>
      </c>
      <c r="I3731">
        <v>24.5687</v>
      </c>
      <c r="J3731" t="s">
        <v>14</v>
      </c>
      <c r="K3731">
        <v>25.741099999999999</v>
      </c>
      <c r="L3731">
        <v>25.280899999999999</v>
      </c>
      <c r="M3731" t="s">
        <v>14</v>
      </c>
      <c r="N3731">
        <v>391340000</v>
      </c>
      <c r="O3731">
        <v>30</v>
      </c>
    </row>
    <row r="3732" spans="1:15" x14ac:dyDescent="0.2">
      <c r="A3732" t="s">
        <v>10201</v>
      </c>
      <c r="B3732" s="1" t="s">
        <v>10202</v>
      </c>
      <c r="C3732" s="1" t="s">
        <v>10202</v>
      </c>
      <c r="D3732" t="s">
        <v>14</v>
      </c>
      <c r="E3732" t="s">
        <v>14</v>
      </c>
      <c r="F3732" t="s">
        <v>14</v>
      </c>
      <c r="G3732">
        <v>25.415700000000001</v>
      </c>
      <c r="H3732" t="s">
        <v>14</v>
      </c>
      <c r="I3732" t="s">
        <v>14</v>
      </c>
      <c r="J3732">
        <v>25.172799999999999</v>
      </c>
      <c r="K3732" t="s">
        <v>14</v>
      </c>
      <c r="L3732">
        <v>26.085100000000001</v>
      </c>
      <c r="M3732">
        <v>25.778300000000002</v>
      </c>
      <c r="N3732">
        <v>391180000</v>
      </c>
      <c r="O3732">
        <v>20</v>
      </c>
    </row>
    <row r="3733" spans="1:15" x14ac:dyDescent="0.2">
      <c r="A3733" t="s">
        <v>15</v>
      </c>
      <c r="B3733" s="1" t="s">
        <v>11711</v>
      </c>
      <c r="C3733" s="1" t="s">
        <v>16</v>
      </c>
      <c r="D3733" t="s">
        <v>14</v>
      </c>
      <c r="E3733">
        <v>25.944800000000001</v>
      </c>
      <c r="F3733" t="s">
        <v>14</v>
      </c>
      <c r="G3733" t="s">
        <v>14</v>
      </c>
      <c r="H3733" t="s">
        <v>14</v>
      </c>
      <c r="I3733" t="s">
        <v>14</v>
      </c>
      <c r="J3733" t="s">
        <v>14</v>
      </c>
      <c r="K3733" t="s">
        <v>14</v>
      </c>
      <c r="L3733">
        <v>25.862400000000001</v>
      </c>
      <c r="M3733" t="s">
        <v>14</v>
      </c>
      <c r="N3733">
        <v>391180000</v>
      </c>
      <c r="O3733">
        <v>13</v>
      </c>
    </row>
    <row r="3734" spans="1:15" x14ac:dyDescent="0.2">
      <c r="A3734" t="s">
        <v>4938</v>
      </c>
      <c r="B3734" s="1" t="s">
        <v>4939</v>
      </c>
      <c r="C3734" s="1" t="s">
        <v>4939</v>
      </c>
      <c r="D3734" t="s">
        <v>14</v>
      </c>
      <c r="E3734" t="s">
        <v>14</v>
      </c>
      <c r="F3734" t="s">
        <v>14</v>
      </c>
      <c r="G3734" t="s">
        <v>14</v>
      </c>
      <c r="H3734" t="s">
        <v>14</v>
      </c>
      <c r="I3734" t="s">
        <v>14</v>
      </c>
      <c r="J3734" t="s">
        <v>14</v>
      </c>
      <c r="K3734">
        <v>25.616800000000001</v>
      </c>
      <c r="L3734" t="s">
        <v>14</v>
      </c>
      <c r="M3734" t="s">
        <v>14</v>
      </c>
      <c r="N3734">
        <v>390100000</v>
      </c>
      <c r="O3734">
        <v>10</v>
      </c>
    </row>
    <row r="3735" spans="1:15" x14ac:dyDescent="0.2">
      <c r="A3735" t="s">
        <v>8473</v>
      </c>
      <c r="B3735" s="1" t="s">
        <v>8474</v>
      </c>
      <c r="C3735" s="1" t="s">
        <v>8474</v>
      </c>
      <c r="D3735">
        <v>25.036799999999999</v>
      </c>
      <c r="E3735">
        <v>25.0947</v>
      </c>
      <c r="F3735">
        <v>25.4376</v>
      </c>
      <c r="G3735">
        <v>25.116199999999999</v>
      </c>
      <c r="H3735">
        <v>25.235600000000002</v>
      </c>
      <c r="I3735">
        <v>25.244800000000001</v>
      </c>
      <c r="J3735">
        <v>25.200700000000001</v>
      </c>
      <c r="K3735">
        <v>25.234100000000002</v>
      </c>
      <c r="L3735" t="s">
        <v>14</v>
      </c>
      <c r="M3735">
        <v>25.221699999999998</v>
      </c>
      <c r="N3735">
        <v>390060000</v>
      </c>
      <c r="O3735">
        <v>40</v>
      </c>
    </row>
    <row r="3736" spans="1:15" x14ac:dyDescent="0.2">
      <c r="A3736" t="s">
        <v>403</v>
      </c>
      <c r="B3736" s="1" t="s">
        <v>404</v>
      </c>
      <c r="C3736" s="1" t="s">
        <v>404</v>
      </c>
      <c r="D3736" t="s">
        <v>14</v>
      </c>
      <c r="E3736" t="s">
        <v>14</v>
      </c>
      <c r="F3736" t="s">
        <v>14</v>
      </c>
      <c r="G3736" t="s">
        <v>14</v>
      </c>
      <c r="H3736" t="s">
        <v>14</v>
      </c>
      <c r="I3736">
        <v>25.182400000000001</v>
      </c>
      <c r="J3736" t="s">
        <v>14</v>
      </c>
      <c r="K3736" t="s">
        <v>14</v>
      </c>
      <c r="L3736" t="s">
        <v>14</v>
      </c>
      <c r="M3736" t="s">
        <v>14</v>
      </c>
      <c r="N3736">
        <v>390050000</v>
      </c>
      <c r="O3736">
        <v>10</v>
      </c>
    </row>
    <row r="3737" spans="1:15" x14ac:dyDescent="0.2">
      <c r="A3737" t="s">
        <v>2748</v>
      </c>
      <c r="B3737" s="1" t="s">
        <v>2749</v>
      </c>
      <c r="C3737" s="1" t="s">
        <v>2749</v>
      </c>
      <c r="D3737">
        <v>25.4665</v>
      </c>
      <c r="E3737">
        <v>25.744299999999999</v>
      </c>
      <c r="F3737">
        <v>25.4937</v>
      </c>
      <c r="G3737">
        <v>25.348299999999998</v>
      </c>
      <c r="H3737" t="s">
        <v>14</v>
      </c>
      <c r="I3737">
        <v>24.934000000000001</v>
      </c>
      <c r="J3737" t="s">
        <v>14</v>
      </c>
      <c r="K3737">
        <v>25.5075</v>
      </c>
      <c r="L3737" t="s">
        <v>14</v>
      </c>
      <c r="M3737">
        <v>25.295500000000001</v>
      </c>
      <c r="N3737">
        <v>389840000</v>
      </c>
      <c r="O3737">
        <v>52</v>
      </c>
    </row>
    <row r="3738" spans="1:15" x14ac:dyDescent="0.2">
      <c r="A3738" t="s">
        <v>8265</v>
      </c>
      <c r="B3738" s="1" t="s">
        <v>8266</v>
      </c>
      <c r="C3738" s="1" t="s">
        <v>8266</v>
      </c>
      <c r="D3738" t="s">
        <v>14</v>
      </c>
      <c r="E3738">
        <v>25.773</v>
      </c>
      <c r="F3738" t="s">
        <v>14</v>
      </c>
      <c r="G3738" t="s">
        <v>14</v>
      </c>
      <c r="H3738">
        <v>25.372599999999998</v>
      </c>
      <c r="I3738">
        <v>25.429600000000001</v>
      </c>
      <c r="J3738" t="s">
        <v>14</v>
      </c>
      <c r="K3738">
        <v>25.701499999999999</v>
      </c>
      <c r="L3738">
        <v>25.8293</v>
      </c>
      <c r="M3738">
        <v>24.872900000000001</v>
      </c>
      <c r="N3738">
        <v>389720000</v>
      </c>
      <c r="O3738">
        <v>25</v>
      </c>
    </row>
    <row r="3739" spans="1:15" x14ac:dyDescent="0.2">
      <c r="A3739" t="s">
        <v>1345</v>
      </c>
      <c r="B3739" s="1" t="s">
        <v>1346</v>
      </c>
      <c r="C3739" s="1" t="s">
        <v>1346</v>
      </c>
      <c r="D3739">
        <v>25.9724</v>
      </c>
      <c r="E3739">
        <v>25.0962</v>
      </c>
      <c r="F3739" t="s">
        <v>14</v>
      </c>
      <c r="G3739">
        <v>25.276399999999999</v>
      </c>
      <c r="H3739">
        <v>25.298500000000001</v>
      </c>
      <c r="I3739">
        <v>25.273099999999999</v>
      </c>
      <c r="J3739" t="s">
        <v>14</v>
      </c>
      <c r="K3739">
        <v>25.374700000000001</v>
      </c>
      <c r="L3739" t="s">
        <v>14</v>
      </c>
      <c r="M3739" t="s">
        <v>14</v>
      </c>
      <c r="N3739">
        <v>389390000</v>
      </c>
      <c r="O3739">
        <v>16</v>
      </c>
    </row>
    <row r="3740" spans="1:15" x14ac:dyDescent="0.2">
      <c r="A3740" t="s">
        <v>34</v>
      </c>
      <c r="B3740" s="1" t="s">
        <v>35</v>
      </c>
      <c r="C3740" s="1" t="s">
        <v>36</v>
      </c>
      <c r="D3740" t="s">
        <v>14</v>
      </c>
      <c r="E3740" t="s">
        <v>14</v>
      </c>
      <c r="F3740" t="s">
        <v>14</v>
      </c>
      <c r="G3740" t="s">
        <v>14</v>
      </c>
      <c r="H3740" t="s">
        <v>14</v>
      </c>
      <c r="I3740" t="s">
        <v>14</v>
      </c>
      <c r="J3740" t="s">
        <v>14</v>
      </c>
      <c r="K3740" t="s">
        <v>14</v>
      </c>
      <c r="L3740" t="s">
        <v>14</v>
      </c>
      <c r="M3740">
        <v>25.305900000000001</v>
      </c>
      <c r="N3740">
        <v>388500000</v>
      </c>
      <c r="O3740">
        <v>13</v>
      </c>
    </row>
    <row r="3741" spans="1:15" x14ac:dyDescent="0.2">
      <c r="A3741" t="s">
        <v>11257</v>
      </c>
      <c r="B3741" s="1" t="s">
        <v>11258</v>
      </c>
      <c r="C3741" s="1" t="s">
        <v>11258</v>
      </c>
      <c r="D3741">
        <v>24.625399999999999</v>
      </c>
      <c r="E3741">
        <v>25.1859</v>
      </c>
      <c r="F3741">
        <v>25.291399999999999</v>
      </c>
      <c r="G3741">
        <v>25.155899999999999</v>
      </c>
      <c r="H3741">
        <v>25.325099999999999</v>
      </c>
      <c r="I3741">
        <v>25.492699999999999</v>
      </c>
      <c r="J3741">
        <v>25.3032</v>
      </c>
      <c r="K3741">
        <v>25.313500000000001</v>
      </c>
      <c r="L3741">
        <v>25.364899999999999</v>
      </c>
      <c r="M3741" t="s">
        <v>14</v>
      </c>
      <c r="N3741">
        <v>387680000</v>
      </c>
      <c r="O3741">
        <v>48</v>
      </c>
    </row>
    <row r="3742" spans="1:15" x14ac:dyDescent="0.2">
      <c r="A3742" t="s">
        <v>8133</v>
      </c>
      <c r="B3742" s="1" t="s">
        <v>8134</v>
      </c>
      <c r="C3742" s="1" t="s">
        <v>8134</v>
      </c>
      <c r="D3742" t="s">
        <v>14</v>
      </c>
      <c r="E3742">
        <v>25.5564</v>
      </c>
      <c r="F3742">
        <v>25.569800000000001</v>
      </c>
      <c r="G3742" t="s">
        <v>14</v>
      </c>
      <c r="H3742">
        <v>25.4466</v>
      </c>
      <c r="I3742" t="s">
        <v>14</v>
      </c>
      <c r="J3742" t="s">
        <v>14</v>
      </c>
      <c r="K3742" t="s">
        <v>14</v>
      </c>
      <c r="L3742" t="s">
        <v>14</v>
      </c>
      <c r="M3742" t="s">
        <v>14</v>
      </c>
      <c r="N3742">
        <v>387130000</v>
      </c>
      <c r="O3742">
        <v>22</v>
      </c>
    </row>
    <row r="3743" spans="1:15" x14ac:dyDescent="0.2">
      <c r="A3743" t="s">
        <v>10017</v>
      </c>
      <c r="B3743" s="1" t="s">
        <v>10018</v>
      </c>
      <c r="C3743" s="1" t="s">
        <v>10018</v>
      </c>
      <c r="D3743" t="s">
        <v>14</v>
      </c>
      <c r="E3743" t="s">
        <v>14</v>
      </c>
      <c r="F3743" t="s">
        <v>14</v>
      </c>
      <c r="G3743" t="s">
        <v>14</v>
      </c>
      <c r="H3743" t="s">
        <v>14</v>
      </c>
      <c r="I3743" t="s">
        <v>14</v>
      </c>
      <c r="J3743" t="s">
        <v>14</v>
      </c>
      <c r="K3743" t="s">
        <v>14</v>
      </c>
      <c r="L3743" t="s">
        <v>14</v>
      </c>
      <c r="M3743">
        <v>25.1816</v>
      </c>
      <c r="N3743">
        <v>385010000</v>
      </c>
      <c r="O3743">
        <v>10</v>
      </c>
    </row>
    <row r="3744" spans="1:15" x14ac:dyDescent="0.2">
      <c r="A3744" t="s">
        <v>2957</v>
      </c>
      <c r="B3744" s="1" t="s">
        <v>2958</v>
      </c>
      <c r="C3744" s="1" t="s">
        <v>2958</v>
      </c>
      <c r="D3744">
        <v>25.3429</v>
      </c>
      <c r="E3744">
        <v>25.577999999999999</v>
      </c>
      <c r="F3744" t="s">
        <v>14</v>
      </c>
      <c r="G3744">
        <v>25.947800000000001</v>
      </c>
      <c r="H3744">
        <v>25.354099999999999</v>
      </c>
      <c r="I3744" t="s">
        <v>14</v>
      </c>
      <c r="J3744" t="s">
        <v>14</v>
      </c>
      <c r="K3744">
        <v>25.3386</v>
      </c>
      <c r="L3744" t="s">
        <v>14</v>
      </c>
      <c r="M3744" t="s">
        <v>14</v>
      </c>
      <c r="N3744">
        <v>384390000</v>
      </c>
      <c r="O3744">
        <v>20</v>
      </c>
    </row>
    <row r="3745" spans="1:15" x14ac:dyDescent="0.2">
      <c r="A3745" t="s">
        <v>11358</v>
      </c>
      <c r="B3745" s="1" t="s">
        <v>4802</v>
      </c>
      <c r="C3745" s="1" t="s">
        <v>4802</v>
      </c>
      <c r="D3745" t="s">
        <v>14</v>
      </c>
      <c r="E3745" t="s">
        <v>14</v>
      </c>
      <c r="F3745" t="s">
        <v>14</v>
      </c>
      <c r="G3745" t="s">
        <v>14</v>
      </c>
      <c r="H3745" t="s">
        <v>14</v>
      </c>
      <c r="I3745" t="s">
        <v>14</v>
      </c>
      <c r="J3745">
        <v>28.448399999999999</v>
      </c>
      <c r="K3745" t="s">
        <v>14</v>
      </c>
      <c r="L3745" t="s">
        <v>14</v>
      </c>
      <c r="M3745" t="s">
        <v>14</v>
      </c>
      <c r="N3745">
        <v>384270000</v>
      </c>
      <c r="O3745">
        <v>4</v>
      </c>
    </row>
    <row r="3746" spans="1:15" x14ac:dyDescent="0.2">
      <c r="A3746" t="s">
        <v>7839</v>
      </c>
      <c r="B3746" s="1" t="s">
        <v>7840</v>
      </c>
      <c r="C3746" s="1" t="s">
        <v>7840</v>
      </c>
      <c r="D3746">
        <v>25.366299999999999</v>
      </c>
      <c r="E3746">
        <v>25.560600000000001</v>
      </c>
      <c r="F3746">
        <v>25.325399999999998</v>
      </c>
      <c r="G3746" t="s">
        <v>14</v>
      </c>
      <c r="H3746">
        <v>25.296900000000001</v>
      </c>
      <c r="I3746" t="s">
        <v>14</v>
      </c>
      <c r="J3746" t="s">
        <v>14</v>
      </c>
      <c r="K3746">
        <v>25.0307</v>
      </c>
      <c r="L3746">
        <v>25.232500000000002</v>
      </c>
      <c r="M3746" t="s">
        <v>14</v>
      </c>
      <c r="N3746">
        <v>383900000</v>
      </c>
      <c r="O3746">
        <v>30</v>
      </c>
    </row>
    <row r="3747" spans="1:15" x14ac:dyDescent="0.2">
      <c r="A3747" t="s">
        <v>6011</v>
      </c>
      <c r="B3747" s="1" t="s">
        <v>6012</v>
      </c>
      <c r="C3747" s="1" t="s">
        <v>6012</v>
      </c>
      <c r="D3747" t="s">
        <v>14</v>
      </c>
      <c r="E3747">
        <v>25.319600000000001</v>
      </c>
      <c r="F3747">
        <v>25.155899999999999</v>
      </c>
      <c r="G3747">
        <v>25.602699999999999</v>
      </c>
      <c r="H3747">
        <v>24.7317</v>
      </c>
      <c r="I3747">
        <v>25.677700000000002</v>
      </c>
      <c r="J3747" t="s">
        <v>14</v>
      </c>
      <c r="K3747">
        <v>25.975200000000001</v>
      </c>
      <c r="L3747" t="s">
        <v>14</v>
      </c>
      <c r="M3747">
        <v>25.490500000000001</v>
      </c>
      <c r="N3747">
        <v>383770000</v>
      </c>
      <c r="O3747">
        <v>22</v>
      </c>
    </row>
    <row r="3748" spans="1:15" x14ac:dyDescent="0.2">
      <c r="A3748" t="s">
        <v>1669</v>
      </c>
      <c r="B3748" s="1" t="s">
        <v>1670</v>
      </c>
      <c r="C3748" s="1" t="s">
        <v>1670</v>
      </c>
      <c r="D3748" t="s">
        <v>14</v>
      </c>
      <c r="E3748" t="s">
        <v>14</v>
      </c>
      <c r="F3748" t="s">
        <v>14</v>
      </c>
      <c r="G3748">
        <v>26.036899999999999</v>
      </c>
      <c r="H3748">
        <v>25.389700000000001</v>
      </c>
      <c r="I3748">
        <v>25.152000000000001</v>
      </c>
      <c r="J3748" t="s">
        <v>14</v>
      </c>
      <c r="K3748">
        <v>25.3476</v>
      </c>
      <c r="L3748">
        <v>25.792100000000001</v>
      </c>
      <c r="M3748">
        <v>25.832000000000001</v>
      </c>
      <c r="N3748">
        <v>383270000</v>
      </c>
      <c r="O3748">
        <v>38</v>
      </c>
    </row>
    <row r="3749" spans="1:15" x14ac:dyDescent="0.2">
      <c r="A3749" t="s">
        <v>2702</v>
      </c>
      <c r="B3749" s="1" t="s">
        <v>36</v>
      </c>
      <c r="C3749" s="1" t="s">
        <v>2703</v>
      </c>
      <c r="D3749" t="s">
        <v>14</v>
      </c>
      <c r="E3749" t="s">
        <v>14</v>
      </c>
      <c r="F3749">
        <v>24.9023</v>
      </c>
      <c r="G3749" t="s">
        <v>14</v>
      </c>
      <c r="H3749">
        <v>23.8843</v>
      </c>
      <c r="I3749" t="s">
        <v>14</v>
      </c>
      <c r="J3749" t="s">
        <v>14</v>
      </c>
      <c r="K3749">
        <v>26.3307</v>
      </c>
      <c r="L3749">
        <v>25.010200000000001</v>
      </c>
      <c r="M3749" t="s">
        <v>14</v>
      </c>
      <c r="N3749">
        <v>382460000</v>
      </c>
      <c r="O3749">
        <v>16</v>
      </c>
    </row>
    <row r="3750" spans="1:15" x14ac:dyDescent="0.2">
      <c r="A3750" t="s">
        <v>2332</v>
      </c>
      <c r="B3750" s="1" t="s">
        <v>2333</v>
      </c>
      <c r="C3750" s="1" t="s">
        <v>2333</v>
      </c>
      <c r="D3750" t="s">
        <v>14</v>
      </c>
      <c r="E3750">
        <v>25.743099999999998</v>
      </c>
      <c r="F3750">
        <v>25.7546</v>
      </c>
      <c r="G3750">
        <v>25.642299999999999</v>
      </c>
      <c r="H3750" t="s">
        <v>14</v>
      </c>
      <c r="I3750" t="s">
        <v>14</v>
      </c>
      <c r="J3750" t="s">
        <v>14</v>
      </c>
      <c r="K3750" t="s">
        <v>14</v>
      </c>
      <c r="L3750" t="s">
        <v>14</v>
      </c>
      <c r="M3750">
        <v>25.715900000000001</v>
      </c>
      <c r="N3750">
        <v>382370000</v>
      </c>
      <c r="O3750">
        <v>32</v>
      </c>
    </row>
    <row r="3751" spans="1:15" x14ac:dyDescent="0.2">
      <c r="A3751" t="s">
        <v>4653</v>
      </c>
      <c r="B3751" s="1" t="s">
        <v>4654</v>
      </c>
      <c r="C3751" s="1" t="s">
        <v>4654</v>
      </c>
      <c r="D3751">
        <v>25.001999999999999</v>
      </c>
      <c r="E3751">
        <v>25.145900000000001</v>
      </c>
      <c r="F3751">
        <v>25.171199999999999</v>
      </c>
      <c r="G3751" t="s">
        <v>14</v>
      </c>
      <c r="H3751" t="s">
        <v>14</v>
      </c>
      <c r="I3751">
        <v>25.344899999999999</v>
      </c>
      <c r="J3751">
        <v>24.968599999999999</v>
      </c>
      <c r="K3751" t="s">
        <v>14</v>
      </c>
      <c r="L3751">
        <v>25.595300000000002</v>
      </c>
      <c r="M3751">
        <v>25.5139</v>
      </c>
      <c r="N3751">
        <v>381950000</v>
      </c>
      <c r="O3751">
        <v>29</v>
      </c>
    </row>
    <row r="3752" spans="1:15" x14ac:dyDescent="0.2">
      <c r="A3752" t="s">
        <v>10812</v>
      </c>
      <c r="B3752" s="1" t="s">
        <v>10813</v>
      </c>
      <c r="C3752" s="1" t="s">
        <v>10813</v>
      </c>
      <c r="D3752">
        <v>25.230899999999998</v>
      </c>
      <c r="E3752" t="s">
        <v>14</v>
      </c>
      <c r="F3752" t="s">
        <v>14</v>
      </c>
      <c r="G3752" t="s">
        <v>14</v>
      </c>
      <c r="H3752" t="s">
        <v>14</v>
      </c>
      <c r="I3752" t="s">
        <v>14</v>
      </c>
      <c r="J3752">
        <v>25.747399999999999</v>
      </c>
      <c r="K3752" t="s">
        <v>14</v>
      </c>
      <c r="L3752">
        <v>25.109100000000002</v>
      </c>
      <c r="M3752" t="s">
        <v>14</v>
      </c>
      <c r="N3752">
        <v>381950000</v>
      </c>
      <c r="O3752">
        <v>16</v>
      </c>
    </row>
    <row r="3753" spans="1:15" x14ac:dyDescent="0.2">
      <c r="A3753" t="s">
        <v>4247</v>
      </c>
      <c r="B3753" s="1" t="s">
        <v>4248</v>
      </c>
      <c r="C3753" s="1" t="s">
        <v>4248</v>
      </c>
      <c r="D3753">
        <v>24.830300000000001</v>
      </c>
      <c r="E3753">
        <v>25.4968</v>
      </c>
      <c r="F3753">
        <v>25.036300000000001</v>
      </c>
      <c r="G3753">
        <v>25.098700000000001</v>
      </c>
      <c r="H3753" t="s">
        <v>14</v>
      </c>
      <c r="I3753">
        <v>25.154599999999999</v>
      </c>
      <c r="J3753">
        <v>25.1769</v>
      </c>
      <c r="K3753" t="s">
        <v>14</v>
      </c>
      <c r="L3753" t="s">
        <v>14</v>
      </c>
      <c r="M3753">
        <v>25.395</v>
      </c>
      <c r="N3753">
        <v>381710000</v>
      </c>
      <c r="O3753">
        <v>34</v>
      </c>
    </row>
    <row r="3754" spans="1:15" x14ac:dyDescent="0.2">
      <c r="A3754" t="s">
        <v>10556</v>
      </c>
      <c r="B3754" s="1" t="s">
        <v>10557</v>
      </c>
      <c r="C3754" s="1" t="s">
        <v>10557</v>
      </c>
      <c r="D3754">
        <v>25.661799999999999</v>
      </c>
      <c r="E3754">
        <v>25.109200000000001</v>
      </c>
      <c r="F3754" t="s">
        <v>14</v>
      </c>
      <c r="G3754">
        <v>25.4803</v>
      </c>
      <c r="H3754">
        <v>25.574400000000001</v>
      </c>
      <c r="I3754">
        <v>25.6065</v>
      </c>
      <c r="J3754">
        <v>25.775300000000001</v>
      </c>
      <c r="K3754" t="s">
        <v>14</v>
      </c>
      <c r="L3754">
        <v>25.098800000000001</v>
      </c>
      <c r="M3754" t="s">
        <v>14</v>
      </c>
      <c r="N3754">
        <v>380890000</v>
      </c>
      <c r="O3754">
        <v>30</v>
      </c>
    </row>
    <row r="3755" spans="1:15" x14ac:dyDescent="0.2">
      <c r="A3755" t="s">
        <v>4769</v>
      </c>
      <c r="B3755" s="1" t="s">
        <v>4770</v>
      </c>
      <c r="C3755" s="1" t="s">
        <v>4771</v>
      </c>
      <c r="D3755">
        <v>25.182200000000002</v>
      </c>
      <c r="E3755">
        <v>25.171800000000001</v>
      </c>
      <c r="F3755">
        <v>25.133700000000001</v>
      </c>
      <c r="G3755">
        <v>25.2942</v>
      </c>
      <c r="H3755">
        <v>25.3109</v>
      </c>
      <c r="I3755">
        <v>25.49</v>
      </c>
      <c r="J3755" t="s">
        <v>14</v>
      </c>
      <c r="K3755">
        <v>25.305299999999999</v>
      </c>
      <c r="L3755" t="s">
        <v>14</v>
      </c>
      <c r="M3755">
        <v>25.240300000000001</v>
      </c>
      <c r="N3755">
        <v>380770000</v>
      </c>
      <c r="O3755">
        <v>30</v>
      </c>
    </row>
    <row r="3756" spans="1:15" x14ac:dyDescent="0.2">
      <c r="A3756" t="s">
        <v>5651</v>
      </c>
      <c r="B3756" s="1" t="s">
        <v>5652</v>
      </c>
      <c r="C3756" s="1" t="s">
        <v>5652</v>
      </c>
      <c r="D3756">
        <v>25.369399999999999</v>
      </c>
      <c r="E3756">
        <v>25.122499999999999</v>
      </c>
      <c r="F3756">
        <v>25.2011</v>
      </c>
      <c r="G3756">
        <v>24.944400000000002</v>
      </c>
      <c r="H3756">
        <v>25.004899999999999</v>
      </c>
      <c r="I3756">
        <v>25.201599999999999</v>
      </c>
      <c r="J3756" t="s">
        <v>14</v>
      </c>
      <c r="K3756">
        <v>25.227900000000002</v>
      </c>
      <c r="L3756" t="s">
        <v>14</v>
      </c>
      <c r="M3756">
        <v>25.333500000000001</v>
      </c>
      <c r="N3756">
        <v>378980000</v>
      </c>
      <c r="O3756">
        <v>31</v>
      </c>
    </row>
    <row r="3757" spans="1:15" x14ac:dyDescent="0.2">
      <c r="A3757" t="s">
        <v>10569</v>
      </c>
      <c r="B3757" s="1" t="s">
        <v>10570</v>
      </c>
      <c r="C3757" s="1" t="s">
        <v>10570</v>
      </c>
      <c r="D3757">
        <v>25.8324</v>
      </c>
      <c r="E3757" t="s">
        <v>14</v>
      </c>
      <c r="F3757" t="s">
        <v>14</v>
      </c>
      <c r="G3757" t="s">
        <v>14</v>
      </c>
      <c r="H3757">
        <v>25.293900000000001</v>
      </c>
      <c r="I3757">
        <v>25.705100000000002</v>
      </c>
      <c r="J3757" t="s">
        <v>14</v>
      </c>
      <c r="K3757">
        <v>25.295200000000001</v>
      </c>
      <c r="L3757" t="s">
        <v>14</v>
      </c>
      <c r="M3757" t="s">
        <v>14</v>
      </c>
      <c r="N3757">
        <v>378970000</v>
      </c>
      <c r="O3757">
        <v>36</v>
      </c>
    </row>
    <row r="3758" spans="1:15" x14ac:dyDescent="0.2">
      <c r="A3758" t="s">
        <v>10162</v>
      </c>
      <c r="B3758" s="1" t="s">
        <v>10163</v>
      </c>
      <c r="C3758" s="1" t="s">
        <v>10163</v>
      </c>
      <c r="D3758" t="s">
        <v>14</v>
      </c>
      <c r="E3758" t="s">
        <v>14</v>
      </c>
      <c r="F3758">
        <v>25.769100000000002</v>
      </c>
      <c r="G3758">
        <v>25.738900000000001</v>
      </c>
      <c r="H3758">
        <v>25.6372</v>
      </c>
      <c r="I3758" t="s">
        <v>14</v>
      </c>
      <c r="J3758" t="s">
        <v>14</v>
      </c>
      <c r="K3758" t="s">
        <v>14</v>
      </c>
      <c r="L3758" t="s">
        <v>14</v>
      </c>
      <c r="M3758" t="s">
        <v>14</v>
      </c>
      <c r="N3758">
        <v>378570000</v>
      </c>
      <c r="O3758">
        <v>31</v>
      </c>
    </row>
    <row r="3759" spans="1:15" x14ac:dyDescent="0.2">
      <c r="A3759" t="s">
        <v>10466</v>
      </c>
      <c r="B3759" s="1" t="s">
        <v>10467</v>
      </c>
      <c r="C3759" s="1" t="s">
        <v>10467</v>
      </c>
      <c r="D3759" t="s">
        <v>14</v>
      </c>
      <c r="E3759" t="s">
        <v>14</v>
      </c>
      <c r="F3759" t="s">
        <v>14</v>
      </c>
      <c r="G3759" t="s">
        <v>14</v>
      </c>
      <c r="H3759" t="s">
        <v>14</v>
      </c>
      <c r="I3759">
        <v>25.534500000000001</v>
      </c>
      <c r="J3759">
        <v>25.822199999999999</v>
      </c>
      <c r="K3759" t="s">
        <v>14</v>
      </c>
      <c r="L3759">
        <v>26.270900000000001</v>
      </c>
      <c r="M3759" t="s">
        <v>14</v>
      </c>
      <c r="N3759">
        <v>377210000</v>
      </c>
      <c r="O3759">
        <v>34</v>
      </c>
    </row>
    <row r="3760" spans="1:15" x14ac:dyDescent="0.2">
      <c r="A3760" t="s">
        <v>11651</v>
      </c>
      <c r="B3760" s="1" t="s">
        <v>11652</v>
      </c>
      <c r="C3760" s="1" t="s">
        <v>11652</v>
      </c>
      <c r="D3760" t="s">
        <v>14</v>
      </c>
      <c r="E3760" t="s">
        <v>14</v>
      </c>
      <c r="F3760" t="s">
        <v>14</v>
      </c>
      <c r="G3760">
        <v>25.379799999999999</v>
      </c>
      <c r="H3760" t="s">
        <v>14</v>
      </c>
      <c r="I3760" t="s">
        <v>14</v>
      </c>
      <c r="J3760" t="s">
        <v>14</v>
      </c>
      <c r="K3760" t="s">
        <v>14</v>
      </c>
      <c r="L3760" t="s">
        <v>14</v>
      </c>
      <c r="M3760" t="s">
        <v>14</v>
      </c>
      <c r="N3760">
        <v>376370000</v>
      </c>
      <c r="O3760">
        <v>12</v>
      </c>
    </row>
    <row r="3761" spans="1:15" x14ac:dyDescent="0.2">
      <c r="A3761" t="s">
        <v>11503</v>
      </c>
      <c r="B3761" s="1" t="s">
        <v>2553</v>
      </c>
      <c r="C3761" s="1" t="s">
        <v>2553</v>
      </c>
      <c r="D3761" t="s">
        <v>14</v>
      </c>
      <c r="E3761" t="s">
        <v>14</v>
      </c>
      <c r="F3761" t="s">
        <v>14</v>
      </c>
      <c r="G3761" t="s">
        <v>14</v>
      </c>
      <c r="H3761" t="s">
        <v>14</v>
      </c>
      <c r="I3761" t="s">
        <v>14</v>
      </c>
      <c r="J3761" t="s">
        <v>14</v>
      </c>
      <c r="K3761" t="s">
        <v>14</v>
      </c>
      <c r="L3761" t="s">
        <v>14</v>
      </c>
      <c r="M3761">
        <v>25.555199999999999</v>
      </c>
      <c r="N3761">
        <v>376070000</v>
      </c>
      <c r="O3761">
        <v>16</v>
      </c>
    </row>
    <row r="3762" spans="1:15" x14ac:dyDescent="0.2">
      <c r="A3762" t="s">
        <v>10759</v>
      </c>
      <c r="B3762" s="1" t="s">
        <v>10760</v>
      </c>
      <c r="C3762" s="1" t="s">
        <v>10760</v>
      </c>
      <c r="D3762" t="s">
        <v>14</v>
      </c>
      <c r="E3762">
        <v>25.271999999999998</v>
      </c>
      <c r="F3762">
        <v>25.400700000000001</v>
      </c>
      <c r="G3762">
        <v>25.412299999999998</v>
      </c>
      <c r="H3762">
        <v>25.421900000000001</v>
      </c>
      <c r="I3762">
        <v>25.589600000000001</v>
      </c>
      <c r="J3762" t="s">
        <v>14</v>
      </c>
      <c r="K3762">
        <v>25.069700000000001</v>
      </c>
      <c r="L3762">
        <v>25.353200000000001</v>
      </c>
      <c r="M3762" t="s">
        <v>14</v>
      </c>
      <c r="N3762">
        <v>376050000</v>
      </c>
      <c r="O3762">
        <v>22</v>
      </c>
    </row>
    <row r="3763" spans="1:15" x14ac:dyDescent="0.2">
      <c r="A3763" t="s">
        <v>77</v>
      </c>
      <c r="B3763" s="1" t="s">
        <v>78</v>
      </c>
      <c r="C3763" s="1" t="s">
        <v>78</v>
      </c>
      <c r="D3763" t="s">
        <v>14</v>
      </c>
      <c r="E3763" t="s">
        <v>14</v>
      </c>
      <c r="F3763">
        <v>25.122</v>
      </c>
      <c r="G3763" t="s">
        <v>14</v>
      </c>
      <c r="H3763">
        <v>25.119499999999999</v>
      </c>
      <c r="I3763">
        <v>25.3093</v>
      </c>
      <c r="J3763">
        <v>25.499300000000002</v>
      </c>
      <c r="K3763">
        <v>25.221299999999999</v>
      </c>
      <c r="L3763" t="s">
        <v>14</v>
      </c>
      <c r="M3763">
        <v>25.045200000000001</v>
      </c>
      <c r="N3763">
        <v>375790000</v>
      </c>
      <c r="O3763">
        <v>26</v>
      </c>
    </row>
    <row r="3764" spans="1:15" x14ac:dyDescent="0.2">
      <c r="A3764" t="s">
        <v>2095</v>
      </c>
      <c r="B3764" s="1" t="s">
        <v>36</v>
      </c>
      <c r="C3764" s="1" t="s">
        <v>2096</v>
      </c>
      <c r="D3764" t="s">
        <v>14</v>
      </c>
      <c r="E3764" t="s">
        <v>14</v>
      </c>
      <c r="F3764">
        <v>25.604600000000001</v>
      </c>
      <c r="G3764" t="s">
        <v>14</v>
      </c>
      <c r="H3764" t="s">
        <v>14</v>
      </c>
      <c r="I3764" t="s">
        <v>14</v>
      </c>
      <c r="J3764" t="s">
        <v>14</v>
      </c>
      <c r="K3764" t="s">
        <v>14</v>
      </c>
      <c r="L3764" t="s">
        <v>14</v>
      </c>
      <c r="M3764">
        <v>25.343900000000001</v>
      </c>
      <c r="N3764">
        <v>375520000</v>
      </c>
      <c r="O3764">
        <v>13</v>
      </c>
    </row>
    <row r="3765" spans="1:15" x14ac:dyDescent="0.2">
      <c r="A3765" t="s">
        <v>6778</v>
      </c>
      <c r="B3765" s="1" t="s">
        <v>6779</v>
      </c>
      <c r="C3765" s="1" t="s">
        <v>6779</v>
      </c>
      <c r="D3765" t="s">
        <v>14</v>
      </c>
      <c r="E3765" t="s">
        <v>14</v>
      </c>
      <c r="F3765">
        <v>25.472000000000001</v>
      </c>
      <c r="G3765">
        <v>25.579799999999999</v>
      </c>
      <c r="H3765" t="s">
        <v>14</v>
      </c>
      <c r="I3765">
        <v>25.998200000000001</v>
      </c>
      <c r="J3765">
        <v>25.719100000000001</v>
      </c>
      <c r="K3765" t="s">
        <v>14</v>
      </c>
      <c r="L3765">
        <v>25.662800000000001</v>
      </c>
      <c r="M3765" t="s">
        <v>14</v>
      </c>
      <c r="N3765">
        <v>375360000</v>
      </c>
      <c r="O3765">
        <v>15</v>
      </c>
    </row>
    <row r="3766" spans="1:15" x14ac:dyDescent="0.2">
      <c r="A3766" t="s">
        <v>6557</v>
      </c>
      <c r="B3766" s="1" t="s">
        <v>6558</v>
      </c>
      <c r="C3766" s="1" t="s">
        <v>6558</v>
      </c>
      <c r="D3766" t="s">
        <v>14</v>
      </c>
      <c r="E3766" t="s">
        <v>14</v>
      </c>
      <c r="F3766">
        <v>25.526</v>
      </c>
      <c r="G3766">
        <v>25.878</v>
      </c>
      <c r="H3766" t="s">
        <v>14</v>
      </c>
      <c r="I3766">
        <v>25.922999999999998</v>
      </c>
      <c r="J3766">
        <v>25.689900000000002</v>
      </c>
      <c r="K3766">
        <v>25.277000000000001</v>
      </c>
      <c r="L3766">
        <v>25.836200000000002</v>
      </c>
      <c r="M3766" t="s">
        <v>14</v>
      </c>
      <c r="N3766">
        <v>375340000</v>
      </c>
      <c r="O3766">
        <v>27</v>
      </c>
    </row>
    <row r="3767" spans="1:15" x14ac:dyDescent="0.2">
      <c r="A3767" t="s">
        <v>10424</v>
      </c>
      <c r="B3767" s="1" t="s">
        <v>10425</v>
      </c>
      <c r="C3767" s="1" t="s">
        <v>10425</v>
      </c>
      <c r="D3767" t="s">
        <v>14</v>
      </c>
      <c r="E3767" t="s">
        <v>14</v>
      </c>
      <c r="F3767" t="s">
        <v>14</v>
      </c>
      <c r="G3767" t="s">
        <v>14</v>
      </c>
      <c r="H3767" t="s">
        <v>14</v>
      </c>
      <c r="I3767" t="s">
        <v>14</v>
      </c>
      <c r="J3767" t="s">
        <v>14</v>
      </c>
      <c r="K3767" t="s">
        <v>14</v>
      </c>
      <c r="L3767" t="s">
        <v>14</v>
      </c>
      <c r="M3767">
        <v>25.315300000000001</v>
      </c>
      <c r="N3767">
        <v>375230000</v>
      </c>
      <c r="O3767">
        <v>12</v>
      </c>
    </row>
    <row r="3768" spans="1:15" x14ac:dyDescent="0.2">
      <c r="A3768" t="s">
        <v>9386</v>
      </c>
      <c r="B3768" s="1" t="s">
        <v>9387</v>
      </c>
      <c r="C3768" s="1" t="s">
        <v>9387</v>
      </c>
      <c r="D3768" t="s">
        <v>14</v>
      </c>
      <c r="E3768" t="s">
        <v>14</v>
      </c>
      <c r="F3768" t="s">
        <v>14</v>
      </c>
      <c r="G3768" t="s">
        <v>14</v>
      </c>
      <c r="H3768" t="s">
        <v>14</v>
      </c>
      <c r="I3768" t="s">
        <v>14</v>
      </c>
      <c r="J3768">
        <v>26.678999999999998</v>
      </c>
      <c r="K3768" t="s">
        <v>14</v>
      </c>
      <c r="L3768">
        <v>27.676100000000002</v>
      </c>
      <c r="M3768">
        <v>25.643899999999999</v>
      </c>
      <c r="N3768">
        <v>374670000</v>
      </c>
      <c r="O3768">
        <v>15</v>
      </c>
    </row>
    <row r="3769" spans="1:15" x14ac:dyDescent="0.2">
      <c r="A3769" t="s">
        <v>3079</v>
      </c>
      <c r="B3769" s="1" t="s">
        <v>3080</v>
      </c>
      <c r="C3769" s="1" t="s">
        <v>3080</v>
      </c>
      <c r="D3769" t="s">
        <v>14</v>
      </c>
      <c r="E3769">
        <v>25.447600000000001</v>
      </c>
      <c r="F3769" t="s">
        <v>14</v>
      </c>
      <c r="G3769" t="s">
        <v>14</v>
      </c>
      <c r="H3769" t="s">
        <v>14</v>
      </c>
      <c r="I3769">
        <v>25.325800000000001</v>
      </c>
      <c r="J3769">
        <v>25.319199999999999</v>
      </c>
      <c r="K3769">
        <v>25.7151</v>
      </c>
      <c r="L3769">
        <v>25.185099999999998</v>
      </c>
      <c r="M3769">
        <v>25.2376</v>
      </c>
      <c r="N3769">
        <v>374440000</v>
      </c>
      <c r="O3769">
        <v>24</v>
      </c>
    </row>
    <row r="3770" spans="1:15" x14ac:dyDescent="0.2">
      <c r="A3770" t="s">
        <v>7910</v>
      </c>
      <c r="B3770" s="1" t="s">
        <v>7911</v>
      </c>
      <c r="C3770" s="1" t="s">
        <v>7911</v>
      </c>
      <c r="D3770" t="s">
        <v>14</v>
      </c>
      <c r="E3770">
        <v>25.4465</v>
      </c>
      <c r="F3770">
        <v>25.562999999999999</v>
      </c>
      <c r="G3770">
        <v>25.472100000000001</v>
      </c>
      <c r="H3770">
        <v>25.8948</v>
      </c>
      <c r="I3770" t="s">
        <v>14</v>
      </c>
      <c r="J3770">
        <v>25.0792</v>
      </c>
      <c r="K3770">
        <v>25.111799999999999</v>
      </c>
      <c r="L3770" t="s">
        <v>14</v>
      </c>
      <c r="M3770">
        <v>26</v>
      </c>
      <c r="N3770">
        <v>374300000</v>
      </c>
      <c r="O3770">
        <v>40</v>
      </c>
    </row>
    <row r="3771" spans="1:15" x14ac:dyDescent="0.2">
      <c r="A3771" t="s">
        <v>4495</v>
      </c>
      <c r="B3771" s="1" t="s">
        <v>4496</v>
      </c>
      <c r="C3771" s="1" t="s">
        <v>4496</v>
      </c>
      <c r="D3771" t="s">
        <v>14</v>
      </c>
      <c r="E3771">
        <v>25.824100000000001</v>
      </c>
      <c r="F3771">
        <v>25.575500000000002</v>
      </c>
      <c r="G3771">
        <v>25.0532</v>
      </c>
      <c r="H3771" t="s">
        <v>14</v>
      </c>
      <c r="I3771">
        <v>25.2851</v>
      </c>
      <c r="J3771" t="s">
        <v>14</v>
      </c>
      <c r="K3771" t="s">
        <v>14</v>
      </c>
      <c r="L3771" t="s">
        <v>14</v>
      </c>
      <c r="M3771">
        <v>25.270600000000002</v>
      </c>
      <c r="N3771">
        <v>374150000</v>
      </c>
      <c r="O3771">
        <v>36</v>
      </c>
    </row>
    <row r="3772" spans="1:15" x14ac:dyDescent="0.2">
      <c r="A3772" t="s">
        <v>1807</v>
      </c>
      <c r="B3772" s="1" t="s">
        <v>1808</v>
      </c>
      <c r="C3772" s="1" t="s">
        <v>1808</v>
      </c>
      <c r="D3772" t="s">
        <v>14</v>
      </c>
      <c r="E3772" t="s">
        <v>14</v>
      </c>
      <c r="F3772">
        <v>25.620699999999999</v>
      </c>
      <c r="G3772" t="s">
        <v>14</v>
      </c>
      <c r="H3772" t="s">
        <v>14</v>
      </c>
      <c r="I3772" t="s">
        <v>14</v>
      </c>
      <c r="J3772" t="s">
        <v>14</v>
      </c>
      <c r="K3772">
        <v>26.178899999999999</v>
      </c>
      <c r="L3772" t="s">
        <v>14</v>
      </c>
      <c r="M3772">
        <v>26.343599999999999</v>
      </c>
      <c r="N3772">
        <v>373500000</v>
      </c>
      <c r="O3772">
        <v>8</v>
      </c>
    </row>
    <row r="3773" spans="1:15" x14ac:dyDescent="0.2">
      <c r="A3773" t="s">
        <v>11499</v>
      </c>
      <c r="B3773" s="1" t="s">
        <v>11500</v>
      </c>
      <c r="C3773" s="1" t="s">
        <v>11500</v>
      </c>
      <c r="D3773" t="s">
        <v>14</v>
      </c>
      <c r="E3773">
        <v>25.402200000000001</v>
      </c>
      <c r="F3773">
        <v>25.215599999999998</v>
      </c>
      <c r="G3773">
        <v>24.913499999999999</v>
      </c>
      <c r="H3773">
        <v>25.362400000000001</v>
      </c>
      <c r="I3773">
        <v>25.6325</v>
      </c>
      <c r="J3773" t="s">
        <v>14</v>
      </c>
      <c r="K3773">
        <v>25.366199999999999</v>
      </c>
      <c r="L3773">
        <v>25.031199999999998</v>
      </c>
      <c r="M3773" t="s">
        <v>14</v>
      </c>
      <c r="N3773">
        <v>373180000</v>
      </c>
      <c r="O3773">
        <v>18</v>
      </c>
    </row>
    <row r="3774" spans="1:15" x14ac:dyDescent="0.2">
      <c r="A3774" t="s">
        <v>5684</v>
      </c>
      <c r="B3774" s="1" t="s">
        <v>5685</v>
      </c>
      <c r="C3774" s="1" t="s">
        <v>5685</v>
      </c>
      <c r="D3774">
        <v>25.333500000000001</v>
      </c>
      <c r="E3774">
        <v>24.811199999999999</v>
      </c>
      <c r="F3774">
        <v>25.2941</v>
      </c>
      <c r="G3774">
        <v>25.104099999999999</v>
      </c>
      <c r="H3774">
        <v>25.597000000000001</v>
      </c>
      <c r="I3774" t="s">
        <v>14</v>
      </c>
      <c r="J3774">
        <v>25.0063</v>
      </c>
      <c r="K3774">
        <v>24.9849</v>
      </c>
      <c r="L3774" t="s">
        <v>14</v>
      </c>
      <c r="M3774">
        <v>25.106200000000001</v>
      </c>
      <c r="N3774">
        <v>372490000</v>
      </c>
      <c r="O3774">
        <v>25</v>
      </c>
    </row>
    <row r="3775" spans="1:15" x14ac:dyDescent="0.2">
      <c r="A3775" t="s">
        <v>6145</v>
      </c>
      <c r="B3775" s="1" t="s">
        <v>6146</v>
      </c>
      <c r="C3775" s="1" t="s">
        <v>6146</v>
      </c>
      <c r="D3775" t="s">
        <v>14</v>
      </c>
      <c r="E3775" t="s">
        <v>14</v>
      </c>
      <c r="F3775" t="s">
        <v>14</v>
      </c>
      <c r="G3775" t="s">
        <v>14</v>
      </c>
      <c r="H3775" t="s">
        <v>14</v>
      </c>
      <c r="I3775" t="s">
        <v>14</v>
      </c>
      <c r="J3775">
        <v>28.4238</v>
      </c>
      <c r="K3775" t="s">
        <v>14</v>
      </c>
      <c r="L3775">
        <v>24.989000000000001</v>
      </c>
      <c r="M3775" t="s">
        <v>14</v>
      </c>
      <c r="N3775">
        <v>372030000</v>
      </c>
      <c r="O3775">
        <v>21</v>
      </c>
    </row>
    <row r="3776" spans="1:15" x14ac:dyDescent="0.2">
      <c r="A3776" t="s">
        <v>9511</v>
      </c>
      <c r="B3776" s="1" t="s">
        <v>9512</v>
      </c>
      <c r="C3776" s="1" t="s">
        <v>9512</v>
      </c>
      <c r="D3776">
        <v>25.340699999999998</v>
      </c>
      <c r="E3776" t="s">
        <v>14</v>
      </c>
      <c r="F3776">
        <v>25.694600000000001</v>
      </c>
      <c r="G3776" t="s">
        <v>14</v>
      </c>
      <c r="H3776">
        <v>25.3643</v>
      </c>
      <c r="I3776">
        <v>25.4682</v>
      </c>
      <c r="J3776" t="s">
        <v>14</v>
      </c>
      <c r="K3776">
        <v>25.245200000000001</v>
      </c>
      <c r="L3776" t="s">
        <v>14</v>
      </c>
      <c r="M3776">
        <v>25.372599999999998</v>
      </c>
      <c r="N3776">
        <v>371770000</v>
      </c>
      <c r="O3776">
        <v>36</v>
      </c>
    </row>
    <row r="3777" spans="1:15" x14ac:dyDescent="0.2">
      <c r="A3777" t="s">
        <v>6622</v>
      </c>
      <c r="B3777" s="1" t="s">
        <v>6623</v>
      </c>
      <c r="C3777" s="1" t="s">
        <v>6623</v>
      </c>
      <c r="D3777">
        <v>25.202300000000001</v>
      </c>
      <c r="E3777">
        <v>25.592700000000001</v>
      </c>
      <c r="F3777">
        <v>25.226600000000001</v>
      </c>
      <c r="G3777" t="s">
        <v>14</v>
      </c>
      <c r="H3777" t="s">
        <v>14</v>
      </c>
      <c r="I3777">
        <v>25.326799999999999</v>
      </c>
      <c r="J3777">
        <v>25.338000000000001</v>
      </c>
      <c r="K3777" t="s">
        <v>14</v>
      </c>
      <c r="L3777">
        <v>25.3826</v>
      </c>
      <c r="M3777">
        <v>25.372699999999998</v>
      </c>
      <c r="N3777">
        <v>371580000</v>
      </c>
      <c r="O3777">
        <v>34</v>
      </c>
    </row>
    <row r="3778" spans="1:15" x14ac:dyDescent="0.2">
      <c r="A3778" t="s">
        <v>1825</v>
      </c>
      <c r="B3778" s="1" t="s">
        <v>1826</v>
      </c>
      <c r="C3778" s="1" t="s">
        <v>1826</v>
      </c>
      <c r="D3778" t="s">
        <v>14</v>
      </c>
      <c r="E3778" t="s">
        <v>14</v>
      </c>
      <c r="F3778" t="s">
        <v>14</v>
      </c>
      <c r="G3778" t="s">
        <v>14</v>
      </c>
      <c r="H3778">
        <v>25.214300000000001</v>
      </c>
      <c r="I3778" t="s">
        <v>14</v>
      </c>
      <c r="J3778" t="s">
        <v>14</v>
      </c>
      <c r="K3778" t="s">
        <v>14</v>
      </c>
      <c r="L3778" t="s">
        <v>14</v>
      </c>
      <c r="M3778" t="s">
        <v>14</v>
      </c>
      <c r="N3778">
        <v>370720000</v>
      </c>
      <c r="O3778">
        <v>10</v>
      </c>
    </row>
    <row r="3779" spans="1:15" x14ac:dyDescent="0.2">
      <c r="A3779" t="s">
        <v>1594</v>
      </c>
      <c r="B3779" s="1" t="s">
        <v>1595</v>
      </c>
      <c r="C3779" s="1" t="s">
        <v>1595</v>
      </c>
      <c r="D3779">
        <v>25.563099999999999</v>
      </c>
      <c r="E3779">
        <v>25.215399999999999</v>
      </c>
      <c r="F3779">
        <v>25.046500000000002</v>
      </c>
      <c r="G3779" t="s">
        <v>14</v>
      </c>
      <c r="H3779" t="s">
        <v>14</v>
      </c>
      <c r="I3779" t="s">
        <v>14</v>
      </c>
      <c r="J3779">
        <v>25.370699999999999</v>
      </c>
      <c r="K3779">
        <v>24.924399999999999</v>
      </c>
      <c r="L3779">
        <v>25.466999999999999</v>
      </c>
      <c r="M3779">
        <v>25.658899999999999</v>
      </c>
      <c r="N3779">
        <v>370530000</v>
      </c>
      <c r="O3779">
        <v>34</v>
      </c>
    </row>
    <row r="3780" spans="1:15" x14ac:dyDescent="0.2">
      <c r="A3780" t="s">
        <v>7712</v>
      </c>
      <c r="B3780" s="1" t="s">
        <v>7713</v>
      </c>
      <c r="C3780" s="1" t="s">
        <v>7713</v>
      </c>
      <c r="D3780" t="s">
        <v>14</v>
      </c>
      <c r="E3780" t="s">
        <v>14</v>
      </c>
      <c r="F3780">
        <v>25.371099999999998</v>
      </c>
      <c r="G3780">
        <v>25.186599999999999</v>
      </c>
      <c r="H3780">
        <v>25.880800000000001</v>
      </c>
      <c r="I3780">
        <v>25.4251</v>
      </c>
      <c r="J3780" t="s">
        <v>14</v>
      </c>
      <c r="K3780">
        <v>25.027200000000001</v>
      </c>
      <c r="L3780">
        <v>25.3963</v>
      </c>
      <c r="M3780">
        <v>25.602900000000002</v>
      </c>
      <c r="N3780">
        <v>370410000</v>
      </c>
      <c r="O3780">
        <v>30</v>
      </c>
    </row>
    <row r="3781" spans="1:15" x14ac:dyDescent="0.2">
      <c r="A3781" t="s">
        <v>2019</v>
      </c>
      <c r="B3781" s="1" t="s">
        <v>36</v>
      </c>
      <c r="C3781" s="1" t="s">
        <v>36</v>
      </c>
      <c r="D3781">
        <v>25.1584</v>
      </c>
      <c r="E3781" t="s">
        <v>14</v>
      </c>
      <c r="F3781">
        <v>25.209700000000002</v>
      </c>
      <c r="G3781">
        <v>24.2621</v>
      </c>
      <c r="H3781" t="s">
        <v>14</v>
      </c>
      <c r="I3781">
        <v>25.180499999999999</v>
      </c>
      <c r="J3781" t="s">
        <v>14</v>
      </c>
      <c r="K3781" t="s">
        <v>14</v>
      </c>
      <c r="L3781" t="s">
        <v>14</v>
      </c>
      <c r="M3781">
        <v>25.1282</v>
      </c>
      <c r="N3781">
        <v>370090000</v>
      </c>
      <c r="O3781">
        <v>31</v>
      </c>
    </row>
    <row r="3782" spans="1:15" x14ac:dyDescent="0.2">
      <c r="A3782" t="s">
        <v>978</v>
      </c>
      <c r="B3782" s="1" t="s">
        <v>979</v>
      </c>
      <c r="C3782" s="1" t="s">
        <v>979</v>
      </c>
      <c r="D3782">
        <v>24.976099999999999</v>
      </c>
      <c r="E3782" t="s">
        <v>14</v>
      </c>
      <c r="F3782" t="s">
        <v>14</v>
      </c>
      <c r="G3782">
        <v>25.428799999999999</v>
      </c>
      <c r="H3782">
        <v>25.2682</v>
      </c>
      <c r="I3782">
        <v>25.1419</v>
      </c>
      <c r="J3782" t="s">
        <v>14</v>
      </c>
      <c r="K3782" t="s">
        <v>14</v>
      </c>
      <c r="L3782" t="s">
        <v>14</v>
      </c>
      <c r="M3782">
        <v>25.6235</v>
      </c>
      <c r="N3782">
        <v>369830000</v>
      </c>
      <c r="O3782">
        <v>19</v>
      </c>
    </row>
    <row r="3783" spans="1:15" x14ac:dyDescent="0.2">
      <c r="A3783" t="s">
        <v>2880</v>
      </c>
      <c r="B3783" s="1" t="s">
        <v>2881</v>
      </c>
      <c r="C3783" s="1" t="s">
        <v>2881</v>
      </c>
      <c r="D3783" t="s">
        <v>14</v>
      </c>
      <c r="E3783" t="s">
        <v>14</v>
      </c>
      <c r="F3783" t="s">
        <v>14</v>
      </c>
      <c r="G3783">
        <v>24.642700000000001</v>
      </c>
      <c r="H3783" t="s">
        <v>14</v>
      </c>
      <c r="I3783" t="s">
        <v>14</v>
      </c>
      <c r="J3783" t="s">
        <v>14</v>
      </c>
      <c r="K3783" t="s">
        <v>14</v>
      </c>
      <c r="L3783" t="s">
        <v>14</v>
      </c>
      <c r="M3783" t="s">
        <v>14</v>
      </c>
      <c r="N3783">
        <v>368890000</v>
      </c>
      <c r="O3783">
        <v>17</v>
      </c>
    </row>
    <row r="3784" spans="1:15" x14ac:dyDescent="0.2">
      <c r="A3784" t="s">
        <v>5890</v>
      </c>
      <c r="B3784" s="1" t="s">
        <v>5891</v>
      </c>
      <c r="C3784" s="1" t="s">
        <v>5891</v>
      </c>
      <c r="D3784" t="s">
        <v>14</v>
      </c>
      <c r="E3784">
        <v>25.435400000000001</v>
      </c>
      <c r="F3784">
        <v>25.099499999999999</v>
      </c>
      <c r="G3784">
        <v>25.2805</v>
      </c>
      <c r="H3784">
        <v>24.918399999999998</v>
      </c>
      <c r="I3784">
        <v>24.7225</v>
      </c>
      <c r="J3784">
        <v>25.3217</v>
      </c>
      <c r="K3784">
        <v>24.9619</v>
      </c>
      <c r="L3784">
        <v>25.881</v>
      </c>
      <c r="M3784" t="s">
        <v>14</v>
      </c>
      <c r="N3784">
        <v>368820000</v>
      </c>
      <c r="O3784">
        <v>24</v>
      </c>
    </row>
    <row r="3785" spans="1:15" x14ac:dyDescent="0.2">
      <c r="A3785" t="s">
        <v>3643</v>
      </c>
      <c r="B3785" s="1" t="s">
        <v>3644</v>
      </c>
      <c r="C3785" s="1" t="s">
        <v>3644</v>
      </c>
      <c r="D3785">
        <v>25.368600000000001</v>
      </c>
      <c r="E3785" t="s">
        <v>14</v>
      </c>
      <c r="F3785">
        <v>25.252600000000001</v>
      </c>
      <c r="G3785">
        <v>25.1952</v>
      </c>
      <c r="H3785">
        <v>25.376200000000001</v>
      </c>
      <c r="I3785">
        <v>25.42</v>
      </c>
      <c r="J3785" t="s">
        <v>14</v>
      </c>
      <c r="K3785">
        <v>25.364599999999999</v>
      </c>
      <c r="L3785" t="s">
        <v>14</v>
      </c>
      <c r="M3785" t="s">
        <v>14</v>
      </c>
      <c r="N3785">
        <v>368760000</v>
      </c>
      <c r="O3785">
        <v>40</v>
      </c>
    </row>
    <row r="3786" spans="1:15" x14ac:dyDescent="0.2">
      <c r="A3786" t="s">
        <v>1443</v>
      </c>
      <c r="B3786" s="1" t="s">
        <v>1444</v>
      </c>
      <c r="C3786" s="1" t="s">
        <v>1444</v>
      </c>
      <c r="D3786" t="s">
        <v>14</v>
      </c>
      <c r="E3786" t="s">
        <v>14</v>
      </c>
      <c r="F3786" t="s">
        <v>14</v>
      </c>
      <c r="G3786" t="s">
        <v>14</v>
      </c>
      <c r="H3786" t="s">
        <v>14</v>
      </c>
      <c r="I3786" t="s">
        <v>14</v>
      </c>
      <c r="J3786">
        <v>28.268999999999998</v>
      </c>
      <c r="K3786" t="s">
        <v>14</v>
      </c>
      <c r="L3786" t="s">
        <v>14</v>
      </c>
      <c r="M3786" t="s">
        <v>14</v>
      </c>
      <c r="N3786">
        <v>367780000</v>
      </c>
      <c r="O3786">
        <v>30</v>
      </c>
    </row>
    <row r="3787" spans="1:15" x14ac:dyDescent="0.2">
      <c r="A3787" t="s">
        <v>6551</v>
      </c>
      <c r="B3787" s="1" t="s">
        <v>6552</v>
      </c>
      <c r="C3787" s="1" t="s">
        <v>6552</v>
      </c>
      <c r="D3787" t="s">
        <v>14</v>
      </c>
      <c r="E3787" t="s">
        <v>14</v>
      </c>
      <c r="F3787">
        <v>25.106000000000002</v>
      </c>
      <c r="G3787">
        <v>25.3873</v>
      </c>
      <c r="H3787" t="s">
        <v>14</v>
      </c>
      <c r="I3787">
        <v>25.442699999999999</v>
      </c>
      <c r="J3787" t="s">
        <v>14</v>
      </c>
      <c r="K3787" t="s">
        <v>14</v>
      </c>
      <c r="L3787">
        <v>25.937200000000001</v>
      </c>
      <c r="M3787">
        <v>25.177</v>
      </c>
      <c r="N3787">
        <v>367700000</v>
      </c>
      <c r="O3787">
        <v>32</v>
      </c>
    </row>
    <row r="3788" spans="1:15" x14ac:dyDescent="0.2">
      <c r="A3788" t="s">
        <v>10370</v>
      </c>
      <c r="B3788" s="1" t="s">
        <v>10371</v>
      </c>
      <c r="C3788" s="1" t="s">
        <v>10371</v>
      </c>
      <c r="D3788" t="s">
        <v>14</v>
      </c>
      <c r="E3788">
        <v>26.146599999999999</v>
      </c>
      <c r="F3788">
        <v>25.400200000000002</v>
      </c>
      <c r="G3788">
        <v>25.331700000000001</v>
      </c>
      <c r="H3788" t="s">
        <v>14</v>
      </c>
      <c r="I3788">
        <v>25.9178</v>
      </c>
      <c r="J3788" t="s">
        <v>14</v>
      </c>
      <c r="K3788" t="s">
        <v>14</v>
      </c>
      <c r="L3788" t="s">
        <v>14</v>
      </c>
      <c r="M3788" t="s">
        <v>14</v>
      </c>
      <c r="N3788">
        <v>366480000</v>
      </c>
      <c r="O3788">
        <v>21</v>
      </c>
    </row>
    <row r="3789" spans="1:15" x14ac:dyDescent="0.2">
      <c r="A3789" t="s">
        <v>11184</v>
      </c>
      <c r="B3789" s="1" t="s">
        <v>10452</v>
      </c>
      <c r="C3789" s="1" t="s">
        <v>10452</v>
      </c>
      <c r="D3789" t="s">
        <v>14</v>
      </c>
      <c r="E3789" t="s">
        <v>14</v>
      </c>
      <c r="F3789">
        <v>25.966000000000001</v>
      </c>
      <c r="G3789" t="s">
        <v>14</v>
      </c>
      <c r="H3789" t="s">
        <v>14</v>
      </c>
      <c r="I3789" t="s">
        <v>14</v>
      </c>
      <c r="J3789" t="s">
        <v>14</v>
      </c>
      <c r="K3789">
        <v>26.0959</v>
      </c>
      <c r="L3789" t="s">
        <v>14</v>
      </c>
      <c r="M3789" t="s">
        <v>14</v>
      </c>
      <c r="N3789">
        <v>365870000</v>
      </c>
      <c r="O3789">
        <v>13</v>
      </c>
    </row>
    <row r="3790" spans="1:15" x14ac:dyDescent="0.2">
      <c r="A3790" t="s">
        <v>7268</v>
      </c>
      <c r="B3790" s="1" t="s">
        <v>7269</v>
      </c>
      <c r="C3790" s="1" t="s">
        <v>7269</v>
      </c>
      <c r="D3790">
        <v>25.2255</v>
      </c>
      <c r="E3790">
        <v>25.4909</v>
      </c>
      <c r="F3790" t="s">
        <v>14</v>
      </c>
      <c r="G3790">
        <v>25.577300000000001</v>
      </c>
      <c r="H3790" t="s">
        <v>14</v>
      </c>
      <c r="I3790">
        <v>25.139099999999999</v>
      </c>
      <c r="J3790" t="s">
        <v>14</v>
      </c>
      <c r="K3790">
        <v>25.645600000000002</v>
      </c>
      <c r="L3790" t="s">
        <v>14</v>
      </c>
      <c r="M3790">
        <v>25.4468</v>
      </c>
      <c r="N3790">
        <v>364950000</v>
      </c>
      <c r="O3790">
        <v>43</v>
      </c>
    </row>
    <row r="3791" spans="1:15" x14ac:dyDescent="0.2">
      <c r="A3791" t="s">
        <v>10582</v>
      </c>
      <c r="B3791" s="1" t="s">
        <v>10583</v>
      </c>
      <c r="C3791" s="1" t="s">
        <v>10583</v>
      </c>
      <c r="D3791">
        <v>25.812899999999999</v>
      </c>
      <c r="E3791">
        <v>24.979800000000001</v>
      </c>
      <c r="F3791">
        <v>24.706299999999999</v>
      </c>
      <c r="G3791" t="s">
        <v>14</v>
      </c>
      <c r="H3791">
        <v>25.413499999999999</v>
      </c>
      <c r="I3791" t="s">
        <v>14</v>
      </c>
      <c r="J3791">
        <v>25.659099999999999</v>
      </c>
      <c r="K3791" t="s">
        <v>14</v>
      </c>
      <c r="L3791">
        <v>25.332000000000001</v>
      </c>
      <c r="M3791" t="s">
        <v>14</v>
      </c>
      <c r="N3791">
        <v>364810000</v>
      </c>
      <c r="O3791">
        <v>23</v>
      </c>
    </row>
    <row r="3792" spans="1:15" x14ac:dyDescent="0.2">
      <c r="A3792" t="s">
        <v>5147</v>
      </c>
      <c r="B3792" s="1" t="s">
        <v>5148</v>
      </c>
      <c r="C3792" s="1" t="s">
        <v>5148</v>
      </c>
      <c r="D3792" t="s">
        <v>14</v>
      </c>
      <c r="E3792" t="s">
        <v>14</v>
      </c>
      <c r="F3792" t="s">
        <v>14</v>
      </c>
      <c r="G3792">
        <v>25.245000000000001</v>
      </c>
      <c r="H3792" t="s">
        <v>14</v>
      </c>
      <c r="I3792">
        <v>25.243300000000001</v>
      </c>
      <c r="J3792" t="s">
        <v>14</v>
      </c>
      <c r="K3792">
        <v>25.1616</v>
      </c>
      <c r="L3792" t="s">
        <v>14</v>
      </c>
      <c r="M3792" t="s">
        <v>14</v>
      </c>
      <c r="N3792">
        <v>364170000</v>
      </c>
      <c r="O3792">
        <v>17</v>
      </c>
    </row>
    <row r="3793" spans="1:15" x14ac:dyDescent="0.2">
      <c r="A3793" t="s">
        <v>1217</v>
      </c>
      <c r="B3793" s="1" t="s">
        <v>1218</v>
      </c>
      <c r="C3793" s="1" t="s">
        <v>1218</v>
      </c>
      <c r="D3793" t="s">
        <v>14</v>
      </c>
      <c r="E3793">
        <v>25.3659</v>
      </c>
      <c r="F3793">
        <v>25.7485</v>
      </c>
      <c r="G3793" t="s">
        <v>14</v>
      </c>
      <c r="H3793" t="s">
        <v>14</v>
      </c>
      <c r="I3793" t="s">
        <v>14</v>
      </c>
      <c r="J3793" t="s">
        <v>14</v>
      </c>
      <c r="K3793">
        <v>25.7468</v>
      </c>
      <c r="L3793" t="s">
        <v>14</v>
      </c>
      <c r="M3793" t="s">
        <v>14</v>
      </c>
      <c r="N3793">
        <v>364060000</v>
      </c>
      <c r="O3793">
        <v>25</v>
      </c>
    </row>
    <row r="3794" spans="1:15" x14ac:dyDescent="0.2">
      <c r="A3794" t="s">
        <v>8685</v>
      </c>
      <c r="B3794" s="1" t="s">
        <v>2429</v>
      </c>
      <c r="C3794" s="1" t="s">
        <v>2429</v>
      </c>
      <c r="D3794" t="s">
        <v>14</v>
      </c>
      <c r="E3794" t="s">
        <v>14</v>
      </c>
      <c r="F3794" t="s">
        <v>14</v>
      </c>
      <c r="G3794" t="s">
        <v>14</v>
      </c>
      <c r="H3794" t="s">
        <v>14</v>
      </c>
      <c r="I3794" t="s">
        <v>14</v>
      </c>
      <c r="J3794" t="s">
        <v>14</v>
      </c>
      <c r="K3794" t="s">
        <v>14</v>
      </c>
      <c r="L3794" t="s">
        <v>14</v>
      </c>
      <c r="M3794">
        <v>24.9712</v>
      </c>
      <c r="N3794">
        <v>364040000</v>
      </c>
      <c r="O3794">
        <v>19</v>
      </c>
    </row>
    <row r="3795" spans="1:15" x14ac:dyDescent="0.2">
      <c r="A3795" t="s">
        <v>7398</v>
      </c>
      <c r="B3795" s="1" t="s">
        <v>7399</v>
      </c>
      <c r="C3795" s="1" t="s">
        <v>7399</v>
      </c>
      <c r="D3795" t="s">
        <v>14</v>
      </c>
      <c r="E3795" t="s">
        <v>14</v>
      </c>
      <c r="F3795" t="s">
        <v>14</v>
      </c>
      <c r="G3795">
        <v>25.5748</v>
      </c>
      <c r="H3795" t="s">
        <v>14</v>
      </c>
      <c r="I3795">
        <v>25.776900000000001</v>
      </c>
      <c r="J3795" t="s">
        <v>14</v>
      </c>
      <c r="K3795" t="s">
        <v>14</v>
      </c>
      <c r="L3795" t="s">
        <v>14</v>
      </c>
      <c r="M3795" t="s">
        <v>14</v>
      </c>
      <c r="N3795">
        <v>363940000</v>
      </c>
      <c r="O3795">
        <v>17</v>
      </c>
    </row>
    <row r="3796" spans="1:15" x14ac:dyDescent="0.2">
      <c r="A3796" t="s">
        <v>296</v>
      </c>
      <c r="B3796" s="1" t="s">
        <v>297</v>
      </c>
      <c r="C3796" s="1" t="s">
        <v>297</v>
      </c>
      <c r="D3796">
        <v>24.979700000000001</v>
      </c>
      <c r="E3796">
        <v>25.3994</v>
      </c>
      <c r="F3796">
        <v>25.5899</v>
      </c>
      <c r="G3796">
        <v>25.382200000000001</v>
      </c>
      <c r="H3796" t="s">
        <v>14</v>
      </c>
      <c r="I3796">
        <v>24.907499999999999</v>
      </c>
      <c r="J3796" t="s">
        <v>14</v>
      </c>
      <c r="K3796">
        <v>25.568000000000001</v>
      </c>
      <c r="L3796" t="s">
        <v>14</v>
      </c>
      <c r="M3796" t="s">
        <v>14</v>
      </c>
      <c r="N3796">
        <v>363350000</v>
      </c>
      <c r="O3796">
        <v>17</v>
      </c>
    </row>
    <row r="3797" spans="1:15" x14ac:dyDescent="0.2">
      <c r="A3797" t="s">
        <v>1748</v>
      </c>
      <c r="B3797" s="1" t="s">
        <v>1749</v>
      </c>
      <c r="C3797" s="1" t="s">
        <v>1749</v>
      </c>
      <c r="D3797" t="s">
        <v>14</v>
      </c>
      <c r="E3797">
        <v>25.868300000000001</v>
      </c>
      <c r="F3797">
        <v>25.4559</v>
      </c>
      <c r="G3797" t="s">
        <v>14</v>
      </c>
      <c r="H3797" t="s">
        <v>14</v>
      </c>
      <c r="I3797" t="s">
        <v>14</v>
      </c>
      <c r="J3797" t="s">
        <v>14</v>
      </c>
      <c r="K3797">
        <v>26.016100000000002</v>
      </c>
      <c r="L3797" t="s">
        <v>14</v>
      </c>
      <c r="M3797" t="s">
        <v>14</v>
      </c>
      <c r="N3797">
        <v>363300000</v>
      </c>
      <c r="O3797">
        <v>15</v>
      </c>
    </row>
    <row r="3798" spans="1:15" x14ac:dyDescent="0.2">
      <c r="A3798" t="s">
        <v>3307</v>
      </c>
      <c r="B3798" s="1" t="s">
        <v>3308</v>
      </c>
      <c r="C3798" s="1" t="s">
        <v>3308</v>
      </c>
      <c r="D3798" t="s">
        <v>14</v>
      </c>
      <c r="E3798">
        <v>25.242999999999999</v>
      </c>
      <c r="F3798">
        <v>25.060700000000001</v>
      </c>
      <c r="G3798">
        <v>25.143699999999999</v>
      </c>
      <c r="H3798">
        <v>25.252400000000002</v>
      </c>
      <c r="I3798">
        <v>25.494499999999999</v>
      </c>
      <c r="J3798">
        <v>25.485800000000001</v>
      </c>
      <c r="K3798">
        <v>25.133700000000001</v>
      </c>
      <c r="L3798" t="s">
        <v>14</v>
      </c>
      <c r="M3798" t="s">
        <v>14</v>
      </c>
      <c r="N3798">
        <v>363050000</v>
      </c>
      <c r="O3798">
        <v>20</v>
      </c>
    </row>
    <row r="3799" spans="1:15" x14ac:dyDescent="0.2">
      <c r="A3799" t="s">
        <v>1925</v>
      </c>
      <c r="B3799" s="1" t="s">
        <v>1926</v>
      </c>
      <c r="C3799" s="1" t="s">
        <v>1926</v>
      </c>
      <c r="D3799">
        <v>25.635400000000001</v>
      </c>
      <c r="E3799">
        <v>25.107700000000001</v>
      </c>
      <c r="F3799">
        <v>25.265899999999998</v>
      </c>
      <c r="G3799">
        <v>24.997699999999998</v>
      </c>
      <c r="H3799">
        <v>25.107500000000002</v>
      </c>
      <c r="I3799">
        <v>24.890599999999999</v>
      </c>
      <c r="J3799" t="s">
        <v>14</v>
      </c>
      <c r="K3799">
        <v>25.162299999999998</v>
      </c>
      <c r="L3799" t="s">
        <v>14</v>
      </c>
      <c r="M3799">
        <v>24.9071</v>
      </c>
      <c r="N3799">
        <v>362920000</v>
      </c>
      <c r="O3799">
        <v>18</v>
      </c>
    </row>
    <row r="3800" spans="1:15" x14ac:dyDescent="0.2">
      <c r="A3800" t="s">
        <v>10670</v>
      </c>
      <c r="B3800" s="1" t="s">
        <v>10671</v>
      </c>
      <c r="C3800" s="1" t="s">
        <v>10671</v>
      </c>
      <c r="D3800" t="s">
        <v>14</v>
      </c>
      <c r="E3800" t="s">
        <v>14</v>
      </c>
      <c r="F3800" t="s">
        <v>14</v>
      </c>
      <c r="G3800">
        <v>25.8065</v>
      </c>
      <c r="H3800" t="s">
        <v>14</v>
      </c>
      <c r="I3800" t="s">
        <v>14</v>
      </c>
      <c r="J3800" t="s">
        <v>14</v>
      </c>
      <c r="K3800">
        <v>25.587800000000001</v>
      </c>
      <c r="L3800" t="s">
        <v>14</v>
      </c>
      <c r="M3800" t="s">
        <v>14</v>
      </c>
      <c r="N3800">
        <v>362700000</v>
      </c>
      <c r="O3800">
        <v>16</v>
      </c>
    </row>
    <row r="3801" spans="1:15" x14ac:dyDescent="0.2">
      <c r="A3801" t="s">
        <v>2415</v>
      </c>
      <c r="B3801" s="1" t="s">
        <v>36</v>
      </c>
      <c r="C3801" s="1" t="s">
        <v>36</v>
      </c>
      <c r="D3801" t="s">
        <v>14</v>
      </c>
      <c r="E3801" t="s">
        <v>14</v>
      </c>
      <c r="F3801">
        <v>26.967400000000001</v>
      </c>
      <c r="G3801" t="s">
        <v>14</v>
      </c>
      <c r="H3801" t="s">
        <v>14</v>
      </c>
      <c r="I3801" t="s">
        <v>14</v>
      </c>
      <c r="J3801" t="s">
        <v>14</v>
      </c>
      <c r="K3801" t="s">
        <v>14</v>
      </c>
      <c r="L3801" t="s">
        <v>14</v>
      </c>
      <c r="M3801" t="s">
        <v>14</v>
      </c>
      <c r="N3801">
        <v>361080000</v>
      </c>
      <c r="O3801">
        <v>6</v>
      </c>
    </row>
    <row r="3802" spans="1:15" x14ac:dyDescent="0.2">
      <c r="A3802" t="s">
        <v>1368</v>
      </c>
      <c r="B3802" s="1" t="s">
        <v>1369</v>
      </c>
      <c r="C3802" s="1" t="s">
        <v>1369</v>
      </c>
      <c r="D3802" t="s">
        <v>14</v>
      </c>
      <c r="E3802" t="s">
        <v>14</v>
      </c>
      <c r="F3802">
        <v>25.400300000000001</v>
      </c>
      <c r="G3802" t="s">
        <v>14</v>
      </c>
      <c r="H3802">
        <v>26.023900000000001</v>
      </c>
      <c r="I3802" t="s">
        <v>14</v>
      </c>
      <c r="J3802" t="s">
        <v>14</v>
      </c>
      <c r="K3802">
        <v>25.879000000000001</v>
      </c>
      <c r="L3802" t="s">
        <v>14</v>
      </c>
      <c r="M3802" t="s">
        <v>14</v>
      </c>
      <c r="N3802">
        <v>360210000</v>
      </c>
      <c r="O3802">
        <v>17</v>
      </c>
    </row>
    <row r="3803" spans="1:15" x14ac:dyDescent="0.2">
      <c r="A3803" t="s">
        <v>8964</v>
      </c>
      <c r="B3803" s="1" t="s">
        <v>36</v>
      </c>
      <c r="C3803" s="1" t="s">
        <v>8965</v>
      </c>
      <c r="D3803">
        <v>25.3309</v>
      </c>
      <c r="E3803">
        <v>24.956099999999999</v>
      </c>
      <c r="F3803">
        <v>25.017800000000001</v>
      </c>
      <c r="G3803">
        <v>25.240300000000001</v>
      </c>
      <c r="H3803">
        <v>25.1389</v>
      </c>
      <c r="I3803">
        <v>25.876799999999999</v>
      </c>
      <c r="J3803">
        <v>24.915700000000001</v>
      </c>
      <c r="K3803">
        <v>25.254799999999999</v>
      </c>
      <c r="L3803" t="s">
        <v>14</v>
      </c>
      <c r="M3803" t="s">
        <v>14</v>
      </c>
      <c r="N3803">
        <v>360020000</v>
      </c>
      <c r="O3803">
        <v>42</v>
      </c>
    </row>
    <row r="3804" spans="1:15" x14ac:dyDescent="0.2">
      <c r="A3804" t="s">
        <v>1950</v>
      </c>
      <c r="B3804" s="1" t="s">
        <v>36</v>
      </c>
      <c r="C3804" s="1" t="s">
        <v>36</v>
      </c>
      <c r="D3804" t="s">
        <v>14</v>
      </c>
      <c r="E3804" t="s">
        <v>14</v>
      </c>
      <c r="F3804" t="s">
        <v>14</v>
      </c>
      <c r="G3804" t="s">
        <v>14</v>
      </c>
      <c r="H3804" t="s">
        <v>14</v>
      </c>
      <c r="I3804" t="s">
        <v>14</v>
      </c>
      <c r="J3804" t="s">
        <v>14</v>
      </c>
      <c r="K3804">
        <v>25.912700000000001</v>
      </c>
      <c r="L3804">
        <v>25.789400000000001</v>
      </c>
      <c r="M3804" t="s">
        <v>14</v>
      </c>
      <c r="N3804">
        <v>359260000</v>
      </c>
      <c r="O3804">
        <v>16</v>
      </c>
    </row>
    <row r="3805" spans="1:15" x14ac:dyDescent="0.2">
      <c r="A3805" t="s">
        <v>1417</v>
      </c>
      <c r="B3805" s="1" t="s">
        <v>1418</v>
      </c>
      <c r="C3805" s="1" t="s">
        <v>1418</v>
      </c>
      <c r="D3805" t="s">
        <v>14</v>
      </c>
      <c r="E3805" t="s">
        <v>14</v>
      </c>
      <c r="F3805" t="s">
        <v>14</v>
      </c>
      <c r="G3805">
        <v>25.671700000000001</v>
      </c>
      <c r="H3805">
        <v>25.0565</v>
      </c>
      <c r="I3805" t="s">
        <v>14</v>
      </c>
      <c r="J3805">
        <v>26.111899999999999</v>
      </c>
      <c r="K3805">
        <v>25.257899999999999</v>
      </c>
      <c r="L3805">
        <v>25.5989</v>
      </c>
      <c r="M3805" t="s">
        <v>14</v>
      </c>
      <c r="N3805">
        <v>359100000</v>
      </c>
      <c r="O3805">
        <v>16</v>
      </c>
    </row>
    <row r="3806" spans="1:15" x14ac:dyDescent="0.2">
      <c r="A3806" t="s">
        <v>2651</v>
      </c>
      <c r="B3806" s="1" t="s">
        <v>36</v>
      </c>
      <c r="C3806" s="1" t="s">
        <v>36</v>
      </c>
      <c r="D3806">
        <v>25.244399999999999</v>
      </c>
      <c r="E3806">
        <v>24.608599999999999</v>
      </c>
      <c r="F3806">
        <v>25.721800000000002</v>
      </c>
      <c r="G3806">
        <v>24.878599999999999</v>
      </c>
      <c r="H3806" t="s">
        <v>14</v>
      </c>
      <c r="I3806" t="s">
        <v>14</v>
      </c>
      <c r="J3806">
        <v>25.8642</v>
      </c>
      <c r="K3806" t="s">
        <v>14</v>
      </c>
      <c r="L3806" t="s">
        <v>14</v>
      </c>
      <c r="M3806">
        <v>25.036200000000001</v>
      </c>
      <c r="N3806">
        <v>359030000</v>
      </c>
      <c r="O3806">
        <v>23</v>
      </c>
    </row>
    <row r="3807" spans="1:15" x14ac:dyDescent="0.2">
      <c r="A3807" t="s">
        <v>11379</v>
      </c>
      <c r="B3807" s="1" t="s">
        <v>11380</v>
      </c>
      <c r="C3807" s="1" t="s">
        <v>11380</v>
      </c>
      <c r="D3807">
        <v>25.438500000000001</v>
      </c>
      <c r="E3807" t="s">
        <v>14</v>
      </c>
      <c r="F3807">
        <v>25.275300000000001</v>
      </c>
      <c r="G3807">
        <v>25.609200000000001</v>
      </c>
      <c r="H3807" t="s">
        <v>14</v>
      </c>
      <c r="I3807">
        <v>25.507100000000001</v>
      </c>
      <c r="J3807" t="s">
        <v>14</v>
      </c>
      <c r="K3807" t="s">
        <v>14</v>
      </c>
      <c r="L3807" t="s">
        <v>14</v>
      </c>
      <c r="M3807" t="s">
        <v>14</v>
      </c>
      <c r="N3807">
        <v>358570000</v>
      </c>
      <c r="O3807">
        <v>13</v>
      </c>
    </row>
    <row r="3808" spans="1:15" x14ac:dyDescent="0.2">
      <c r="A3808" t="s">
        <v>1461</v>
      </c>
      <c r="B3808" s="1" t="s">
        <v>1462</v>
      </c>
      <c r="C3808" s="1" t="s">
        <v>1462</v>
      </c>
      <c r="D3808" t="s">
        <v>14</v>
      </c>
      <c r="E3808" t="s">
        <v>14</v>
      </c>
      <c r="F3808">
        <v>25.686900000000001</v>
      </c>
      <c r="G3808" t="s">
        <v>14</v>
      </c>
      <c r="H3808">
        <v>25.103100000000001</v>
      </c>
      <c r="I3808">
        <v>25.4499</v>
      </c>
      <c r="J3808">
        <v>25.244700000000002</v>
      </c>
      <c r="K3808">
        <v>25.157</v>
      </c>
      <c r="L3808">
        <v>25.471599999999999</v>
      </c>
      <c r="M3808">
        <v>25.139500000000002</v>
      </c>
      <c r="N3808">
        <v>357470000</v>
      </c>
      <c r="O3808">
        <v>31</v>
      </c>
    </row>
    <row r="3809" spans="1:15" x14ac:dyDescent="0.2">
      <c r="A3809" t="s">
        <v>8301</v>
      </c>
      <c r="B3809" s="1" t="s">
        <v>8302</v>
      </c>
      <c r="C3809" s="1" t="s">
        <v>8302</v>
      </c>
      <c r="D3809">
        <v>25.974399999999999</v>
      </c>
      <c r="E3809" t="s">
        <v>14</v>
      </c>
      <c r="F3809" t="s">
        <v>14</v>
      </c>
      <c r="G3809">
        <v>26.224699999999999</v>
      </c>
      <c r="H3809">
        <v>26.138999999999999</v>
      </c>
      <c r="I3809" t="s">
        <v>14</v>
      </c>
      <c r="J3809" t="s">
        <v>14</v>
      </c>
      <c r="K3809" t="s">
        <v>14</v>
      </c>
      <c r="L3809">
        <v>26.040700000000001</v>
      </c>
      <c r="M3809" t="s">
        <v>14</v>
      </c>
      <c r="N3809">
        <v>356830000</v>
      </c>
      <c r="O3809">
        <v>26</v>
      </c>
    </row>
    <row r="3810" spans="1:15" x14ac:dyDescent="0.2">
      <c r="A3810" t="s">
        <v>3583</v>
      </c>
      <c r="B3810" s="1" t="s">
        <v>3584</v>
      </c>
      <c r="C3810" s="1" t="s">
        <v>3584</v>
      </c>
      <c r="D3810" t="s">
        <v>14</v>
      </c>
      <c r="E3810" t="s">
        <v>14</v>
      </c>
      <c r="F3810" t="s">
        <v>14</v>
      </c>
      <c r="G3810">
        <v>25.293199999999999</v>
      </c>
      <c r="H3810">
        <v>25.525200000000002</v>
      </c>
      <c r="I3810" t="s">
        <v>14</v>
      </c>
      <c r="J3810">
        <v>25.309100000000001</v>
      </c>
      <c r="K3810">
        <v>25.2012</v>
      </c>
      <c r="L3810" t="s">
        <v>14</v>
      </c>
      <c r="M3810">
        <v>25.593699999999998</v>
      </c>
      <c r="N3810">
        <v>356740000</v>
      </c>
      <c r="O3810">
        <v>13</v>
      </c>
    </row>
    <row r="3811" spans="1:15" x14ac:dyDescent="0.2">
      <c r="A3811" t="s">
        <v>11427</v>
      </c>
      <c r="B3811" s="1" t="s">
        <v>11428</v>
      </c>
      <c r="C3811" s="1" t="s">
        <v>11428</v>
      </c>
      <c r="D3811">
        <v>24.975100000000001</v>
      </c>
      <c r="E3811">
        <v>24.935600000000001</v>
      </c>
      <c r="F3811" t="s">
        <v>14</v>
      </c>
      <c r="G3811">
        <v>25.294599999999999</v>
      </c>
      <c r="H3811">
        <v>25.126100000000001</v>
      </c>
      <c r="I3811" t="s">
        <v>14</v>
      </c>
      <c r="J3811">
        <v>25.707000000000001</v>
      </c>
      <c r="K3811">
        <v>25.324100000000001</v>
      </c>
      <c r="L3811">
        <v>24.921199999999999</v>
      </c>
      <c r="M3811">
        <v>25.248000000000001</v>
      </c>
      <c r="N3811">
        <v>356700000</v>
      </c>
      <c r="O3811">
        <v>31</v>
      </c>
    </row>
    <row r="3812" spans="1:15" x14ac:dyDescent="0.2">
      <c r="A3812" t="s">
        <v>1980</v>
      </c>
      <c r="B3812" s="1" t="s">
        <v>1981</v>
      </c>
      <c r="C3812" s="1" t="s">
        <v>1981</v>
      </c>
      <c r="D3812">
        <v>25.174399999999999</v>
      </c>
      <c r="E3812" t="s">
        <v>14</v>
      </c>
      <c r="F3812">
        <v>25.1356</v>
      </c>
      <c r="G3812">
        <v>25.110700000000001</v>
      </c>
      <c r="H3812">
        <v>25.045000000000002</v>
      </c>
      <c r="I3812">
        <v>25.249500000000001</v>
      </c>
      <c r="J3812">
        <v>25.061800000000002</v>
      </c>
      <c r="K3812">
        <v>25.0563</v>
      </c>
      <c r="L3812" t="s">
        <v>14</v>
      </c>
      <c r="M3812">
        <v>25.1629</v>
      </c>
      <c r="N3812">
        <v>356330000</v>
      </c>
      <c r="O3812">
        <v>22</v>
      </c>
    </row>
    <row r="3813" spans="1:15" x14ac:dyDescent="0.2">
      <c r="A3813" t="s">
        <v>3558</v>
      </c>
      <c r="B3813" s="1" t="s">
        <v>3559</v>
      </c>
      <c r="C3813" s="1" t="s">
        <v>3559</v>
      </c>
      <c r="D3813">
        <v>25.421900000000001</v>
      </c>
      <c r="E3813">
        <v>25.479900000000001</v>
      </c>
      <c r="F3813">
        <v>24.9404</v>
      </c>
      <c r="G3813" t="s">
        <v>14</v>
      </c>
      <c r="H3813" t="s">
        <v>14</v>
      </c>
      <c r="I3813">
        <v>25.316600000000001</v>
      </c>
      <c r="J3813" t="s">
        <v>14</v>
      </c>
      <c r="K3813">
        <v>24.8919</v>
      </c>
      <c r="L3813" t="s">
        <v>14</v>
      </c>
      <c r="M3813">
        <v>25.308800000000002</v>
      </c>
      <c r="N3813">
        <v>356220000</v>
      </c>
      <c r="O3813">
        <v>23</v>
      </c>
    </row>
    <row r="3814" spans="1:15" x14ac:dyDescent="0.2">
      <c r="A3814" t="s">
        <v>6895</v>
      </c>
      <c r="B3814" s="1" t="s">
        <v>36</v>
      </c>
      <c r="C3814" s="1" t="s">
        <v>6896</v>
      </c>
      <c r="D3814" t="s">
        <v>14</v>
      </c>
      <c r="E3814" t="s">
        <v>14</v>
      </c>
      <c r="F3814" t="s">
        <v>14</v>
      </c>
      <c r="G3814" t="s">
        <v>14</v>
      </c>
      <c r="H3814" t="s">
        <v>14</v>
      </c>
      <c r="I3814" t="s">
        <v>14</v>
      </c>
      <c r="J3814" t="s">
        <v>14</v>
      </c>
      <c r="K3814" t="s">
        <v>14</v>
      </c>
      <c r="L3814" t="s">
        <v>14</v>
      </c>
      <c r="M3814">
        <v>25.848600000000001</v>
      </c>
      <c r="N3814">
        <v>356050000</v>
      </c>
      <c r="O3814">
        <v>13</v>
      </c>
    </row>
    <row r="3815" spans="1:15" x14ac:dyDescent="0.2">
      <c r="A3815" t="s">
        <v>8271</v>
      </c>
      <c r="B3815" s="1" t="s">
        <v>8272</v>
      </c>
      <c r="C3815" s="1" t="s">
        <v>8272</v>
      </c>
      <c r="D3815" t="s">
        <v>14</v>
      </c>
      <c r="E3815">
        <v>25.1632</v>
      </c>
      <c r="F3815" t="s">
        <v>14</v>
      </c>
      <c r="G3815">
        <v>25.7317</v>
      </c>
      <c r="H3815" t="s">
        <v>14</v>
      </c>
      <c r="I3815">
        <v>25.412800000000001</v>
      </c>
      <c r="J3815">
        <v>25.4099</v>
      </c>
      <c r="K3815">
        <v>25.274799999999999</v>
      </c>
      <c r="L3815">
        <v>25.244499999999999</v>
      </c>
      <c r="M3815" t="s">
        <v>14</v>
      </c>
      <c r="N3815">
        <v>355890000</v>
      </c>
      <c r="O3815">
        <v>22</v>
      </c>
    </row>
    <row r="3816" spans="1:15" x14ac:dyDescent="0.2">
      <c r="A3816" t="s">
        <v>565</v>
      </c>
      <c r="B3816" s="1" t="s">
        <v>566</v>
      </c>
      <c r="C3816" s="1" t="s">
        <v>566</v>
      </c>
      <c r="D3816">
        <v>25.463200000000001</v>
      </c>
      <c r="E3816">
        <v>25.2302</v>
      </c>
      <c r="F3816" t="s">
        <v>14</v>
      </c>
      <c r="G3816" t="s">
        <v>14</v>
      </c>
      <c r="H3816" t="s">
        <v>14</v>
      </c>
      <c r="I3816">
        <v>25.003799999999998</v>
      </c>
      <c r="J3816">
        <v>25.4694</v>
      </c>
      <c r="K3816">
        <v>25.3034</v>
      </c>
      <c r="L3816">
        <v>25.3169</v>
      </c>
      <c r="M3816">
        <v>25.1541</v>
      </c>
      <c r="N3816">
        <v>355790000</v>
      </c>
      <c r="O3816">
        <v>31</v>
      </c>
    </row>
    <row r="3817" spans="1:15" x14ac:dyDescent="0.2">
      <c r="A3817" t="s">
        <v>3784</v>
      </c>
      <c r="B3817" s="1" t="s">
        <v>3785</v>
      </c>
      <c r="C3817" s="1" t="s">
        <v>3785</v>
      </c>
      <c r="D3817" t="s">
        <v>14</v>
      </c>
      <c r="E3817" t="s">
        <v>14</v>
      </c>
      <c r="F3817">
        <v>25.2423</v>
      </c>
      <c r="G3817" t="s">
        <v>14</v>
      </c>
      <c r="H3817">
        <v>25.804200000000002</v>
      </c>
      <c r="I3817">
        <v>25.305900000000001</v>
      </c>
      <c r="J3817" t="s">
        <v>14</v>
      </c>
      <c r="K3817" t="s">
        <v>14</v>
      </c>
      <c r="L3817">
        <v>26.744299999999999</v>
      </c>
      <c r="M3817">
        <v>25.571400000000001</v>
      </c>
      <c r="N3817">
        <v>355740000</v>
      </c>
      <c r="O3817">
        <v>15</v>
      </c>
    </row>
    <row r="3818" spans="1:15" x14ac:dyDescent="0.2">
      <c r="A3818" t="s">
        <v>8212</v>
      </c>
      <c r="B3818" s="1" t="s">
        <v>11730</v>
      </c>
      <c r="C3818" s="1" t="s">
        <v>8213</v>
      </c>
      <c r="D3818" t="s">
        <v>14</v>
      </c>
      <c r="E3818" t="s">
        <v>14</v>
      </c>
      <c r="F3818">
        <v>24.594799999999999</v>
      </c>
      <c r="G3818" t="s">
        <v>14</v>
      </c>
      <c r="H3818" t="s">
        <v>14</v>
      </c>
      <c r="I3818" t="s">
        <v>14</v>
      </c>
      <c r="J3818" t="s">
        <v>14</v>
      </c>
      <c r="K3818">
        <v>25.1629</v>
      </c>
      <c r="L3818" t="s">
        <v>14</v>
      </c>
      <c r="M3818" t="s">
        <v>14</v>
      </c>
      <c r="N3818">
        <v>355410000</v>
      </c>
      <c r="O3818">
        <v>21</v>
      </c>
    </row>
    <row r="3819" spans="1:15" x14ac:dyDescent="0.2">
      <c r="A3819" t="s">
        <v>1378</v>
      </c>
      <c r="B3819" s="1" t="s">
        <v>1379</v>
      </c>
      <c r="C3819" s="1" t="s">
        <v>1379</v>
      </c>
      <c r="D3819" t="s">
        <v>14</v>
      </c>
      <c r="E3819">
        <v>26.024999999999999</v>
      </c>
      <c r="F3819" t="s">
        <v>14</v>
      </c>
      <c r="G3819">
        <v>25.816099999999999</v>
      </c>
      <c r="H3819" t="s">
        <v>14</v>
      </c>
      <c r="I3819" t="s">
        <v>14</v>
      </c>
      <c r="J3819">
        <v>26.523399999999999</v>
      </c>
      <c r="K3819" t="s">
        <v>14</v>
      </c>
      <c r="L3819">
        <v>25.458500000000001</v>
      </c>
      <c r="M3819" t="s">
        <v>14</v>
      </c>
      <c r="N3819">
        <v>355210000</v>
      </c>
      <c r="O3819">
        <v>12</v>
      </c>
    </row>
    <row r="3820" spans="1:15" x14ac:dyDescent="0.2">
      <c r="A3820" t="s">
        <v>2108</v>
      </c>
      <c r="B3820" s="1" t="s">
        <v>2109</v>
      </c>
      <c r="C3820" s="1" t="s">
        <v>2109</v>
      </c>
      <c r="D3820">
        <v>24.688500000000001</v>
      </c>
      <c r="E3820">
        <v>24.819099999999999</v>
      </c>
      <c r="F3820">
        <v>25.365300000000001</v>
      </c>
      <c r="G3820">
        <v>24.857900000000001</v>
      </c>
      <c r="H3820">
        <v>24.4937</v>
      </c>
      <c r="I3820">
        <v>24.702999999999999</v>
      </c>
      <c r="J3820">
        <v>24.902699999999999</v>
      </c>
      <c r="K3820">
        <v>25.1694</v>
      </c>
      <c r="L3820">
        <v>24.536100000000001</v>
      </c>
      <c r="M3820">
        <v>25.185300000000002</v>
      </c>
      <c r="N3820">
        <v>354860000</v>
      </c>
      <c r="O3820">
        <v>42</v>
      </c>
    </row>
    <row r="3821" spans="1:15" x14ac:dyDescent="0.2">
      <c r="A3821" t="s">
        <v>5880</v>
      </c>
      <c r="B3821" s="1" t="s">
        <v>5881</v>
      </c>
      <c r="C3821" s="1" t="s">
        <v>5881</v>
      </c>
      <c r="D3821" t="s">
        <v>14</v>
      </c>
      <c r="E3821" t="s">
        <v>14</v>
      </c>
      <c r="F3821" t="s">
        <v>14</v>
      </c>
      <c r="G3821" t="s">
        <v>14</v>
      </c>
      <c r="H3821" t="s">
        <v>14</v>
      </c>
      <c r="I3821" t="s">
        <v>14</v>
      </c>
      <c r="J3821">
        <v>25.783000000000001</v>
      </c>
      <c r="K3821" t="s">
        <v>14</v>
      </c>
      <c r="L3821" t="s">
        <v>14</v>
      </c>
      <c r="M3821">
        <v>25.593900000000001</v>
      </c>
      <c r="N3821">
        <v>354160000</v>
      </c>
      <c r="O3821">
        <v>20</v>
      </c>
    </row>
    <row r="3822" spans="1:15" x14ac:dyDescent="0.2">
      <c r="A3822" t="s">
        <v>6487</v>
      </c>
      <c r="B3822" s="1" t="s">
        <v>6488</v>
      </c>
      <c r="C3822" s="1" t="s">
        <v>6488</v>
      </c>
      <c r="D3822">
        <v>25.582799999999999</v>
      </c>
      <c r="E3822" t="s">
        <v>14</v>
      </c>
      <c r="F3822" t="s">
        <v>14</v>
      </c>
      <c r="G3822" t="s">
        <v>14</v>
      </c>
      <c r="H3822">
        <v>25.678100000000001</v>
      </c>
      <c r="I3822">
        <v>25.750699999999998</v>
      </c>
      <c r="J3822" t="s">
        <v>14</v>
      </c>
      <c r="K3822">
        <v>25.552099999999999</v>
      </c>
      <c r="L3822">
        <v>25.4876</v>
      </c>
      <c r="M3822" t="s">
        <v>14</v>
      </c>
      <c r="N3822">
        <v>353160000</v>
      </c>
      <c r="O3822">
        <v>17</v>
      </c>
    </row>
    <row r="3823" spans="1:15" x14ac:dyDescent="0.2">
      <c r="A3823" t="s">
        <v>8343</v>
      </c>
      <c r="B3823" s="1" t="s">
        <v>8344</v>
      </c>
      <c r="C3823" s="1" t="s">
        <v>8344</v>
      </c>
      <c r="D3823">
        <v>25.500399999999999</v>
      </c>
      <c r="E3823">
        <v>24.983799999999999</v>
      </c>
      <c r="F3823">
        <v>25.154299999999999</v>
      </c>
      <c r="G3823">
        <v>25.0975</v>
      </c>
      <c r="H3823">
        <v>25.233599999999999</v>
      </c>
      <c r="I3823" t="s">
        <v>14</v>
      </c>
      <c r="J3823" t="s">
        <v>14</v>
      </c>
      <c r="K3823" t="s">
        <v>14</v>
      </c>
      <c r="L3823" t="s">
        <v>14</v>
      </c>
      <c r="M3823">
        <v>25.2165</v>
      </c>
      <c r="N3823">
        <v>351700000</v>
      </c>
      <c r="O3823">
        <v>24</v>
      </c>
    </row>
    <row r="3824" spans="1:15" x14ac:dyDescent="0.2">
      <c r="A3824" t="s">
        <v>3744</v>
      </c>
      <c r="B3824" s="1" t="s">
        <v>3745</v>
      </c>
      <c r="C3824" s="1" t="s">
        <v>3745</v>
      </c>
      <c r="D3824" t="s">
        <v>14</v>
      </c>
      <c r="E3824" t="s">
        <v>14</v>
      </c>
      <c r="F3824" t="s">
        <v>14</v>
      </c>
      <c r="G3824" t="s">
        <v>14</v>
      </c>
      <c r="H3824" t="s">
        <v>14</v>
      </c>
      <c r="I3824" t="s">
        <v>14</v>
      </c>
      <c r="J3824">
        <v>28.137499999999999</v>
      </c>
      <c r="K3824" t="s">
        <v>14</v>
      </c>
      <c r="L3824">
        <v>25.6495</v>
      </c>
      <c r="M3824" t="s">
        <v>14</v>
      </c>
      <c r="N3824">
        <v>350640000</v>
      </c>
      <c r="O3824">
        <v>22</v>
      </c>
    </row>
    <row r="3825" spans="1:15" x14ac:dyDescent="0.2">
      <c r="A3825" t="s">
        <v>7788</v>
      </c>
      <c r="B3825" s="1" t="s">
        <v>7789</v>
      </c>
      <c r="C3825" s="1" t="s">
        <v>7789</v>
      </c>
      <c r="D3825">
        <v>25.5824</v>
      </c>
      <c r="E3825" t="s">
        <v>14</v>
      </c>
      <c r="F3825" t="s">
        <v>14</v>
      </c>
      <c r="G3825">
        <v>25.633299999999998</v>
      </c>
      <c r="H3825">
        <v>25.728899999999999</v>
      </c>
      <c r="I3825">
        <v>25.775400000000001</v>
      </c>
      <c r="J3825" t="s">
        <v>14</v>
      </c>
      <c r="K3825" t="s">
        <v>14</v>
      </c>
      <c r="L3825" t="s">
        <v>14</v>
      </c>
      <c r="M3825">
        <v>25.619199999999999</v>
      </c>
      <c r="N3825">
        <v>350230000</v>
      </c>
      <c r="O3825">
        <v>39</v>
      </c>
    </row>
    <row r="3826" spans="1:15" x14ac:dyDescent="0.2">
      <c r="A3826" t="s">
        <v>2539</v>
      </c>
      <c r="B3826" s="1" t="s">
        <v>36</v>
      </c>
      <c r="C3826" s="1" t="s">
        <v>2179</v>
      </c>
      <c r="D3826" t="s">
        <v>14</v>
      </c>
      <c r="E3826" t="s">
        <v>14</v>
      </c>
      <c r="F3826" t="s">
        <v>14</v>
      </c>
      <c r="G3826" t="s">
        <v>14</v>
      </c>
      <c r="H3826">
        <v>26.4176</v>
      </c>
      <c r="I3826" t="s">
        <v>14</v>
      </c>
      <c r="J3826" t="s">
        <v>14</v>
      </c>
      <c r="K3826" t="s">
        <v>14</v>
      </c>
      <c r="L3826" t="s">
        <v>14</v>
      </c>
      <c r="M3826" t="s">
        <v>14</v>
      </c>
      <c r="N3826">
        <v>350190000</v>
      </c>
      <c r="O3826">
        <v>2</v>
      </c>
    </row>
    <row r="3827" spans="1:15" x14ac:dyDescent="0.2">
      <c r="A3827" t="s">
        <v>9918</v>
      </c>
      <c r="B3827" s="1" t="s">
        <v>9919</v>
      </c>
      <c r="C3827" s="1" t="s">
        <v>9919</v>
      </c>
      <c r="D3827" t="s">
        <v>14</v>
      </c>
      <c r="E3827">
        <v>25.427</v>
      </c>
      <c r="F3827" t="s">
        <v>14</v>
      </c>
      <c r="G3827" t="s">
        <v>14</v>
      </c>
      <c r="H3827">
        <v>25.686199999999999</v>
      </c>
      <c r="I3827">
        <v>25.2577</v>
      </c>
      <c r="J3827" t="s">
        <v>14</v>
      </c>
      <c r="K3827" t="s">
        <v>14</v>
      </c>
      <c r="L3827" t="s">
        <v>14</v>
      </c>
      <c r="M3827" t="s">
        <v>14</v>
      </c>
      <c r="N3827">
        <v>349980000</v>
      </c>
      <c r="O3827">
        <v>25</v>
      </c>
    </row>
    <row r="3828" spans="1:15" x14ac:dyDescent="0.2">
      <c r="A3828" t="s">
        <v>7821</v>
      </c>
      <c r="B3828" s="1" t="s">
        <v>7822</v>
      </c>
      <c r="C3828" s="1" t="s">
        <v>7822</v>
      </c>
      <c r="D3828" t="s">
        <v>14</v>
      </c>
      <c r="E3828">
        <v>25.009499999999999</v>
      </c>
      <c r="F3828">
        <v>25.055700000000002</v>
      </c>
      <c r="G3828">
        <v>25.1601</v>
      </c>
      <c r="H3828">
        <v>25.513300000000001</v>
      </c>
      <c r="I3828">
        <v>25.388100000000001</v>
      </c>
      <c r="J3828" t="s">
        <v>14</v>
      </c>
      <c r="K3828">
        <v>25.0914</v>
      </c>
      <c r="L3828" t="s">
        <v>14</v>
      </c>
      <c r="M3828">
        <v>25.241099999999999</v>
      </c>
      <c r="N3828">
        <v>349450000</v>
      </c>
      <c r="O3828">
        <v>25</v>
      </c>
    </row>
    <row r="3829" spans="1:15" x14ac:dyDescent="0.2">
      <c r="A3829" t="s">
        <v>4832</v>
      </c>
      <c r="B3829" s="1" t="s">
        <v>4833</v>
      </c>
      <c r="C3829" s="1" t="s">
        <v>4833</v>
      </c>
      <c r="D3829" t="s">
        <v>14</v>
      </c>
      <c r="E3829">
        <v>25.792300000000001</v>
      </c>
      <c r="F3829">
        <v>25.021899999999999</v>
      </c>
      <c r="G3829">
        <v>25.298300000000001</v>
      </c>
      <c r="H3829">
        <v>25.2973</v>
      </c>
      <c r="I3829" t="s">
        <v>14</v>
      </c>
      <c r="J3829">
        <v>24.944600000000001</v>
      </c>
      <c r="K3829">
        <v>24.901800000000001</v>
      </c>
      <c r="L3829">
        <v>24.939299999999999</v>
      </c>
      <c r="M3829" t="s">
        <v>14</v>
      </c>
      <c r="N3829">
        <v>349180000</v>
      </c>
      <c r="O3829">
        <v>20</v>
      </c>
    </row>
    <row r="3830" spans="1:15" x14ac:dyDescent="0.2">
      <c r="A3830" t="s">
        <v>4757</v>
      </c>
      <c r="B3830" s="1" t="s">
        <v>4758</v>
      </c>
      <c r="C3830" s="1" t="s">
        <v>4758</v>
      </c>
      <c r="D3830">
        <v>25.616199999999999</v>
      </c>
      <c r="E3830" t="s">
        <v>14</v>
      </c>
      <c r="F3830" t="s">
        <v>14</v>
      </c>
      <c r="G3830">
        <v>25.1615</v>
      </c>
      <c r="H3830" t="s">
        <v>14</v>
      </c>
      <c r="I3830" t="s">
        <v>14</v>
      </c>
      <c r="J3830" t="s">
        <v>14</v>
      </c>
      <c r="K3830">
        <v>25.6051</v>
      </c>
      <c r="L3830" t="s">
        <v>14</v>
      </c>
      <c r="M3830">
        <v>25.415600000000001</v>
      </c>
      <c r="N3830">
        <v>349130000</v>
      </c>
      <c r="O3830">
        <v>19</v>
      </c>
    </row>
    <row r="3831" spans="1:15" x14ac:dyDescent="0.2">
      <c r="A3831" t="s">
        <v>10594</v>
      </c>
      <c r="B3831" s="1" t="s">
        <v>10595</v>
      </c>
      <c r="C3831" s="1" t="s">
        <v>10595</v>
      </c>
      <c r="D3831" t="s">
        <v>14</v>
      </c>
      <c r="E3831">
        <v>25.465</v>
      </c>
      <c r="F3831" t="s">
        <v>14</v>
      </c>
      <c r="G3831">
        <v>25.566700000000001</v>
      </c>
      <c r="H3831">
        <v>25.673300000000001</v>
      </c>
      <c r="I3831">
        <v>25.624700000000001</v>
      </c>
      <c r="J3831" t="s">
        <v>14</v>
      </c>
      <c r="K3831" t="s">
        <v>14</v>
      </c>
      <c r="L3831">
        <v>25.698899999999998</v>
      </c>
      <c r="M3831" t="s">
        <v>14</v>
      </c>
      <c r="N3831">
        <v>348980000</v>
      </c>
      <c r="O3831">
        <v>16</v>
      </c>
    </row>
    <row r="3832" spans="1:15" x14ac:dyDescent="0.2">
      <c r="A3832" t="s">
        <v>11608</v>
      </c>
      <c r="B3832" s="1" t="s">
        <v>11609</v>
      </c>
      <c r="C3832" s="1" t="s">
        <v>11609</v>
      </c>
      <c r="D3832" t="s">
        <v>14</v>
      </c>
      <c r="E3832" t="s">
        <v>14</v>
      </c>
      <c r="F3832">
        <v>25.077400000000001</v>
      </c>
      <c r="G3832" t="s">
        <v>14</v>
      </c>
      <c r="H3832" t="s">
        <v>14</v>
      </c>
      <c r="I3832" t="s">
        <v>14</v>
      </c>
      <c r="J3832" t="s">
        <v>14</v>
      </c>
      <c r="K3832" t="s">
        <v>14</v>
      </c>
      <c r="L3832">
        <v>25.7622</v>
      </c>
      <c r="M3832" t="s">
        <v>14</v>
      </c>
      <c r="N3832">
        <v>348670000</v>
      </c>
      <c r="O3832">
        <v>29</v>
      </c>
    </row>
    <row r="3833" spans="1:15" x14ac:dyDescent="0.2">
      <c r="A3833" t="s">
        <v>9549</v>
      </c>
      <c r="B3833" s="1" t="s">
        <v>9550</v>
      </c>
      <c r="C3833" s="1" t="s">
        <v>9550</v>
      </c>
      <c r="D3833" t="s">
        <v>14</v>
      </c>
      <c r="E3833">
        <v>25.310500000000001</v>
      </c>
      <c r="F3833">
        <v>24.898399999999999</v>
      </c>
      <c r="G3833">
        <v>25.190999999999999</v>
      </c>
      <c r="H3833">
        <v>25.231000000000002</v>
      </c>
      <c r="I3833">
        <v>24.9621</v>
      </c>
      <c r="J3833" t="s">
        <v>14</v>
      </c>
      <c r="K3833" t="s">
        <v>14</v>
      </c>
      <c r="L3833">
        <v>25.0931</v>
      </c>
      <c r="M3833" t="s">
        <v>14</v>
      </c>
      <c r="N3833">
        <v>348600000</v>
      </c>
      <c r="O3833">
        <v>31</v>
      </c>
    </row>
    <row r="3834" spans="1:15" x14ac:dyDescent="0.2">
      <c r="A3834" t="s">
        <v>8094</v>
      </c>
      <c r="B3834" s="1" t="s">
        <v>8095</v>
      </c>
      <c r="C3834" s="1" t="s">
        <v>8095</v>
      </c>
      <c r="D3834" t="s">
        <v>14</v>
      </c>
      <c r="E3834">
        <v>25.252700000000001</v>
      </c>
      <c r="F3834">
        <v>25.4026</v>
      </c>
      <c r="G3834">
        <v>24.924399999999999</v>
      </c>
      <c r="H3834">
        <v>25.3568</v>
      </c>
      <c r="I3834">
        <v>25.3628</v>
      </c>
      <c r="J3834" t="s">
        <v>14</v>
      </c>
      <c r="K3834">
        <v>25.261099999999999</v>
      </c>
      <c r="L3834" t="s">
        <v>14</v>
      </c>
      <c r="M3834">
        <v>25.559899999999999</v>
      </c>
      <c r="N3834">
        <v>348540000</v>
      </c>
      <c r="O3834">
        <v>18</v>
      </c>
    </row>
    <row r="3835" spans="1:15" x14ac:dyDescent="0.2">
      <c r="A3835" t="s">
        <v>6209</v>
      </c>
      <c r="B3835" s="1" t="s">
        <v>6210</v>
      </c>
      <c r="C3835" s="1" t="s">
        <v>6210</v>
      </c>
      <c r="D3835" t="s">
        <v>14</v>
      </c>
      <c r="E3835" t="s">
        <v>14</v>
      </c>
      <c r="F3835" t="s">
        <v>14</v>
      </c>
      <c r="G3835" t="s">
        <v>14</v>
      </c>
      <c r="H3835" t="s">
        <v>14</v>
      </c>
      <c r="I3835" t="s">
        <v>14</v>
      </c>
      <c r="J3835" t="s">
        <v>14</v>
      </c>
      <c r="K3835" t="s">
        <v>14</v>
      </c>
      <c r="L3835" t="s">
        <v>14</v>
      </c>
      <c r="M3835">
        <v>25.180900000000001</v>
      </c>
      <c r="N3835">
        <v>348340000</v>
      </c>
      <c r="O3835">
        <v>15</v>
      </c>
    </row>
    <row r="3836" spans="1:15" x14ac:dyDescent="0.2">
      <c r="A3836" t="s">
        <v>2901</v>
      </c>
      <c r="B3836" s="1" t="s">
        <v>2902</v>
      </c>
      <c r="C3836" s="1" t="s">
        <v>2902</v>
      </c>
      <c r="D3836">
        <v>24.799499999999998</v>
      </c>
      <c r="E3836" t="s">
        <v>14</v>
      </c>
      <c r="F3836">
        <v>25.301600000000001</v>
      </c>
      <c r="G3836" t="s">
        <v>14</v>
      </c>
      <c r="H3836">
        <v>24.581600000000002</v>
      </c>
      <c r="I3836" t="s">
        <v>14</v>
      </c>
      <c r="J3836">
        <v>25.787800000000001</v>
      </c>
      <c r="K3836">
        <v>24.850899999999999</v>
      </c>
      <c r="L3836">
        <v>25.497699999999998</v>
      </c>
      <c r="M3836">
        <v>25.484300000000001</v>
      </c>
      <c r="N3836">
        <v>348040000</v>
      </c>
      <c r="O3836">
        <v>21</v>
      </c>
    </row>
    <row r="3837" spans="1:15" x14ac:dyDescent="0.2">
      <c r="A3837" t="s">
        <v>247</v>
      </c>
      <c r="B3837" s="1" t="s">
        <v>248</v>
      </c>
      <c r="C3837" s="1" t="s">
        <v>248</v>
      </c>
      <c r="D3837">
        <v>25.383500000000002</v>
      </c>
      <c r="E3837">
        <v>25.665400000000002</v>
      </c>
      <c r="F3837" t="s">
        <v>14</v>
      </c>
      <c r="G3837" t="s">
        <v>14</v>
      </c>
      <c r="H3837" t="s">
        <v>14</v>
      </c>
      <c r="I3837">
        <v>25.630500000000001</v>
      </c>
      <c r="J3837">
        <v>25.2164</v>
      </c>
      <c r="K3837">
        <v>25.324400000000001</v>
      </c>
      <c r="L3837" t="s">
        <v>14</v>
      </c>
      <c r="M3837" t="s">
        <v>14</v>
      </c>
      <c r="N3837">
        <v>347350000</v>
      </c>
      <c r="O3837">
        <v>29</v>
      </c>
    </row>
    <row r="3838" spans="1:15" x14ac:dyDescent="0.2">
      <c r="A3838" t="s">
        <v>71</v>
      </c>
      <c r="B3838" s="1" t="s">
        <v>72</v>
      </c>
      <c r="C3838" s="1" t="s">
        <v>72</v>
      </c>
      <c r="D3838" t="s">
        <v>14</v>
      </c>
      <c r="E3838">
        <v>25.250699999999998</v>
      </c>
      <c r="F3838" t="s">
        <v>14</v>
      </c>
      <c r="G3838">
        <v>25.406500000000001</v>
      </c>
      <c r="H3838">
        <v>24.982199999999999</v>
      </c>
      <c r="I3838" t="s">
        <v>14</v>
      </c>
      <c r="J3838" t="s">
        <v>14</v>
      </c>
      <c r="K3838">
        <v>25.628</v>
      </c>
      <c r="L3838" t="s">
        <v>14</v>
      </c>
      <c r="M3838">
        <v>25.385100000000001</v>
      </c>
      <c r="N3838">
        <v>347160000</v>
      </c>
      <c r="O3838">
        <v>21</v>
      </c>
    </row>
    <row r="3839" spans="1:15" x14ac:dyDescent="0.2">
      <c r="A3839" t="s">
        <v>8489</v>
      </c>
      <c r="B3839" s="1" t="s">
        <v>8490</v>
      </c>
      <c r="C3839" s="1" t="s">
        <v>8490</v>
      </c>
      <c r="D3839">
        <v>25.063500000000001</v>
      </c>
      <c r="E3839" t="s">
        <v>14</v>
      </c>
      <c r="F3839">
        <v>25.492899999999999</v>
      </c>
      <c r="G3839">
        <v>25.151599999999998</v>
      </c>
      <c r="H3839" t="s">
        <v>14</v>
      </c>
      <c r="I3839" t="s">
        <v>14</v>
      </c>
      <c r="J3839">
        <v>25.415800000000001</v>
      </c>
      <c r="K3839">
        <v>24.774799999999999</v>
      </c>
      <c r="L3839">
        <v>25.065100000000001</v>
      </c>
      <c r="M3839">
        <v>25.332100000000001</v>
      </c>
      <c r="N3839">
        <v>346720000</v>
      </c>
      <c r="O3839">
        <v>33</v>
      </c>
    </row>
    <row r="3840" spans="1:15" x14ac:dyDescent="0.2">
      <c r="A3840" t="s">
        <v>3087</v>
      </c>
      <c r="B3840" s="1" t="s">
        <v>3088</v>
      </c>
      <c r="C3840" s="1" t="s">
        <v>3088</v>
      </c>
      <c r="D3840" t="s">
        <v>14</v>
      </c>
      <c r="E3840">
        <v>25.108599999999999</v>
      </c>
      <c r="F3840" t="s">
        <v>14</v>
      </c>
      <c r="G3840" t="s">
        <v>14</v>
      </c>
      <c r="H3840">
        <v>24.762699999999999</v>
      </c>
      <c r="I3840">
        <v>25.755400000000002</v>
      </c>
      <c r="J3840" t="s">
        <v>14</v>
      </c>
      <c r="K3840" t="s">
        <v>14</v>
      </c>
      <c r="L3840">
        <v>25.045999999999999</v>
      </c>
      <c r="M3840">
        <v>25.315799999999999</v>
      </c>
      <c r="N3840">
        <v>345700000</v>
      </c>
      <c r="O3840">
        <v>31</v>
      </c>
    </row>
    <row r="3841" spans="1:15" x14ac:dyDescent="0.2">
      <c r="A3841" t="s">
        <v>8383</v>
      </c>
      <c r="B3841" s="1" t="s">
        <v>1021</v>
      </c>
      <c r="C3841" s="1" t="s">
        <v>1021</v>
      </c>
      <c r="D3841" t="s">
        <v>14</v>
      </c>
      <c r="E3841" t="s">
        <v>14</v>
      </c>
      <c r="F3841" t="s">
        <v>14</v>
      </c>
      <c r="G3841" t="s">
        <v>14</v>
      </c>
      <c r="H3841" t="s">
        <v>14</v>
      </c>
      <c r="I3841" t="s">
        <v>14</v>
      </c>
      <c r="J3841">
        <v>28.013000000000002</v>
      </c>
      <c r="K3841" t="s">
        <v>14</v>
      </c>
      <c r="L3841" t="s">
        <v>14</v>
      </c>
      <c r="M3841" t="s">
        <v>14</v>
      </c>
      <c r="N3841">
        <v>345560000</v>
      </c>
      <c r="O3841">
        <v>6</v>
      </c>
    </row>
    <row r="3842" spans="1:15" x14ac:dyDescent="0.2">
      <c r="A3842" t="s">
        <v>3161</v>
      </c>
      <c r="B3842" s="1" t="s">
        <v>3162</v>
      </c>
      <c r="C3842" s="1" t="s">
        <v>3162</v>
      </c>
      <c r="D3842" t="s">
        <v>14</v>
      </c>
      <c r="E3842" t="s">
        <v>14</v>
      </c>
      <c r="F3842" t="s">
        <v>14</v>
      </c>
      <c r="G3842" t="s">
        <v>14</v>
      </c>
      <c r="H3842" t="s">
        <v>14</v>
      </c>
      <c r="I3842" t="s">
        <v>14</v>
      </c>
      <c r="J3842" t="s">
        <v>14</v>
      </c>
      <c r="K3842" t="s">
        <v>14</v>
      </c>
      <c r="L3842" t="s">
        <v>14</v>
      </c>
      <c r="M3842">
        <v>24.981300000000001</v>
      </c>
      <c r="N3842">
        <v>345400000</v>
      </c>
      <c r="O3842">
        <v>5</v>
      </c>
    </row>
    <row r="3843" spans="1:15" x14ac:dyDescent="0.2">
      <c r="A3843" t="s">
        <v>4777</v>
      </c>
      <c r="B3843" s="1" t="s">
        <v>4778</v>
      </c>
      <c r="C3843" s="1" t="s">
        <v>4778</v>
      </c>
      <c r="D3843" t="s">
        <v>14</v>
      </c>
      <c r="E3843" t="s">
        <v>14</v>
      </c>
      <c r="F3843">
        <v>25.8887</v>
      </c>
      <c r="G3843" t="s">
        <v>14</v>
      </c>
      <c r="H3843" t="s">
        <v>14</v>
      </c>
      <c r="I3843">
        <v>25.7591</v>
      </c>
      <c r="J3843" t="s">
        <v>14</v>
      </c>
      <c r="K3843">
        <v>25.5776</v>
      </c>
      <c r="L3843" t="s">
        <v>14</v>
      </c>
      <c r="M3843">
        <v>25.753499999999999</v>
      </c>
      <c r="N3843">
        <v>344710000</v>
      </c>
      <c r="O3843">
        <v>14</v>
      </c>
    </row>
    <row r="3844" spans="1:15" x14ac:dyDescent="0.2">
      <c r="A3844" t="s">
        <v>11311</v>
      </c>
      <c r="B3844" s="1" t="s">
        <v>11312</v>
      </c>
      <c r="C3844" s="1" t="s">
        <v>11312</v>
      </c>
      <c r="D3844">
        <v>25.5623</v>
      </c>
      <c r="E3844">
        <v>25.825600000000001</v>
      </c>
      <c r="F3844">
        <v>25.047599999999999</v>
      </c>
      <c r="G3844" t="s">
        <v>14</v>
      </c>
      <c r="H3844">
        <v>25.166</v>
      </c>
      <c r="I3844" t="s">
        <v>14</v>
      </c>
      <c r="J3844">
        <v>25.533100000000001</v>
      </c>
      <c r="K3844">
        <v>25.379799999999999</v>
      </c>
      <c r="L3844" t="s">
        <v>14</v>
      </c>
      <c r="M3844" t="s">
        <v>14</v>
      </c>
      <c r="N3844">
        <v>344480000</v>
      </c>
      <c r="O3844">
        <v>46</v>
      </c>
    </row>
    <row r="3845" spans="1:15" x14ac:dyDescent="0.2">
      <c r="A3845" t="s">
        <v>6636</v>
      </c>
      <c r="B3845" s="1" t="s">
        <v>6637</v>
      </c>
      <c r="C3845" s="1" t="s">
        <v>6637</v>
      </c>
      <c r="D3845">
        <v>24.7834</v>
      </c>
      <c r="E3845" t="s">
        <v>14</v>
      </c>
      <c r="F3845" t="s">
        <v>14</v>
      </c>
      <c r="G3845" t="s">
        <v>14</v>
      </c>
      <c r="H3845" t="s">
        <v>14</v>
      </c>
      <c r="I3845">
        <v>25.378399999999999</v>
      </c>
      <c r="J3845" t="s">
        <v>14</v>
      </c>
      <c r="K3845">
        <v>24.5505</v>
      </c>
      <c r="L3845">
        <v>25.359400000000001</v>
      </c>
      <c r="M3845" t="s">
        <v>14</v>
      </c>
      <c r="N3845">
        <v>344100000</v>
      </c>
      <c r="O3845">
        <v>38</v>
      </c>
    </row>
    <row r="3846" spans="1:15" x14ac:dyDescent="0.2">
      <c r="A3846" t="s">
        <v>5395</v>
      </c>
      <c r="B3846" s="1" t="s">
        <v>5396</v>
      </c>
      <c r="C3846" s="1" t="s">
        <v>5396</v>
      </c>
      <c r="D3846">
        <v>25.7255</v>
      </c>
      <c r="E3846" t="s">
        <v>14</v>
      </c>
      <c r="F3846" t="s">
        <v>14</v>
      </c>
      <c r="G3846" t="s">
        <v>14</v>
      </c>
      <c r="H3846" t="s">
        <v>14</v>
      </c>
      <c r="I3846" t="s">
        <v>14</v>
      </c>
      <c r="J3846">
        <v>26.093699999999998</v>
      </c>
      <c r="K3846">
        <v>25.525300000000001</v>
      </c>
      <c r="L3846" t="s">
        <v>14</v>
      </c>
      <c r="M3846">
        <v>25.2712</v>
      </c>
      <c r="N3846">
        <v>343600000</v>
      </c>
      <c r="O3846">
        <v>27</v>
      </c>
    </row>
    <row r="3847" spans="1:15" x14ac:dyDescent="0.2">
      <c r="A3847" t="s">
        <v>1692</v>
      </c>
      <c r="B3847" s="1" t="s">
        <v>1693</v>
      </c>
      <c r="C3847" s="1" t="s">
        <v>1693</v>
      </c>
      <c r="D3847" t="s">
        <v>14</v>
      </c>
      <c r="E3847" t="s">
        <v>14</v>
      </c>
      <c r="F3847" t="s">
        <v>14</v>
      </c>
      <c r="G3847" t="s">
        <v>14</v>
      </c>
      <c r="H3847" t="s">
        <v>14</v>
      </c>
      <c r="I3847" t="s">
        <v>14</v>
      </c>
      <c r="J3847" t="s">
        <v>14</v>
      </c>
      <c r="K3847" t="s">
        <v>14</v>
      </c>
      <c r="L3847" t="s">
        <v>14</v>
      </c>
      <c r="M3847">
        <v>25.672699999999999</v>
      </c>
      <c r="N3847">
        <v>343130000</v>
      </c>
      <c r="O3847">
        <v>15</v>
      </c>
    </row>
    <row r="3848" spans="1:15" x14ac:dyDescent="0.2">
      <c r="A3848" t="s">
        <v>1665</v>
      </c>
      <c r="B3848" s="1" t="s">
        <v>1666</v>
      </c>
      <c r="C3848" s="1" t="s">
        <v>1666</v>
      </c>
      <c r="D3848" t="s">
        <v>14</v>
      </c>
      <c r="E3848">
        <v>25.2255</v>
      </c>
      <c r="F3848">
        <v>25.026700000000002</v>
      </c>
      <c r="G3848" t="s">
        <v>14</v>
      </c>
      <c r="H3848">
        <v>25.256599999999999</v>
      </c>
      <c r="I3848">
        <v>24.639500000000002</v>
      </c>
      <c r="J3848" t="s">
        <v>14</v>
      </c>
      <c r="K3848">
        <v>25.6187</v>
      </c>
      <c r="L3848">
        <v>25.112200000000001</v>
      </c>
      <c r="M3848" t="s">
        <v>14</v>
      </c>
      <c r="N3848">
        <v>342240000</v>
      </c>
      <c r="O3848">
        <v>26</v>
      </c>
    </row>
    <row r="3849" spans="1:15" x14ac:dyDescent="0.2">
      <c r="A3849" t="s">
        <v>5755</v>
      </c>
      <c r="B3849" s="1" t="s">
        <v>5756</v>
      </c>
      <c r="C3849" s="1" t="s">
        <v>5756</v>
      </c>
      <c r="D3849" t="s">
        <v>14</v>
      </c>
      <c r="E3849" t="s">
        <v>14</v>
      </c>
      <c r="F3849">
        <v>25.3993</v>
      </c>
      <c r="G3849" t="s">
        <v>14</v>
      </c>
      <c r="H3849" t="s">
        <v>14</v>
      </c>
      <c r="I3849">
        <v>25.655899999999999</v>
      </c>
      <c r="J3849" t="s">
        <v>14</v>
      </c>
      <c r="K3849">
        <v>25.441600000000001</v>
      </c>
      <c r="L3849" t="s">
        <v>14</v>
      </c>
      <c r="M3849">
        <v>25.425799999999999</v>
      </c>
      <c r="N3849">
        <v>342070000</v>
      </c>
      <c r="O3849">
        <v>22</v>
      </c>
    </row>
    <row r="3850" spans="1:15" x14ac:dyDescent="0.2">
      <c r="A3850" t="s">
        <v>7352</v>
      </c>
      <c r="B3850" s="1" t="s">
        <v>7353</v>
      </c>
      <c r="C3850" s="1" t="s">
        <v>7353</v>
      </c>
      <c r="D3850">
        <v>25.4725</v>
      </c>
      <c r="E3850" t="s">
        <v>14</v>
      </c>
      <c r="F3850" t="s">
        <v>14</v>
      </c>
      <c r="G3850" t="s">
        <v>14</v>
      </c>
      <c r="H3850">
        <v>25.415299999999998</v>
      </c>
      <c r="I3850">
        <v>25.595400000000001</v>
      </c>
      <c r="J3850" t="s">
        <v>14</v>
      </c>
      <c r="K3850">
        <v>25.891300000000001</v>
      </c>
      <c r="L3850">
        <v>25.889800000000001</v>
      </c>
      <c r="M3850" t="s">
        <v>14</v>
      </c>
      <c r="N3850">
        <v>341970000</v>
      </c>
      <c r="O3850">
        <v>21</v>
      </c>
    </row>
    <row r="3851" spans="1:15" x14ac:dyDescent="0.2">
      <c r="A3851" t="s">
        <v>3531</v>
      </c>
      <c r="B3851" s="1" t="s">
        <v>3532</v>
      </c>
      <c r="C3851" s="1" t="s">
        <v>3533</v>
      </c>
      <c r="D3851" t="s">
        <v>14</v>
      </c>
      <c r="E3851" t="s">
        <v>14</v>
      </c>
      <c r="F3851">
        <v>25.721800000000002</v>
      </c>
      <c r="G3851">
        <v>24.8369</v>
      </c>
      <c r="H3851">
        <v>25.359500000000001</v>
      </c>
      <c r="I3851">
        <v>25.515799999999999</v>
      </c>
      <c r="J3851" t="s">
        <v>14</v>
      </c>
      <c r="K3851" t="s">
        <v>14</v>
      </c>
      <c r="L3851" t="s">
        <v>14</v>
      </c>
      <c r="M3851">
        <v>25.382300000000001</v>
      </c>
      <c r="N3851">
        <v>341180000</v>
      </c>
      <c r="O3851">
        <v>32</v>
      </c>
    </row>
    <row r="3852" spans="1:15" x14ac:dyDescent="0.2">
      <c r="A3852" t="s">
        <v>3764</v>
      </c>
      <c r="B3852" s="1" t="s">
        <v>3765</v>
      </c>
      <c r="C3852" s="1" t="s">
        <v>3765</v>
      </c>
      <c r="D3852" t="s">
        <v>14</v>
      </c>
      <c r="E3852" t="s">
        <v>14</v>
      </c>
      <c r="F3852">
        <v>25.432500000000001</v>
      </c>
      <c r="G3852">
        <v>25.677700000000002</v>
      </c>
      <c r="H3852" t="s">
        <v>14</v>
      </c>
      <c r="I3852" t="s">
        <v>14</v>
      </c>
      <c r="J3852" t="s">
        <v>14</v>
      </c>
      <c r="K3852">
        <v>25.6126</v>
      </c>
      <c r="L3852" t="s">
        <v>14</v>
      </c>
      <c r="M3852" t="s">
        <v>14</v>
      </c>
      <c r="N3852">
        <v>341140000</v>
      </c>
      <c r="O3852">
        <v>15</v>
      </c>
    </row>
    <row r="3853" spans="1:15" x14ac:dyDescent="0.2">
      <c r="A3853" t="s">
        <v>409</v>
      </c>
      <c r="B3853" s="1" t="s">
        <v>410</v>
      </c>
      <c r="C3853" s="1" t="s">
        <v>410</v>
      </c>
      <c r="D3853" t="s">
        <v>14</v>
      </c>
      <c r="E3853">
        <v>25.101099999999999</v>
      </c>
      <c r="F3853">
        <v>25.1309</v>
      </c>
      <c r="G3853" t="s">
        <v>14</v>
      </c>
      <c r="H3853" t="s">
        <v>14</v>
      </c>
      <c r="I3853">
        <v>25.304300000000001</v>
      </c>
      <c r="J3853" t="s">
        <v>14</v>
      </c>
      <c r="K3853">
        <v>25.1296</v>
      </c>
      <c r="L3853">
        <v>25.476500000000001</v>
      </c>
      <c r="M3853" t="s">
        <v>14</v>
      </c>
      <c r="N3853">
        <v>341000000</v>
      </c>
      <c r="O3853">
        <v>33</v>
      </c>
    </row>
    <row r="3854" spans="1:15" x14ac:dyDescent="0.2">
      <c r="A3854" t="s">
        <v>2052</v>
      </c>
      <c r="B3854" s="1" t="s">
        <v>2053</v>
      </c>
      <c r="C3854" s="1" t="s">
        <v>2053</v>
      </c>
      <c r="D3854">
        <v>24.922999999999998</v>
      </c>
      <c r="E3854" t="s">
        <v>14</v>
      </c>
      <c r="F3854">
        <v>24.999600000000001</v>
      </c>
      <c r="G3854" t="s">
        <v>14</v>
      </c>
      <c r="H3854" t="s">
        <v>14</v>
      </c>
      <c r="I3854">
        <v>25.261199999999999</v>
      </c>
      <c r="J3854" t="s">
        <v>14</v>
      </c>
      <c r="K3854" t="s">
        <v>14</v>
      </c>
      <c r="L3854" t="s">
        <v>14</v>
      </c>
      <c r="M3854" t="s">
        <v>14</v>
      </c>
      <c r="N3854">
        <v>340580000</v>
      </c>
      <c r="O3854">
        <v>19</v>
      </c>
    </row>
    <row r="3855" spans="1:15" x14ac:dyDescent="0.2">
      <c r="A3855" t="s">
        <v>6174</v>
      </c>
      <c r="B3855" s="1" t="s">
        <v>6175</v>
      </c>
      <c r="C3855" s="1" t="s">
        <v>6175</v>
      </c>
      <c r="D3855" t="s">
        <v>14</v>
      </c>
      <c r="E3855" t="s">
        <v>14</v>
      </c>
      <c r="F3855" t="s">
        <v>14</v>
      </c>
      <c r="G3855">
        <v>25.231300000000001</v>
      </c>
      <c r="H3855">
        <v>25.369700000000002</v>
      </c>
      <c r="I3855" t="s">
        <v>14</v>
      </c>
      <c r="J3855">
        <v>25.163799999999998</v>
      </c>
      <c r="K3855">
        <v>24.788499999999999</v>
      </c>
      <c r="L3855" t="s">
        <v>14</v>
      </c>
      <c r="M3855">
        <v>25.186199999999999</v>
      </c>
      <c r="N3855">
        <v>339660000</v>
      </c>
      <c r="O3855">
        <v>34</v>
      </c>
    </row>
    <row r="3856" spans="1:15" x14ac:dyDescent="0.2">
      <c r="A3856" t="s">
        <v>1005</v>
      </c>
      <c r="B3856" s="1" t="s">
        <v>36</v>
      </c>
      <c r="C3856" s="1" t="s">
        <v>1006</v>
      </c>
      <c r="D3856" t="s">
        <v>14</v>
      </c>
      <c r="E3856" t="s">
        <v>14</v>
      </c>
      <c r="F3856">
        <v>25.126899999999999</v>
      </c>
      <c r="G3856" t="s">
        <v>14</v>
      </c>
      <c r="H3856">
        <v>26.001300000000001</v>
      </c>
      <c r="I3856" t="s">
        <v>14</v>
      </c>
      <c r="J3856" t="s">
        <v>14</v>
      </c>
      <c r="K3856" t="s">
        <v>14</v>
      </c>
      <c r="L3856" t="s">
        <v>14</v>
      </c>
      <c r="M3856" t="s">
        <v>14</v>
      </c>
      <c r="N3856">
        <v>339120000</v>
      </c>
      <c r="O3856">
        <v>16</v>
      </c>
    </row>
    <row r="3857" spans="1:15" x14ac:dyDescent="0.2">
      <c r="A3857" t="s">
        <v>10113</v>
      </c>
      <c r="B3857" s="1" t="s">
        <v>10114</v>
      </c>
      <c r="C3857" s="1" t="s">
        <v>10114</v>
      </c>
      <c r="D3857" t="s">
        <v>14</v>
      </c>
      <c r="E3857">
        <v>25.8813</v>
      </c>
      <c r="F3857">
        <v>25.6755</v>
      </c>
      <c r="G3857" t="s">
        <v>14</v>
      </c>
      <c r="H3857">
        <v>25.459</v>
      </c>
      <c r="I3857">
        <v>24.723700000000001</v>
      </c>
      <c r="J3857" t="s">
        <v>14</v>
      </c>
      <c r="K3857">
        <v>25.1538</v>
      </c>
      <c r="L3857" t="s">
        <v>14</v>
      </c>
      <c r="M3857">
        <v>24.688700000000001</v>
      </c>
      <c r="N3857">
        <v>338830000</v>
      </c>
      <c r="O3857">
        <v>30</v>
      </c>
    </row>
    <row r="3858" spans="1:15" x14ac:dyDescent="0.2">
      <c r="A3858" t="s">
        <v>4249</v>
      </c>
      <c r="B3858" s="1" t="s">
        <v>4250</v>
      </c>
      <c r="C3858" s="1" t="s">
        <v>4250</v>
      </c>
      <c r="D3858">
        <v>25.404199999999999</v>
      </c>
      <c r="E3858">
        <v>25.174700000000001</v>
      </c>
      <c r="F3858" t="s">
        <v>14</v>
      </c>
      <c r="G3858" t="s">
        <v>14</v>
      </c>
      <c r="H3858">
        <v>25.464700000000001</v>
      </c>
      <c r="I3858">
        <v>24.961500000000001</v>
      </c>
      <c r="J3858" t="s">
        <v>14</v>
      </c>
      <c r="K3858" t="s">
        <v>14</v>
      </c>
      <c r="L3858">
        <v>25.153300000000002</v>
      </c>
      <c r="M3858">
        <v>24.9512</v>
      </c>
      <c r="N3858">
        <v>338650000</v>
      </c>
      <c r="O3858">
        <v>27</v>
      </c>
    </row>
    <row r="3859" spans="1:15" x14ac:dyDescent="0.2">
      <c r="A3859" t="s">
        <v>8318</v>
      </c>
      <c r="B3859" s="1" t="s">
        <v>8319</v>
      </c>
      <c r="C3859" s="1" t="s">
        <v>8319</v>
      </c>
      <c r="D3859" t="s">
        <v>14</v>
      </c>
      <c r="E3859">
        <v>25.438300000000002</v>
      </c>
      <c r="F3859" t="s">
        <v>14</v>
      </c>
      <c r="G3859" t="s">
        <v>14</v>
      </c>
      <c r="H3859" t="s">
        <v>14</v>
      </c>
      <c r="I3859">
        <v>25.549700000000001</v>
      </c>
      <c r="J3859" t="s">
        <v>14</v>
      </c>
      <c r="K3859">
        <v>24.907699999999998</v>
      </c>
      <c r="L3859">
        <v>25.528700000000001</v>
      </c>
      <c r="M3859">
        <v>25.695699999999999</v>
      </c>
      <c r="N3859">
        <v>338270000</v>
      </c>
      <c r="O3859">
        <v>35</v>
      </c>
    </row>
    <row r="3860" spans="1:15" x14ac:dyDescent="0.2">
      <c r="A3860" t="s">
        <v>8102</v>
      </c>
      <c r="B3860" s="1" t="s">
        <v>3763</v>
      </c>
      <c r="C3860" s="1" t="s">
        <v>3763</v>
      </c>
      <c r="D3860" t="s">
        <v>14</v>
      </c>
      <c r="E3860" t="s">
        <v>14</v>
      </c>
      <c r="F3860" t="s">
        <v>14</v>
      </c>
      <c r="G3860" t="s">
        <v>14</v>
      </c>
      <c r="H3860" t="s">
        <v>14</v>
      </c>
      <c r="I3860" t="s">
        <v>14</v>
      </c>
      <c r="J3860" t="s">
        <v>14</v>
      </c>
      <c r="K3860" t="s">
        <v>14</v>
      </c>
      <c r="L3860" t="s">
        <v>14</v>
      </c>
      <c r="M3860">
        <v>24.787600000000001</v>
      </c>
      <c r="N3860">
        <v>338240000</v>
      </c>
      <c r="O3860">
        <v>16</v>
      </c>
    </row>
    <row r="3861" spans="1:15" x14ac:dyDescent="0.2">
      <c r="A3861" t="s">
        <v>8284</v>
      </c>
      <c r="B3861" s="1" t="s">
        <v>8285</v>
      </c>
      <c r="C3861" s="1" t="s">
        <v>8285</v>
      </c>
      <c r="D3861" t="s">
        <v>14</v>
      </c>
      <c r="E3861">
        <v>26.222799999999999</v>
      </c>
      <c r="F3861" t="s">
        <v>14</v>
      </c>
      <c r="G3861">
        <v>26.131399999999999</v>
      </c>
      <c r="H3861" t="s">
        <v>14</v>
      </c>
      <c r="I3861">
        <v>25.599799999999998</v>
      </c>
      <c r="J3861">
        <v>25.4343</v>
      </c>
      <c r="K3861">
        <v>25.303599999999999</v>
      </c>
      <c r="L3861" t="s">
        <v>14</v>
      </c>
      <c r="M3861" t="s">
        <v>14</v>
      </c>
      <c r="N3861">
        <v>337820000</v>
      </c>
      <c r="O3861">
        <v>27</v>
      </c>
    </row>
    <row r="3862" spans="1:15" x14ac:dyDescent="0.2">
      <c r="A3862" t="s">
        <v>2348</v>
      </c>
      <c r="B3862" s="1" t="s">
        <v>2349</v>
      </c>
      <c r="C3862" s="1" t="s">
        <v>2349</v>
      </c>
      <c r="D3862">
        <v>25.9285</v>
      </c>
      <c r="E3862" t="s">
        <v>14</v>
      </c>
      <c r="F3862">
        <v>25.715699999999998</v>
      </c>
      <c r="G3862" t="s">
        <v>14</v>
      </c>
      <c r="H3862" t="s">
        <v>14</v>
      </c>
      <c r="I3862">
        <v>25.734999999999999</v>
      </c>
      <c r="J3862" t="s">
        <v>14</v>
      </c>
      <c r="K3862" t="s">
        <v>14</v>
      </c>
      <c r="L3862" t="s">
        <v>14</v>
      </c>
      <c r="M3862" t="s">
        <v>14</v>
      </c>
      <c r="N3862">
        <v>337620000</v>
      </c>
      <c r="O3862">
        <v>10</v>
      </c>
    </row>
    <row r="3863" spans="1:15" x14ac:dyDescent="0.2">
      <c r="A3863" t="s">
        <v>1716</v>
      </c>
      <c r="B3863" s="1" t="s">
        <v>1717</v>
      </c>
      <c r="C3863" s="1" t="s">
        <v>1717</v>
      </c>
      <c r="D3863" t="s">
        <v>14</v>
      </c>
      <c r="E3863" t="s">
        <v>14</v>
      </c>
      <c r="F3863" t="s">
        <v>14</v>
      </c>
      <c r="G3863" t="s">
        <v>14</v>
      </c>
      <c r="H3863" t="s">
        <v>14</v>
      </c>
      <c r="I3863" t="s">
        <v>14</v>
      </c>
      <c r="J3863" t="s">
        <v>14</v>
      </c>
      <c r="K3863" t="s">
        <v>14</v>
      </c>
      <c r="L3863" t="s">
        <v>14</v>
      </c>
      <c r="M3863">
        <v>25.403500000000001</v>
      </c>
      <c r="N3863">
        <v>337610000</v>
      </c>
      <c r="O3863">
        <v>4</v>
      </c>
    </row>
    <row r="3864" spans="1:15" x14ac:dyDescent="0.2">
      <c r="A3864" t="s">
        <v>3822</v>
      </c>
      <c r="B3864" s="1" t="s">
        <v>3823</v>
      </c>
      <c r="C3864" s="1" t="s">
        <v>3823</v>
      </c>
      <c r="D3864" t="s">
        <v>14</v>
      </c>
      <c r="E3864">
        <v>26.196400000000001</v>
      </c>
      <c r="F3864">
        <v>25.997199999999999</v>
      </c>
      <c r="G3864" t="s">
        <v>14</v>
      </c>
      <c r="H3864" t="s">
        <v>14</v>
      </c>
      <c r="I3864" t="s">
        <v>14</v>
      </c>
      <c r="J3864" t="s">
        <v>14</v>
      </c>
      <c r="K3864" t="s">
        <v>14</v>
      </c>
      <c r="L3864" t="s">
        <v>14</v>
      </c>
      <c r="M3864">
        <v>26.251899999999999</v>
      </c>
      <c r="N3864">
        <v>336780000</v>
      </c>
      <c r="O3864">
        <v>15</v>
      </c>
    </row>
    <row r="3865" spans="1:15" x14ac:dyDescent="0.2">
      <c r="A3865" t="s">
        <v>2422</v>
      </c>
      <c r="B3865" s="1" t="s">
        <v>2423</v>
      </c>
      <c r="C3865" s="1" t="s">
        <v>2423</v>
      </c>
      <c r="D3865" t="s">
        <v>14</v>
      </c>
      <c r="E3865" t="s">
        <v>14</v>
      </c>
      <c r="F3865">
        <v>24.8691</v>
      </c>
      <c r="G3865">
        <v>25.656500000000001</v>
      </c>
      <c r="H3865" t="s">
        <v>14</v>
      </c>
      <c r="I3865" t="s">
        <v>14</v>
      </c>
      <c r="J3865" t="s">
        <v>14</v>
      </c>
      <c r="K3865" t="s">
        <v>14</v>
      </c>
      <c r="L3865" t="s">
        <v>14</v>
      </c>
      <c r="M3865" t="s">
        <v>14</v>
      </c>
      <c r="N3865">
        <v>336490000</v>
      </c>
      <c r="O3865">
        <v>10</v>
      </c>
    </row>
    <row r="3866" spans="1:15" x14ac:dyDescent="0.2">
      <c r="A3866" t="s">
        <v>2362</v>
      </c>
      <c r="B3866" s="1" t="s">
        <v>2363</v>
      </c>
      <c r="C3866" s="1" t="s">
        <v>2363</v>
      </c>
      <c r="D3866" t="s">
        <v>14</v>
      </c>
      <c r="E3866" t="s">
        <v>14</v>
      </c>
      <c r="F3866" t="s">
        <v>14</v>
      </c>
      <c r="G3866" t="s">
        <v>14</v>
      </c>
      <c r="H3866" t="s">
        <v>14</v>
      </c>
      <c r="I3866" t="s">
        <v>14</v>
      </c>
      <c r="J3866">
        <v>28.414899999999999</v>
      </c>
      <c r="K3866" t="s">
        <v>14</v>
      </c>
      <c r="L3866" t="s">
        <v>14</v>
      </c>
      <c r="M3866" t="s">
        <v>14</v>
      </c>
      <c r="N3866">
        <v>336190000</v>
      </c>
      <c r="O3866">
        <v>4</v>
      </c>
    </row>
    <row r="3867" spans="1:15" x14ac:dyDescent="0.2">
      <c r="A3867" t="s">
        <v>5206</v>
      </c>
      <c r="B3867" s="1" t="s">
        <v>5207</v>
      </c>
      <c r="C3867" s="1" t="s">
        <v>5207</v>
      </c>
      <c r="D3867" t="s">
        <v>14</v>
      </c>
      <c r="E3867" t="s">
        <v>14</v>
      </c>
      <c r="F3867" t="s">
        <v>14</v>
      </c>
      <c r="G3867">
        <v>26.0093</v>
      </c>
      <c r="H3867" t="s">
        <v>14</v>
      </c>
      <c r="I3867">
        <v>26.111699999999999</v>
      </c>
      <c r="J3867" t="s">
        <v>14</v>
      </c>
      <c r="K3867" t="s">
        <v>14</v>
      </c>
      <c r="L3867" t="s">
        <v>14</v>
      </c>
      <c r="M3867" t="s">
        <v>14</v>
      </c>
      <c r="N3867">
        <v>335410000</v>
      </c>
      <c r="O3867">
        <v>15</v>
      </c>
    </row>
    <row r="3868" spans="1:15" x14ac:dyDescent="0.2">
      <c r="A3868" t="s">
        <v>8986</v>
      </c>
      <c r="B3868" s="1" t="s">
        <v>8987</v>
      </c>
      <c r="C3868" s="1" t="s">
        <v>8987</v>
      </c>
      <c r="D3868" t="s">
        <v>14</v>
      </c>
      <c r="E3868" t="s">
        <v>14</v>
      </c>
      <c r="F3868" t="s">
        <v>14</v>
      </c>
      <c r="G3868" t="s">
        <v>14</v>
      </c>
      <c r="H3868" t="s">
        <v>14</v>
      </c>
      <c r="I3868" t="s">
        <v>14</v>
      </c>
      <c r="J3868" t="s">
        <v>14</v>
      </c>
      <c r="K3868" t="s">
        <v>14</v>
      </c>
      <c r="L3868" t="s">
        <v>14</v>
      </c>
      <c r="M3868">
        <v>24.8643</v>
      </c>
      <c r="N3868">
        <v>335190000</v>
      </c>
      <c r="O3868">
        <v>10</v>
      </c>
    </row>
    <row r="3869" spans="1:15" x14ac:dyDescent="0.2">
      <c r="A3869" t="s">
        <v>2789</v>
      </c>
      <c r="B3869" s="1" t="s">
        <v>2790</v>
      </c>
      <c r="C3869" s="1" t="s">
        <v>2790</v>
      </c>
      <c r="D3869" t="s">
        <v>14</v>
      </c>
      <c r="E3869" t="s">
        <v>14</v>
      </c>
      <c r="F3869">
        <v>25.352499999999999</v>
      </c>
      <c r="G3869" t="s">
        <v>14</v>
      </c>
      <c r="H3869" t="s">
        <v>14</v>
      </c>
      <c r="I3869" t="s">
        <v>14</v>
      </c>
      <c r="J3869">
        <v>25.7193</v>
      </c>
      <c r="K3869">
        <v>25.467600000000001</v>
      </c>
      <c r="L3869">
        <v>25.539000000000001</v>
      </c>
      <c r="M3869">
        <v>25.698499999999999</v>
      </c>
      <c r="N3869">
        <v>333510000</v>
      </c>
      <c r="O3869">
        <v>17</v>
      </c>
    </row>
    <row r="3870" spans="1:15" x14ac:dyDescent="0.2">
      <c r="A3870" t="s">
        <v>2991</v>
      </c>
      <c r="B3870" s="1" t="s">
        <v>2992</v>
      </c>
      <c r="C3870" s="1" t="s">
        <v>2992</v>
      </c>
      <c r="D3870">
        <v>24.914000000000001</v>
      </c>
      <c r="E3870">
        <v>25.5822</v>
      </c>
      <c r="F3870" t="s">
        <v>14</v>
      </c>
      <c r="G3870" t="s">
        <v>14</v>
      </c>
      <c r="H3870">
        <v>25.572600000000001</v>
      </c>
      <c r="I3870">
        <v>24.864100000000001</v>
      </c>
      <c r="J3870">
        <v>24.963100000000001</v>
      </c>
      <c r="K3870">
        <v>25.446100000000001</v>
      </c>
      <c r="L3870">
        <v>24.6585</v>
      </c>
      <c r="M3870" t="s">
        <v>14</v>
      </c>
      <c r="N3870">
        <v>332980000</v>
      </c>
      <c r="O3870">
        <v>26</v>
      </c>
    </row>
    <row r="3871" spans="1:15" x14ac:dyDescent="0.2">
      <c r="A3871" t="s">
        <v>2571</v>
      </c>
      <c r="B3871" s="1" t="s">
        <v>2572</v>
      </c>
      <c r="C3871" s="1" t="s">
        <v>2572</v>
      </c>
      <c r="D3871">
        <v>25.1082</v>
      </c>
      <c r="E3871">
        <v>25.344000000000001</v>
      </c>
      <c r="F3871">
        <v>25.271000000000001</v>
      </c>
      <c r="G3871" t="s">
        <v>14</v>
      </c>
      <c r="H3871">
        <v>25.142299999999999</v>
      </c>
      <c r="I3871" t="s">
        <v>14</v>
      </c>
      <c r="J3871" t="s">
        <v>14</v>
      </c>
      <c r="K3871">
        <v>25.296299999999999</v>
      </c>
      <c r="L3871" t="s">
        <v>14</v>
      </c>
      <c r="M3871">
        <v>24.9133</v>
      </c>
      <c r="N3871">
        <v>332670000</v>
      </c>
      <c r="O3871">
        <v>47</v>
      </c>
    </row>
    <row r="3872" spans="1:15" x14ac:dyDescent="0.2">
      <c r="A3872" t="s">
        <v>1552</v>
      </c>
      <c r="B3872" s="1" t="s">
        <v>11754</v>
      </c>
      <c r="C3872" s="1" t="s">
        <v>1553</v>
      </c>
      <c r="D3872" t="s">
        <v>14</v>
      </c>
      <c r="E3872" t="s">
        <v>14</v>
      </c>
      <c r="F3872" t="s">
        <v>14</v>
      </c>
      <c r="G3872" t="s">
        <v>14</v>
      </c>
      <c r="H3872" t="s">
        <v>14</v>
      </c>
      <c r="I3872" t="s">
        <v>14</v>
      </c>
      <c r="J3872" t="s">
        <v>14</v>
      </c>
      <c r="K3872" t="s">
        <v>14</v>
      </c>
      <c r="L3872" t="s">
        <v>14</v>
      </c>
      <c r="M3872">
        <v>24.9252</v>
      </c>
      <c r="N3872">
        <v>332370000</v>
      </c>
      <c r="O3872">
        <v>12</v>
      </c>
    </row>
    <row r="3873" spans="1:15" x14ac:dyDescent="0.2">
      <c r="A3873" t="s">
        <v>1311</v>
      </c>
      <c r="B3873" s="1" t="s">
        <v>1312</v>
      </c>
      <c r="C3873" s="1" t="s">
        <v>1312</v>
      </c>
      <c r="D3873">
        <v>25.256599999999999</v>
      </c>
      <c r="E3873">
        <v>25.253900000000002</v>
      </c>
      <c r="F3873">
        <v>25.680800000000001</v>
      </c>
      <c r="G3873">
        <v>25.626899999999999</v>
      </c>
      <c r="H3873">
        <v>25.372699999999998</v>
      </c>
      <c r="I3873" t="s">
        <v>14</v>
      </c>
      <c r="J3873" t="s">
        <v>14</v>
      </c>
      <c r="K3873" t="s">
        <v>14</v>
      </c>
      <c r="L3873" t="s">
        <v>14</v>
      </c>
      <c r="M3873" t="s">
        <v>14</v>
      </c>
      <c r="N3873">
        <v>331560000</v>
      </c>
      <c r="O3873">
        <v>34</v>
      </c>
    </row>
    <row r="3874" spans="1:15" x14ac:dyDescent="0.2">
      <c r="A3874" t="s">
        <v>1960</v>
      </c>
      <c r="B3874" s="1" t="s">
        <v>1961</v>
      </c>
      <c r="C3874" s="1" t="s">
        <v>1961</v>
      </c>
      <c r="D3874" t="s">
        <v>14</v>
      </c>
      <c r="E3874">
        <v>25.144600000000001</v>
      </c>
      <c r="F3874">
        <v>25.205100000000002</v>
      </c>
      <c r="G3874" t="s">
        <v>14</v>
      </c>
      <c r="H3874">
        <v>25.284500000000001</v>
      </c>
      <c r="I3874">
        <v>25.419599999999999</v>
      </c>
      <c r="J3874" t="s">
        <v>14</v>
      </c>
      <c r="K3874">
        <v>25.348600000000001</v>
      </c>
      <c r="L3874">
        <v>25.235299999999999</v>
      </c>
      <c r="M3874" t="s">
        <v>14</v>
      </c>
      <c r="N3874">
        <v>331320000</v>
      </c>
      <c r="O3874">
        <v>27</v>
      </c>
    </row>
    <row r="3875" spans="1:15" x14ac:dyDescent="0.2">
      <c r="A3875" t="s">
        <v>3101</v>
      </c>
      <c r="B3875" s="1" t="s">
        <v>3102</v>
      </c>
      <c r="C3875" s="1" t="s">
        <v>3102</v>
      </c>
      <c r="D3875">
        <v>24.944400000000002</v>
      </c>
      <c r="E3875">
        <v>25.218499999999999</v>
      </c>
      <c r="F3875">
        <v>25.274699999999999</v>
      </c>
      <c r="G3875">
        <v>25.170400000000001</v>
      </c>
      <c r="H3875">
        <v>25.009699999999999</v>
      </c>
      <c r="I3875">
        <v>24.5654</v>
      </c>
      <c r="J3875" t="s">
        <v>14</v>
      </c>
      <c r="K3875">
        <v>25.095300000000002</v>
      </c>
      <c r="L3875" t="s">
        <v>14</v>
      </c>
      <c r="M3875">
        <v>24.822399999999998</v>
      </c>
      <c r="N3875">
        <v>331110000</v>
      </c>
      <c r="O3875">
        <v>46</v>
      </c>
    </row>
    <row r="3876" spans="1:15" x14ac:dyDescent="0.2">
      <c r="A3876" t="s">
        <v>3224</v>
      </c>
      <c r="B3876" s="1" t="s">
        <v>3225</v>
      </c>
      <c r="C3876" s="1" t="s">
        <v>3225</v>
      </c>
      <c r="D3876" t="s">
        <v>14</v>
      </c>
      <c r="E3876">
        <v>25.627500000000001</v>
      </c>
      <c r="F3876">
        <v>25.411000000000001</v>
      </c>
      <c r="G3876" t="s">
        <v>14</v>
      </c>
      <c r="H3876">
        <v>25.0505</v>
      </c>
      <c r="I3876" t="s">
        <v>14</v>
      </c>
      <c r="J3876" t="s">
        <v>14</v>
      </c>
      <c r="K3876" t="s">
        <v>14</v>
      </c>
      <c r="L3876">
        <v>25.606200000000001</v>
      </c>
      <c r="M3876">
        <v>25.184200000000001</v>
      </c>
      <c r="N3876">
        <v>331070000</v>
      </c>
      <c r="O3876">
        <v>26</v>
      </c>
    </row>
    <row r="3877" spans="1:15" x14ac:dyDescent="0.2">
      <c r="A3877" t="s">
        <v>6438</v>
      </c>
      <c r="B3877" s="1" t="s">
        <v>6439</v>
      </c>
      <c r="C3877" s="1" t="s">
        <v>6439</v>
      </c>
      <c r="D3877" t="s">
        <v>14</v>
      </c>
      <c r="E3877">
        <v>24.8642</v>
      </c>
      <c r="F3877">
        <v>24.458100000000002</v>
      </c>
      <c r="G3877">
        <v>24.775099999999998</v>
      </c>
      <c r="H3877">
        <v>25.091000000000001</v>
      </c>
      <c r="I3877">
        <v>24.701799999999999</v>
      </c>
      <c r="J3877" t="s">
        <v>14</v>
      </c>
      <c r="K3877">
        <v>25.050899999999999</v>
      </c>
      <c r="L3877">
        <v>25.007999999999999</v>
      </c>
      <c r="M3877">
        <v>24.706199999999999</v>
      </c>
      <c r="N3877">
        <v>330770000</v>
      </c>
      <c r="O3877">
        <v>26</v>
      </c>
    </row>
    <row r="3878" spans="1:15" x14ac:dyDescent="0.2">
      <c r="A3878" t="s">
        <v>2646</v>
      </c>
      <c r="B3878" s="1" t="s">
        <v>36</v>
      </c>
      <c r="C3878" s="1" t="s">
        <v>36</v>
      </c>
      <c r="D3878" t="s">
        <v>14</v>
      </c>
      <c r="E3878" t="s">
        <v>14</v>
      </c>
      <c r="F3878" t="s">
        <v>14</v>
      </c>
      <c r="G3878" t="s">
        <v>14</v>
      </c>
      <c r="H3878">
        <v>25.816199999999998</v>
      </c>
      <c r="I3878" t="s">
        <v>14</v>
      </c>
      <c r="J3878" t="s">
        <v>14</v>
      </c>
      <c r="K3878" t="s">
        <v>14</v>
      </c>
      <c r="L3878">
        <v>25.902699999999999</v>
      </c>
      <c r="M3878" t="s">
        <v>14</v>
      </c>
      <c r="N3878">
        <v>329590000</v>
      </c>
      <c r="O3878">
        <v>8</v>
      </c>
    </row>
    <row r="3879" spans="1:15" x14ac:dyDescent="0.2">
      <c r="A3879" t="s">
        <v>7930</v>
      </c>
      <c r="B3879" s="1" t="s">
        <v>7931</v>
      </c>
      <c r="C3879" s="1" t="s">
        <v>7931</v>
      </c>
      <c r="D3879" t="s">
        <v>14</v>
      </c>
      <c r="E3879">
        <v>26.546500000000002</v>
      </c>
      <c r="F3879" t="s">
        <v>14</v>
      </c>
      <c r="G3879">
        <v>26.1008</v>
      </c>
      <c r="H3879" t="s">
        <v>14</v>
      </c>
      <c r="I3879" t="s">
        <v>14</v>
      </c>
      <c r="J3879" t="s">
        <v>14</v>
      </c>
      <c r="K3879">
        <v>26.085000000000001</v>
      </c>
      <c r="L3879" t="s">
        <v>14</v>
      </c>
      <c r="M3879" t="s">
        <v>14</v>
      </c>
      <c r="N3879">
        <v>328890000</v>
      </c>
      <c r="O3879">
        <v>13</v>
      </c>
    </row>
    <row r="3880" spans="1:15" x14ac:dyDescent="0.2">
      <c r="A3880" t="s">
        <v>3604</v>
      </c>
      <c r="B3880" s="1" t="s">
        <v>3605</v>
      </c>
      <c r="C3880" s="1" t="s">
        <v>3605</v>
      </c>
      <c r="D3880">
        <v>25.052299999999999</v>
      </c>
      <c r="E3880" t="s">
        <v>14</v>
      </c>
      <c r="F3880">
        <v>25.151199999999999</v>
      </c>
      <c r="G3880">
        <v>25.3127</v>
      </c>
      <c r="H3880">
        <v>25.075299999999999</v>
      </c>
      <c r="I3880">
        <v>25.5791</v>
      </c>
      <c r="J3880" t="s">
        <v>14</v>
      </c>
      <c r="K3880">
        <v>25.3444</v>
      </c>
      <c r="L3880">
        <v>25.311299999999999</v>
      </c>
      <c r="M3880" t="s">
        <v>14</v>
      </c>
      <c r="N3880">
        <v>328760000</v>
      </c>
      <c r="O3880">
        <v>23</v>
      </c>
    </row>
    <row r="3881" spans="1:15" x14ac:dyDescent="0.2">
      <c r="A3881" t="s">
        <v>9187</v>
      </c>
      <c r="B3881" s="1" t="s">
        <v>9188</v>
      </c>
      <c r="C3881" s="1" t="s">
        <v>36</v>
      </c>
      <c r="D3881" t="s">
        <v>14</v>
      </c>
      <c r="E3881" t="s">
        <v>14</v>
      </c>
      <c r="F3881" t="s">
        <v>14</v>
      </c>
      <c r="G3881" t="s">
        <v>14</v>
      </c>
      <c r="H3881">
        <v>26.55</v>
      </c>
      <c r="I3881" t="s">
        <v>14</v>
      </c>
      <c r="J3881" t="s">
        <v>14</v>
      </c>
      <c r="K3881" t="s">
        <v>14</v>
      </c>
      <c r="L3881">
        <v>27.064900000000002</v>
      </c>
      <c r="M3881" t="s">
        <v>14</v>
      </c>
      <c r="N3881">
        <v>328540000</v>
      </c>
      <c r="O3881">
        <v>16</v>
      </c>
    </row>
    <row r="3882" spans="1:15" x14ac:dyDescent="0.2">
      <c r="A3882" t="s">
        <v>3469</v>
      </c>
      <c r="B3882" s="1" t="s">
        <v>3470</v>
      </c>
      <c r="C3882" s="1" t="s">
        <v>3470</v>
      </c>
      <c r="D3882" t="s">
        <v>14</v>
      </c>
      <c r="E3882" t="s">
        <v>14</v>
      </c>
      <c r="F3882" t="s">
        <v>14</v>
      </c>
      <c r="G3882" t="s">
        <v>14</v>
      </c>
      <c r="H3882">
        <v>24.992599999999999</v>
      </c>
      <c r="I3882" t="s">
        <v>14</v>
      </c>
      <c r="J3882">
        <v>25.0185</v>
      </c>
      <c r="K3882" t="s">
        <v>14</v>
      </c>
      <c r="L3882" t="s">
        <v>14</v>
      </c>
      <c r="M3882" t="s">
        <v>14</v>
      </c>
      <c r="N3882">
        <v>328170000</v>
      </c>
      <c r="O3882">
        <v>17</v>
      </c>
    </row>
    <row r="3883" spans="1:15" x14ac:dyDescent="0.2">
      <c r="A3883" t="s">
        <v>11606</v>
      </c>
      <c r="B3883" s="1" t="s">
        <v>11607</v>
      </c>
      <c r="C3883" s="1" t="s">
        <v>11607</v>
      </c>
      <c r="D3883" t="s">
        <v>14</v>
      </c>
      <c r="E3883">
        <v>25.1724</v>
      </c>
      <c r="F3883">
        <v>25.093</v>
      </c>
      <c r="G3883">
        <v>25.317900000000002</v>
      </c>
      <c r="H3883" t="s">
        <v>14</v>
      </c>
      <c r="I3883" t="s">
        <v>14</v>
      </c>
      <c r="J3883" t="s">
        <v>14</v>
      </c>
      <c r="K3883" t="s">
        <v>14</v>
      </c>
      <c r="L3883">
        <v>25.0959</v>
      </c>
      <c r="M3883" t="s">
        <v>14</v>
      </c>
      <c r="N3883">
        <v>326450000</v>
      </c>
      <c r="O3883">
        <v>42</v>
      </c>
    </row>
    <row r="3884" spans="1:15" x14ac:dyDescent="0.2">
      <c r="A3884" t="s">
        <v>2411</v>
      </c>
      <c r="B3884" s="1" t="s">
        <v>2412</v>
      </c>
      <c r="C3884" s="1" t="s">
        <v>2412</v>
      </c>
      <c r="D3884" t="s">
        <v>14</v>
      </c>
      <c r="E3884">
        <v>25.336300000000001</v>
      </c>
      <c r="F3884" t="s">
        <v>14</v>
      </c>
      <c r="G3884">
        <v>25.379100000000001</v>
      </c>
      <c r="H3884" t="s">
        <v>14</v>
      </c>
      <c r="I3884">
        <v>25.468699999999998</v>
      </c>
      <c r="J3884" t="s">
        <v>14</v>
      </c>
      <c r="K3884">
        <v>25.769300000000001</v>
      </c>
      <c r="L3884">
        <v>24.975300000000001</v>
      </c>
      <c r="M3884" t="s">
        <v>14</v>
      </c>
      <c r="N3884">
        <v>326130000</v>
      </c>
      <c r="O3884">
        <v>23</v>
      </c>
    </row>
    <row r="3885" spans="1:15" x14ac:dyDescent="0.2">
      <c r="A3885" t="s">
        <v>10279</v>
      </c>
      <c r="B3885" s="1" t="s">
        <v>10280</v>
      </c>
      <c r="C3885" s="1" t="s">
        <v>10280</v>
      </c>
      <c r="D3885" t="s">
        <v>14</v>
      </c>
      <c r="E3885" t="s">
        <v>14</v>
      </c>
      <c r="F3885">
        <v>25.642700000000001</v>
      </c>
      <c r="G3885" t="s">
        <v>14</v>
      </c>
      <c r="H3885">
        <v>25.047599999999999</v>
      </c>
      <c r="I3885">
        <v>24.759599999999999</v>
      </c>
      <c r="J3885">
        <v>25.028500000000001</v>
      </c>
      <c r="K3885">
        <v>25.1343</v>
      </c>
      <c r="L3885">
        <v>25.393699999999999</v>
      </c>
      <c r="M3885">
        <v>25.526599999999998</v>
      </c>
      <c r="N3885">
        <v>325620000</v>
      </c>
      <c r="O3885">
        <v>29</v>
      </c>
    </row>
    <row r="3886" spans="1:15" x14ac:dyDescent="0.2">
      <c r="A3886" t="s">
        <v>5202</v>
      </c>
      <c r="B3886" s="1" t="s">
        <v>36</v>
      </c>
      <c r="C3886" s="1" t="s">
        <v>5203</v>
      </c>
      <c r="D3886">
        <v>25.306699999999999</v>
      </c>
      <c r="E3886" t="s">
        <v>14</v>
      </c>
      <c r="F3886">
        <v>25.224499999999999</v>
      </c>
      <c r="G3886">
        <v>25.157399999999999</v>
      </c>
      <c r="H3886" t="s">
        <v>14</v>
      </c>
      <c r="I3886">
        <v>25.215900000000001</v>
      </c>
      <c r="J3886" t="s">
        <v>14</v>
      </c>
      <c r="K3886">
        <v>25.289899999999999</v>
      </c>
      <c r="L3886" t="s">
        <v>14</v>
      </c>
      <c r="M3886">
        <v>25.375900000000001</v>
      </c>
      <c r="N3886">
        <v>325130000</v>
      </c>
      <c r="O3886">
        <v>26</v>
      </c>
    </row>
    <row r="3887" spans="1:15" x14ac:dyDescent="0.2">
      <c r="A3887" t="s">
        <v>9728</v>
      </c>
      <c r="B3887" s="1" t="s">
        <v>9729</v>
      </c>
      <c r="C3887" s="1" t="s">
        <v>9729</v>
      </c>
      <c r="D3887" t="s">
        <v>14</v>
      </c>
      <c r="E3887" t="s">
        <v>14</v>
      </c>
      <c r="F3887" t="s">
        <v>14</v>
      </c>
      <c r="G3887">
        <v>24.824000000000002</v>
      </c>
      <c r="H3887" t="s">
        <v>14</v>
      </c>
      <c r="I3887" t="s">
        <v>14</v>
      </c>
      <c r="J3887" t="s">
        <v>14</v>
      </c>
      <c r="K3887" t="s">
        <v>14</v>
      </c>
      <c r="L3887" t="s">
        <v>14</v>
      </c>
      <c r="M3887" t="s">
        <v>14</v>
      </c>
      <c r="N3887">
        <v>325120000</v>
      </c>
      <c r="O3887">
        <v>17</v>
      </c>
    </row>
    <row r="3888" spans="1:15" x14ac:dyDescent="0.2">
      <c r="A3888" t="s">
        <v>7384</v>
      </c>
      <c r="B3888" s="1" t="s">
        <v>7385</v>
      </c>
      <c r="C3888" s="1" t="s">
        <v>7385</v>
      </c>
      <c r="D3888" t="s">
        <v>14</v>
      </c>
      <c r="E3888" t="s">
        <v>14</v>
      </c>
      <c r="F3888">
        <v>25.7986</v>
      </c>
      <c r="G3888">
        <v>24.925999999999998</v>
      </c>
      <c r="H3888">
        <v>25.1279</v>
      </c>
      <c r="I3888">
        <v>24.852499999999999</v>
      </c>
      <c r="J3888">
        <v>24.960799999999999</v>
      </c>
      <c r="K3888" t="s">
        <v>14</v>
      </c>
      <c r="L3888" t="s">
        <v>14</v>
      </c>
      <c r="M3888">
        <v>24.543600000000001</v>
      </c>
      <c r="N3888">
        <v>324670000</v>
      </c>
      <c r="O3888">
        <v>24</v>
      </c>
    </row>
    <row r="3889" spans="1:15" x14ac:dyDescent="0.2">
      <c r="A3889" t="s">
        <v>4225</v>
      </c>
      <c r="B3889" s="1" t="s">
        <v>4226</v>
      </c>
      <c r="C3889" s="1" t="s">
        <v>4226</v>
      </c>
      <c r="D3889" t="s">
        <v>14</v>
      </c>
      <c r="E3889">
        <v>24.948699999999999</v>
      </c>
      <c r="F3889">
        <v>25.131699999999999</v>
      </c>
      <c r="G3889" t="s">
        <v>14</v>
      </c>
      <c r="H3889" t="s">
        <v>14</v>
      </c>
      <c r="I3889" t="s">
        <v>14</v>
      </c>
      <c r="J3889" t="s">
        <v>14</v>
      </c>
      <c r="K3889" t="s">
        <v>14</v>
      </c>
      <c r="L3889" t="s">
        <v>14</v>
      </c>
      <c r="M3889" t="s">
        <v>14</v>
      </c>
      <c r="N3889">
        <v>324140000</v>
      </c>
      <c r="O3889">
        <v>14</v>
      </c>
    </row>
    <row r="3890" spans="1:15" x14ac:dyDescent="0.2">
      <c r="A3890" t="s">
        <v>4168</v>
      </c>
      <c r="B3890" s="1" t="s">
        <v>36</v>
      </c>
      <c r="C3890" s="1" t="s">
        <v>36</v>
      </c>
      <c r="D3890" t="s">
        <v>14</v>
      </c>
      <c r="E3890" t="s">
        <v>14</v>
      </c>
      <c r="F3890" t="s">
        <v>14</v>
      </c>
      <c r="G3890" t="s">
        <v>14</v>
      </c>
      <c r="H3890" t="s">
        <v>14</v>
      </c>
      <c r="I3890" t="s">
        <v>14</v>
      </c>
      <c r="J3890" t="s">
        <v>14</v>
      </c>
      <c r="K3890" t="s">
        <v>14</v>
      </c>
      <c r="L3890" t="s">
        <v>14</v>
      </c>
      <c r="M3890">
        <v>24.808599999999998</v>
      </c>
      <c r="N3890">
        <v>323570000</v>
      </c>
      <c r="O3890">
        <v>17</v>
      </c>
    </row>
    <row r="3891" spans="1:15" x14ac:dyDescent="0.2">
      <c r="A3891" t="s">
        <v>3826</v>
      </c>
      <c r="B3891" s="1" t="s">
        <v>3827</v>
      </c>
      <c r="C3891" s="1" t="s">
        <v>3827</v>
      </c>
      <c r="D3891">
        <v>25.103899999999999</v>
      </c>
      <c r="E3891">
        <v>24.9877</v>
      </c>
      <c r="F3891" t="s">
        <v>14</v>
      </c>
      <c r="G3891">
        <v>25.0412</v>
      </c>
      <c r="H3891">
        <v>25.113099999999999</v>
      </c>
      <c r="I3891">
        <v>25.037800000000001</v>
      </c>
      <c r="J3891">
        <v>24.7881</v>
      </c>
      <c r="K3891">
        <v>24.802900000000001</v>
      </c>
      <c r="L3891">
        <v>24.866599999999998</v>
      </c>
      <c r="M3891">
        <v>24.959700000000002</v>
      </c>
      <c r="N3891">
        <v>322160000</v>
      </c>
      <c r="O3891">
        <v>29</v>
      </c>
    </row>
    <row r="3892" spans="1:15" x14ac:dyDescent="0.2">
      <c r="A3892" t="s">
        <v>3014</v>
      </c>
      <c r="B3892" s="1" t="s">
        <v>3015</v>
      </c>
      <c r="C3892" s="1" t="s">
        <v>3015</v>
      </c>
      <c r="D3892" t="s">
        <v>14</v>
      </c>
      <c r="E3892" t="s">
        <v>14</v>
      </c>
      <c r="F3892" t="s">
        <v>14</v>
      </c>
      <c r="G3892" t="s">
        <v>14</v>
      </c>
      <c r="H3892" t="s">
        <v>14</v>
      </c>
      <c r="I3892" t="s">
        <v>14</v>
      </c>
      <c r="J3892">
        <v>26.064599999999999</v>
      </c>
      <c r="K3892" t="s">
        <v>14</v>
      </c>
      <c r="L3892" t="s">
        <v>14</v>
      </c>
      <c r="M3892" t="s">
        <v>14</v>
      </c>
      <c r="N3892">
        <v>322110000</v>
      </c>
      <c r="O3892">
        <v>6</v>
      </c>
    </row>
    <row r="3893" spans="1:15" x14ac:dyDescent="0.2">
      <c r="A3893" t="s">
        <v>10749</v>
      </c>
      <c r="B3893" s="1" t="s">
        <v>10750</v>
      </c>
      <c r="C3893" s="1" t="s">
        <v>10750</v>
      </c>
      <c r="D3893">
        <v>25.522600000000001</v>
      </c>
      <c r="E3893" t="s">
        <v>14</v>
      </c>
      <c r="F3893" t="s">
        <v>14</v>
      </c>
      <c r="G3893">
        <v>25.423500000000001</v>
      </c>
      <c r="H3893">
        <v>25.042999999999999</v>
      </c>
      <c r="I3893">
        <v>25.900099999999998</v>
      </c>
      <c r="J3893" t="s">
        <v>14</v>
      </c>
      <c r="K3893" t="s">
        <v>14</v>
      </c>
      <c r="L3893" t="s">
        <v>14</v>
      </c>
      <c r="M3893" t="s">
        <v>14</v>
      </c>
      <c r="N3893">
        <v>321600000</v>
      </c>
      <c r="O3893">
        <v>38</v>
      </c>
    </row>
    <row r="3894" spans="1:15" x14ac:dyDescent="0.2">
      <c r="A3894" t="s">
        <v>2680</v>
      </c>
      <c r="B3894" s="1" t="s">
        <v>2681</v>
      </c>
      <c r="C3894" s="1" t="s">
        <v>2681</v>
      </c>
      <c r="D3894">
        <v>24.803100000000001</v>
      </c>
      <c r="E3894">
        <v>24.945499999999999</v>
      </c>
      <c r="F3894">
        <v>25.0703</v>
      </c>
      <c r="G3894">
        <v>25.0442</v>
      </c>
      <c r="H3894" t="s">
        <v>14</v>
      </c>
      <c r="I3894">
        <v>25.133199999999999</v>
      </c>
      <c r="J3894" t="s">
        <v>14</v>
      </c>
      <c r="K3894">
        <v>25.096699999999998</v>
      </c>
      <c r="L3894">
        <v>25.297499999999999</v>
      </c>
      <c r="M3894">
        <v>25.273800000000001</v>
      </c>
      <c r="N3894">
        <v>321070000</v>
      </c>
      <c r="O3894">
        <v>31</v>
      </c>
    </row>
    <row r="3895" spans="1:15" x14ac:dyDescent="0.2">
      <c r="A3895" t="s">
        <v>2067</v>
      </c>
      <c r="B3895" s="1" t="s">
        <v>36</v>
      </c>
      <c r="C3895" s="1" t="s">
        <v>2068</v>
      </c>
      <c r="D3895" t="s">
        <v>14</v>
      </c>
      <c r="E3895">
        <v>24.910599999999999</v>
      </c>
      <c r="F3895">
        <v>24.8459</v>
      </c>
      <c r="G3895">
        <v>25.456</v>
      </c>
      <c r="H3895" t="s">
        <v>14</v>
      </c>
      <c r="I3895">
        <v>25.237400000000001</v>
      </c>
      <c r="J3895">
        <v>24.955300000000001</v>
      </c>
      <c r="K3895">
        <v>25.2669</v>
      </c>
      <c r="L3895" t="s">
        <v>14</v>
      </c>
      <c r="M3895">
        <v>24.950299999999999</v>
      </c>
      <c r="N3895">
        <v>320860000</v>
      </c>
      <c r="O3895">
        <v>32</v>
      </c>
    </row>
    <row r="3896" spans="1:15" x14ac:dyDescent="0.2">
      <c r="A3896" t="s">
        <v>6612</v>
      </c>
      <c r="B3896" s="1" t="s">
        <v>36</v>
      </c>
      <c r="C3896" s="1" t="s">
        <v>6544</v>
      </c>
      <c r="D3896">
        <v>25.009599999999999</v>
      </c>
      <c r="E3896">
        <v>25.758099999999999</v>
      </c>
      <c r="F3896" t="s">
        <v>14</v>
      </c>
      <c r="G3896">
        <v>24.9725</v>
      </c>
      <c r="H3896">
        <v>25.556699999999999</v>
      </c>
      <c r="I3896" t="s">
        <v>14</v>
      </c>
      <c r="J3896" t="s">
        <v>14</v>
      </c>
      <c r="K3896" t="s">
        <v>14</v>
      </c>
      <c r="L3896" t="s">
        <v>14</v>
      </c>
      <c r="M3896">
        <v>24.775400000000001</v>
      </c>
      <c r="N3896">
        <v>320170000</v>
      </c>
      <c r="O3896">
        <v>21</v>
      </c>
    </row>
    <row r="3897" spans="1:15" x14ac:dyDescent="0.2">
      <c r="A3897" t="s">
        <v>3321</v>
      </c>
      <c r="B3897" s="1" t="s">
        <v>3322</v>
      </c>
      <c r="C3897" s="1" t="s">
        <v>3322</v>
      </c>
      <c r="D3897" t="s">
        <v>14</v>
      </c>
      <c r="E3897">
        <v>25.292899999999999</v>
      </c>
      <c r="F3897">
        <v>25.7331</v>
      </c>
      <c r="G3897">
        <v>25.101299999999998</v>
      </c>
      <c r="H3897">
        <v>25.600100000000001</v>
      </c>
      <c r="I3897">
        <v>25.429099999999998</v>
      </c>
      <c r="J3897" t="s">
        <v>14</v>
      </c>
      <c r="K3897" t="s">
        <v>14</v>
      </c>
      <c r="L3897" t="s">
        <v>14</v>
      </c>
      <c r="M3897" t="s">
        <v>14</v>
      </c>
      <c r="N3897">
        <v>320040000</v>
      </c>
      <c r="O3897">
        <v>16</v>
      </c>
    </row>
    <row r="3898" spans="1:15" x14ac:dyDescent="0.2">
      <c r="A3898" t="s">
        <v>650</v>
      </c>
      <c r="B3898" s="1" t="s">
        <v>651</v>
      </c>
      <c r="C3898" s="1" t="s">
        <v>651</v>
      </c>
      <c r="D3898" t="s">
        <v>14</v>
      </c>
      <c r="E3898">
        <v>25.184999999999999</v>
      </c>
      <c r="F3898">
        <v>25.1129</v>
      </c>
      <c r="G3898" t="s">
        <v>14</v>
      </c>
      <c r="H3898" t="s">
        <v>14</v>
      </c>
      <c r="I3898" t="s">
        <v>14</v>
      </c>
      <c r="J3898" t="s">
        <v>14</v>
      </c>
      <c r="K3898">
        <v>25.886399999999998</v>
      </c>
      <c r="L3898" t="s">
        <v>14</v>
      </c>
      <c r="M3898" t="s">
        <v>14</v>
      </c>
      <c r="N3898">
        <v>319700000</v>
      </c>
      <c r="O3898">
        <v>9</v>
      </c>
    </row>
    <row r="3899" spans="1:15" x14ac:dyDescent="0.2">
      <c r="A3899" t="s">
        <v>3061</v>
      </c>
      <c r="B3899" s="1" t="s">
        <v>3062</v>
      </c>
      <c r="C3899" s="1" t="s">
        <v>3062</v>
      </c>
      <c r="D3899" t="s">
        <v>14</v>
      </c>
      <c r="E3899" t="s">
        <v>14</v>
      </c>
      <c r="F3899" t="s">
        <v>14</v>
      </c>
      <c r="G3899" t="s">
        <v>14</v>
      </c>
      <c r="H3899">
        <v>28.036799999999999</v>
      </c>
      <c r="I3899" t="s">
        <v>14</v>
      </c>
      <c r="J3899" t="s">
        <v>14</v>
      </c>
      <c r="K3899" t="s">
        <v>14</v>
      </c>
      <c r="L3899" t="s">
        <v>14</v>
      </c>
      <c r="M3899" t="s">
        <v>14</v>
      </c>
      <c r="N3899">
        <v>319600000</v>
      </c>
      <c r="O3899">
        <v>8</v>
      </c>
    </row>
    <row r="3900" spans="1:15" x14ac:dyDescent="0.2">
      <c r="A3900" t="s">
        <v>2078</v>
      </c>
      <c r="B3900" s="1" t="s">
        <v>2079</v>
      </c>
      <c r="C3900" s="1" t="s">
        <v>2080</v>
      </c>
      <c r="D3900" t="s">
        <v>14</v>
      </c>
      <c r="E3900" t="s">
        <v>14</v>
      </c>
      <c r="F3900" t="s">
        <v>14</v>
      </c>
      <c r="G3900" t="s">
        <v>14</v>
      </c>
      <c r="H3900" t="s">
        <v>14</v>
      </c>
      <c r="I3900" t="s">
        <v>14</v>
      </c>
      <c r="J3900" t="s">
        <v>14</v>
      </c>
      <c r="K3900" t="s">
        <v>14</v>
      </c>
      <c r="L3900" t="s">
        <v>14</v>
      </c>
      <c r="M3900">
        <v>25.940999999999999</v>
      </c>
      <c r="N3900">
        <v>319280000</v>
      </c>
      <c r="O3900">
        <v>8</v>
      </c>
    </row>
    <row r="3901" spans="1:15" x14ac:dyDescent="0.2">
      <c r="A3901" t="s">
        <v>6877</v>
      </c>
      <c r="B3901" s="1" t="s">
        <v>6878</v>
      </c>
      <c r="C3901" s="1" t="s">
        <v>6878</v>
      </c>
      <c r="D3901">
        <v>24.784400000000002</v>
      </c>
      <c r="E3901">
        <v>25.0669</v>
      </c>
      <c r="F3901">
        <v>25.0672</v>
      </c>
      <c r="G3901">
        <v>25.1005</v>
      </c>
      <c r="H3901">
        <v>24.8871</v>
      </c>
      <c r="I3901" t="s">
        <v>14</v>
      </c>
      <c r="J3901" t="s">
        <v>14</v>
      </c>
      <c r="K3901" t="s">
        <v>14</v>
      </c>
      <c r="L3901">
        <v>25.3751</v>
      </c>
      <c r="M3901">
        <v>25.448799999999999</v>
      </c>
      <c r="N3901">
        <v>319220000</v>
      </c>
      <c r="O3901">
        <v>20</v>
      </c>
    </row>
    <row r="3902" spans="1:15" x14ac:dyDescent="0.2">
      <c r="A3902" t="s">
        <v>10496</v>
      </c>
      <c r="B3902" s="1" t="s">
        <v>10497</v>
      </c>
      <c r="C3902" s="1" t="s">
        <v>10497</v>
      </c>
      <c r="D3902" t="s">
        <v>14</v>
      </c>
      <c r="E3902" t="s">
        <v>14</v>
      </c>
      <c r="F3902">
        <v>25.119700000000002</v>
      </c>
      <c r="G3902" t="s">
        <v>14</v>
      </c>
      <c r="H3902" t="s">
        <v>14</v>
      </c>
      <c r="I3902">
        <v>25.183299999999999</v>
      </c>
      <c r="J3902">
        <v>25.456600000000002</v>
      </c>
      <c r="K3902">
        <v>25.002400000000002</v>
      </c>
      <c r="L3902" t="s">
        <v>14</v>
      </c>
      <c r="M3902">
        <v>25.313099999999999</v>
      </c>
      <c r="N3902">
        <v>318800000</v>
      </c>
      <c r="O3902">
        <v>18</v>
      </c>
    </row>
    <row r="3903" spans="1:15" x14ac:dyDescent="0.2">
      <c r="A3903" t="s">
        <v>7682</v>
      </c>
      <c r="B3903" s="1" t="s">
        <v>7683</v>
      </c>
      <c r="C3903" s="1" t="s">
        <v>7684</v>
      </c>
      <c r="D3903" t="s">
        <v>14</v>
      </c>
      <c r="E3903" t="s">
        <v>14</v>
      </c>
      <c r="F3903" t="s">
        <v>14</v>
      </c>
      <c r="G3903" t="s">
        <v>14</v>
      </c>
      <c r="H3903" t="s">
        <v>14</v>
      </c>
      <c r="I3903" t="s">
        <v>14</v>
      </c>
      <c r="J3903" t="s">
        <v>14</v>
      </c>
      <c r="K3903" t="s">
        <v>14</v>
      </c>
      <c r="L3903" t="s">
        <v>14</v>
      </c>
      <c r="M3903">
        <v>24.931799999999999</v>
      </c>
      <c r="N3903">
        <v>318750000</v>
      </c>
      <c r="O3903">
        <v>11</v>
      </c>
    </row>
    <row r="3904" spans="1:15" x14ac:dyDescent="0.2">
      <c r="A3904" t="s">
        <v>9303</v>
      </c>
      <c r="B3904" s="1" t="s">
        <v>9304</v>
      </c>
      <c r="C3904" s="1" t="s">
        <v>9304</v>
      </c>
      <c r="D3904" t="s">
        <v>14</v>
      </c>
      <c r="E3904" t="s">
        <v>14</v>
      </c>
      <c r="F3904" t="s">
        <v>14</v>
      </c>
      <c r="G3904" t="s">
        <v>14</v>
      </c>
      <c r="H3904" t="s">
        <v>14</v>
      </c>
      <c r="I3904" t="s">
        <v>14</v>
      </c>
      <c r="J3904" t="s">
        <v>14</v>
      </c>
      <c r="K3904" t="s">
        <v>14</v>
      </c>
      <c r="L3904">
        <v>25.750699999999998</v>
      </c>
      <c r="M3904" t="s">
        <v>14</v>
      </c>
      <c r="N3904">
        <v>318560000</v>
      </c>
      <c r="O3904">
        <v>26</v>
      </c>
    </row>
    <row r="3905" spans="1:15" x14ac:dyDescent="0.2">
      <c r="A3905" t="s">
        <v>5955</v>
      </c>
      <c r="B3905" s="1" t="s">
        <v>5956</v>
      </c>
      <c r="C3905" s="1" t="s">
        <v>5956</v>
      </c>
      <c r="D3905" t="s">
        <v>14</v>
      </c>
      <c r="E3905">
        <v>24.9771</v>
      </c>
      <c r="F3905">
        <v>25.466899999999999</v>
      </c>
      <c r="G3905">
        <v>25.151199999999999</v>
      </c>
      <c r="H3905">
        <v>25.096599999999999</v>
      </c>
      <c r="I3905" t="s">
        <v>14</v>
      </c>
      <c r="J3905" t="s">
        <v>14</v>
      </c>
      <c r="K3905">
        <v>25.6372</v>
      </c>
      <c r="L3905" t="s">
        <v>14</v>
      </c>
      <c r="M3905" t="s">
        <v>14</v>
      </c>
      <c r="N3905">
        <v>317970000</v>
      </c>
      <c r="O3905">
        <v>36</v>
      </c>
    </row>
    <row r="3906" spans="1:15" x14ac:dyDescent="0.2">
      <c r="A3906" t="s">
        <v>6887</v>
      </c>
      <c r="B3906" s="1" t="s">
        <v>6888</v>
      </c>
      <c r="C3906" s="1" t="s">
        <v>6888</v>
      </c>
      <c r="D3906">
        <v>24.787400000000002</v>
      </c>
      <c r="E3906">
        <v>25.057700000000001</v>
      </c>
      <c r="F3906" t="s">
        <v>14</v>
      </c>
      <c r="G3906">
        <v>25.309899999999999</v>
      </c>
      <c r="H3906">
        <v>24.852</v>
      </c>
      <c r="I3906">
        <v>25.5715</v>
      </c>
      <c r="J3906">
        <v>24.9101</v>
      </c>
      <c r="K3906">
        <v>25.0792</v>
      </c>
      <c r="L3906" t="s">
        <v>14</v>
      </c>
      <c r="M3906" t="s">
        <v>14</v>
      </c>
      <c r="N3906">
        <v>317880000</v>
      </c>
      <c r="O3906">
        <v>39</v>
      </c>
    </row>
    <row r="3907" spans="1:15" x14ac:dyDescent="0.2">
      <c r="A3907" t="s">
        <v>11373</v>
      </c>
      <c r="B3907" s="1" t="s">
        <v>11374</v>
      </c>
      <c r="C3907" s="1" t="s">
        <v>11374</v>
      </c>
      <c r="D3907">
        <v>25.029299999999999</v>
      </c>
      <c r="E3907" t="s">
        <v>14</v>
      </c>
      <c r="F3907" t="s">
        <v>14</v>
      </c>
      <c r="G3907">
        <v>25.265000000000001</v>
      </c>
      <c r="H3907" t="s">
        <v>14</v>
      </c>
      <c r="I3907" t="s">
        <v>14</v>
      </c>
      <c r="J3907" t="s">
        <v>14</v>
      </c>
      <c r="K3907">
        <v>24.5197</v>
      </c>
      <c r="L3907" t="s">
        <v>14</v>
      </c>
      <c r="M3907">
        <v>25.139299999999999</v>
      </c>
      <c r="N3907">
        <v>317690000</v>
      </c>
      <c r="O3907">
        <v>33</v>
      </c>
    </row>
    <row r="3908" spans="1:15" x14ac:dyDescent="0.2">
      <c r="A3908" t="s">
        <v>1259</v>
      </c>
      <c r="B3908" s="1" t="s">
        <v>1260</v>
      </c>
      <c r="C3908" s="1" t="s">
        <v>1260</v>
      </c>
      <c r="D3908">
        <v>26.053999999999998</v>
      </c>
      <c r="E3908" t="s">
        <v>14</v>
      </c>
      <c r="F3908" t="s">
        <v>14</v>
      </c>
      <c r="G3908" t="s">
        <v>14</v>
      </c>
      <c r="H3908">
        <v>25.733499999999999</v>
      </c>
      <c r="I3908">
        <v>25.7684</v>
      </c>
      <c r="J3908" t="s">
        <v>14</v>
      </c>
      <c r="K3908">
        <v>26.013000000000002</v>
      </c>
      <c r="L3908" t="s">
        <v>14</v>
      </c>
      <c r="M3908" t="s">
        <v>14</v>
      </c>
      <c r="N3908">
        <v>317610000</v>
      </c>
      <c r="O3908">
        <v>23</v>
      </c>
    </row>
    <row r="3909" spans="1:15" x14ac:dyDescent="0.2">
      <c r="A3909" t="s">
        <v>1675</v>
      </c>
      <c r="B3909" s="1" t="s">
        <v>1676</v>
      </c>
      <c r="C3909" s="1" t="s">
        <v>1677</v>
      </c>
      <c r="D3909">
        <v>24.841200000000001</v>
      </c>
      <c r="E3909" t="s">
        <v>14</v>
      </c>
      <c r="F3909" t="s">
        <v>14</v>
      </c>
      <c r="G3909" t="s">
        <v>14</v>
      </c>
      <c r="H3909" t="s">
        <v>14</v>
      </c>
      <c r="I3909" t="s">
        <v>14</v>
      </c>
      <c r="J3909" t="s">
        <v>14</v>
      </c>
      <c r="K3909" t="s">
        <v>14</v>
      </c>
      <c r="L3909" t="s">
        <v>14</v>
      </c>
      <c r="M3909" t="s">
        <v>14</v>
      </c>
      <c r="N3909">
        <v>317260000</v>
      </c>
      <c r="O3909">
        <v>13</v>
      </c>
    </row>
    <row r="3910" spans="1:15" x14ac:dyDescent="0.2">
      <c r="A3910" t="s">
        <v>7017</v>
      </c>
      <c r="B3910" s="1" t="s">
        <v>7018</v>
      </c>
      <c r="C3910" s="1" t="s">
        <v>7018</v>
      </c>
      <c r="D3910" t="s">
        <v>14</v>
      </c>
      <c r="E3910" t="s">
        <v>14</v>
      </c>
      <c r="F3910">
        <v>25.536200000000001</v>
      </c>
      <c r="G3910" t="s">
        <v>14</v>
      </c>
      <c r="H3910">
        <v>25.465399999999999</v>
      </c>
      <c r="I3910">
        <v>25.327200000000001</v>
      </c>
      <c r="J3910" t="s">
        <v>14</v>
      </c>
      <c r="K3910">
        <v>25.035799999999998</v>
      </c>
      <c r="L3910">
        <v>25.8873</v>
      </c>
      <c r="M3910">
        <v>25.278300000000002</v>
      </c>
      <c r="N3910">
        <v>316930000</v>
      </c>
      <c r="O3910">
        <v>42</v>
      </c>
    </row>
    <row r="3911" spans="1:15" x14ac:dyDescent="0.2">
      <c r="A3911" t="s">
        <v>8543</v>
      </c>
      <c r="B3911" s="1" t="s">
        <v>8544</v>
      </c>
      <c r="C3911" s="1" t="s">
        <v>8544</v>
      </c>
      <c r="D3911" t="s">
        <v>14</v>
      </c>
      <c r="E3911" t="s">
        <v>14</v>
      </c>
      <c r="F3911" t="s">
        <v>14</v>
      </c>
      <c r="G3911" t="s">
        <v>14</v>
      </c>
      <c r="H3911" t="s">
        <v>14</v>
      </c>
      <c r="I3911" t="s">
        <v>14</v>
      </c>
      <c r="J3911" t="s">
        <v>14</v>
      </c>
      <c r="K3911" t="s">
        <v>14</v>
      </c>
      <c r="L3911" t="s">
        <v>14</v>
      </c>
      <c r="M3911">
        <v>24.8827</v>
      </c>
      <c r="N3911">
        <v>316250000</v>
      </c>
      <c r="O3911">
        <v>13</v>
      </c>
    </row>
    <row r="3912" spans="1:15" x14ac:dyDescent="0.2">
      <c r="A3912" t="s">
        <v>6998</v>
      </c>
      <c r="B3912" s="1" t="s">
        <v>6999</v>
      </c>
      <c r="C3912" s="1" t="s">
        <v>6999</v>
      </c>
      <c r="D3912" t="s">
        <v>14</v>
      </c>
      <c r="E3912" t="s">
        <v>14</v>
      </c>
      <c r="F3912" t="s">
        <v>14</v>
      </c>
      <c r="G3912" t="s">
        <v>14</v>
      </c>
      <c r="H3912" t="s">
        <v>14</v>
      </c>
      <c r="I3912" t="s">
        <v>14</v>
      </c>
      <c r="J3912" t="s">
        <v>14</v>
      </c>
      <c r="K3912" t="s">
        <v>14</v>
      </c>
      <c r="L3912">
        <v>25.8081</v>
      </c>
      <c r="M3912" t="s">
        <v>14</v>
      </c>
      <c r="N3912">
        <v>315590000</v>
      </c>
      <c r="O3912">
        <v>18</v>
      </c>
    </row>
    <row r="3913" spans="1:15" x14ac:dyDescent="0.2">
      <c r="A3913" t="s">
        <v>4846</v>
      </c>
      <c r="B3913" s="1" t="s">
        <v>4847</v>
      </c>
      <c r="C3913" s="1" t="s">
        <v>4847</v>
      </c>
      <c r="D3913" t="s">
        <v>14</v>
      </c>
      <c r="E3913">
        <v>25.186900000000001</v>
      </c>
      <c r="F3913" t="s">
        <v>14</v>
      </c>
      <c r="G3913">
        <v>25.296500000000002</v>
      </c>
      <c r="H3913" t="s">
        <v>14</v>
      </c>
      <c r="I3913">
        <v>24.9207</v>
      </c>
      <c r="J3913" t="s">
        <v>14</v>
      </c>
      <c r="K3913" t="s">
        <v>14</v>
      </c>
      <c r="L3913" t="s">
        <v>14</v>
      </c>
      <c r="M3913" t="s">
        <v>14</v>
      </c>
      <c r="N3913">
        <v>315260000</v>
      </c>
      <c r="O3913">
        <v>38</v>
      </c>
    </row>
    <row r="3914" spans="1:15" x14ac:dyDescent="0.2">
      <c r="A3914" t="s">
        <v>7215</v>
      </c>
      <c r="B3914" s="1" t="s">
        <v>7216</v>
      </c>
      <c r="C3914" s="1" t="s">
        <v>7216</v>
      </c>
      <c r="D3914">
        <v>25.3934</v>
      </c>
      <c r="E3914" t="s">
        <v>14</v>
      </c>
      <c r="F3914" t="s">
        <v>14</v>
      </c>
      <c r="G3914">
        <v>25.547999999999998</v>
      </c>
      <c r="H3914" t="s">
        <v>14</v>
      </c>
      <c r="I3914">
        <v>25.366499999999998</v>
      </c>
      <c r="J3914">
        <v>25.7285</v>
      </c>
      <c r="K3914" t="s">
        <v>14</v>
      </c>
      <c r="L3914" t="s">
        <v>14</v>
      </c>
      <c r="M3914" t="s">
        <v>14</v>
      </c>
      <c r="N3914">
        <v>314980000</v>
      </c>
      <c r="O3914">
        <v>15</v>
      </c>
    </row>
    <row r="3915" spans="1:15" x14ac:dyDescent="0.2">
      <c r="A3915" t="s">
        <v>11016</v>
      </c>
      <c r="B3915" s="1" t="s">
        <v>11017</v>
      </c>
      <c r="C3915" s="1" t="s">
        <v>11017</v>
      </c>
      <c r="D3915">
        <v>24.511800000000001</v>
      </c>
      <c r="E3915">
        <v>25.0943</v>
      </c>
      <c r="F3915">
        <v>25.498899999999999</v>
      </c>
      <c r="G3915">
        <v>25.320799999999998</v>
      </c>
      <c r="H3915" t="s">
        <v>14</v>
      </c>
      <c r="I3915" t="s">
        <v>14</v>
      </c>
      <c r="J3915" t="s">
        <v>14</v>
      </c>
      <c r="K3915">
        <v>25.539400000000001</v>
      </c>
      <c r="L3915" t="s">
        <v>14</v>
      </c>
      <c r="M3915" t="s">
        <v>14</v>
      </c>
      <c r="N3915">
        <v>314850000</v>
      </c>
      <c r="O3915">
        <v>21</v>
      </c>
    </row>
    <row r="3916" spans="1:15" x14ac:dyDescent="0.2">
      <c r="A3916" t="s">
        <v>11629</v>
      </c>
      <c r="B3916" s="1" t="s">
        <v>11630</v>
      </c>
      <c r="C3916" s="1" t="s">
        <v>11630</v>
      </c>
      <c r="D3916">
        <v>25.041799999999999</v>
      </c>
      <c r="E3916">
        <v>24.8611</v>
      </c>
      <c r="F3916">
        <v>25.102900000000002</v>
      </c>
      <c r="G3916" t="s">
        <v>14</v>
      </c>
      <c r="H3916">
        <v>25.0962</v>
      </c>
      <c r="I3916">
        <v>25.375900000000001</v>
      </c>
      <c r="J3916" t="s">
        <v>14</v>
      </c>
      <c r="K3916">
        <v>24.864899999999999</v>
      </c>
      <c r="L3916">
        <v>24.639399999999998</v>
      </c>
      <c r="M3916" t="s">
        <v>14</v>
      </c>
      <c r="N3916">
        <v>314000000</v>
      </c>
      <c r="O3916">
        <v>17</v>
      </c>
    </row>
    <row r="3917" spans="1:15" x14ac:dyDescent="0.2">
      <c r="A3917" t="s">
        <v>166</v>
      </c>
      <c r="B3917" s="1" t="s">
        <v>167</v>
      </c>
      <c r="C3917" s="1" t="s">
        <v>167</v>
      </c>
      <c r="D3917" t="s">
        <v>14</v>
      </c>
      <c r="E3917" t="s">
        <v>14</v>
      </c>
      <c r="F3917" t="s">
        <v>14</v>
      </c>
      <c r="G3917" t="s">
        <v>14</v>
      </c>
      <c r="H3917" t="s">
        <v>14</v>
      </c>
      <c r="I3917" t="s">
        <v>14</v>
      </c>
      <c r="J3917" t="s">
        <v>14</v>
      </c>
      <c r="K3917" t="s">
        <v>14</v>
      </c>
      <c r="L3917" t="s">
        <v>14</v>
      </c>
      <c r="M3917">
        <v>24.762499999999999</v>
      </c>
      <c r="N3917">
        <v>312720000</v>
      </c>
      <c r="O3917">
        <v>24</v>
      </c>
    </row>
    <row r="3918" spans="1:15" x14ac:dyDescent="0.2">
      <c r="A3918" t="s">
        <v>3996</v>
      </c>
      <c r="B3918" s="1" t="s">
        <v>3997</v>
      </c>
      <c r="C3918" s="1" t="s">
        <v>3997</v>
      </c>
      <c r="D3918">
        <v>24.880800000000001</v>
      </c>
      <c r="E3918" t="s">
        <v>14</v>
      </c>
      <c r="F3918" t="s">
        <v>14</v>
      </c>
      <c r="G3918">
        <v>24.745100000000001</v>
      </c>
      <c r="H3918" t="s">
        <v>14</v>
      </c>
      <c r="I3918" t="s">
        <v>14</v>
      </c>
      <c r="J3918">
        <v>25.5593</v>
      </c>
      <c r="K3918" t="s">
        <v>14</v>
      </c>
      <c r="L3918" t="s">
        <v>14</v>
      </c>
      <c r="M3918">
        <v>25.045000000000002</v>
      </c>
      <c r="N3918">
        <v>312620000</v>
      </c>
      <c r="O3918">
        <v>32</v>
      </c>
    </row>
    <row r="3919" spans="1:15" x14ac:dyDescent="0.2">
      <c r="A3919" t="s">
        <v>2948</v>
      </c>
      <c r="B3919" s="1" t="s">
        <v>2949</v>
      </c>
      <c r="C3919" s="1" t="s">
        <v>2949</v>
      </c>
      <c r="D3919" t="s">
        <v>14</v>
      </c>
      <c r="E3919">
        <v>23.485099999999999</v>
      </c>
      <c r="F3919" t="s">
        <v>14</v>
      </c>
      <c r="G3919" t="s">
        <v>14</v>
      </c>
      <c r="H3919" t="s">
        <v>14</v>
      </c>
      <c r="I3919" t="s">
        <v>14</v>
      </c>
      <c r="J3919" t="s">
        <v>14</v>
      </c>
      <c r="K3919" t="s">
        <v>14</v>
      </c>
      <c r="L3919" t="s">
        <v>14</v>
      </c>
      <c r="M3919" t="s">
        <v>14</v>
      </c>
      <c r="N3919">
        <v>312050000</v>
      </c>
      <c r="O3919">
        <v>16</v>
      </c>
    </row>
    <row r="3920" spans="1:15" x14ac:dyDescent="0.2">
      <c r="A3920" t="s">
        <v>9181</v>
      </c>
      <c r="B3920" s="1" t="s">
        <v>9182</v>
      </c>
      <c r="C3920" s="1" t="s">
        <v>9182</v>
      </c>
      <c r="D3920" t="s">
        <v>14</v>
      </c>
      <c r="E3920">
        <v>25.765899999999998</v>
      </c>
      <c r="F3920">
        <v>25.732600000000001</v>
      </c>
      <c r="G3920">
        <v>25.639800000000001</v>
      </c>
      <c r="H3920" t="s">
        <v>14</v>
      </c>
      <c r="I3920" t="s">
        <v>14</v>
      </c>
      <c r="J3920" t="s">
        <v>14</v>
      </c>
      <c r="K3920" t="s">
        <v>14</v>
      </c>
      <c r="L3920" t="s">
        <v>14</v>
      </c>
      <c r="M3920">
        <v>25.559200000000001</v>
      </c>
      <c r="N3920">
        <v>311550000</v>
      </c>
      <c r="O3920">
        <v>16</v>
      </c>
    </row>
    <row r="3921" spans="1:15" x14ac:dyDescent="0.2">
      <c r="A3921" t="s">
        <v>10084</v>
      </c>
      <c r="B3921" s="1" t="s">
        <v>9244</v>
      </c>
      <c r="C3921" s="1" t="s">
        <v>9244</v>
      </c>
      <c r="D3921" t="s">
        <v>14</v>
      </c>
      <c r="E3921" t="s">
        <v>14</v>
      </c>
      <c r="F3921" t="s">
        <v>14</v>
      </c>
      <c r="G3921" t="s">
        <v>14</v>
      </c>
      <c r="H3921" t="s">
        <v>14</v>
      </c>
      <c r="I3921" t="s">
        <v>14</v>
      </c>
      <c r="J3921" t="s">
        <v>14</v>
      </c>
      <c r="K3921" t="s">
        <v>14</v>
      </c>
      <c r="L3921" t="s">
        <v>14</v>
      </c>
      <c r="M3921">
        <v>24.8597</v>
      </c>
      <c r="N3921">
        <v>311140000</v>
      </c>
      <c r="O3921">
        <v>9</v>
      </c>
    </row>
    <row r="3922" spans="1:15" x14ac:dyDescent="0.2">
      <c r="A3922" t="s">
        <v>323</v>
      </c>
      <c r="B3922" s="1" t="s">
        <v>324</v>
      </c>
      <c r="C3922" s="1" t="s">
        <v>324</v>
      </c>
      <c r="D3922" t="s">
        <v>14</v>
      </c>
      <c r="E3922" t="s">
        <v>14</v>
      </c>
      <c r="F3922">
        <v>25.6296</v>
      </c>
      <c r="G3922" t="s">
        <v>14</v>
      </c>
      <c r="H3922" t="s">
        <v>14</v>
      </c>
      <c r="I3922" t="s">
        <v>14</v>
      </c>
      <c r="J3922">
        <v>25.827300000000001</v>
      </c>
      <c r="K3922" t="s">
        <v>14</v>
      </c>
      <c r="L3922" t="s">
        <v>14</v>
      </c>
      <c r="M3922" t="s">
        <v>14</v>
      </c>
      <c r="N3922">
        <v>311020000</v>
      </c>
      <c r="O3922">
        <v>12</v>
      </c>
    </row>
    <row r="3923" spans="1:15" x14ac:dyDescent="0.2">
      <c r="A3923" t="s">
        <v>2233</v>
      </c>
      <c r="B3923" s="1" t="s">
        <v>2234</v>
      </c>
      <c r="C3923" s="1" t="s">
        <v>2234</v>
      </c>
      <c r="D3923">
        <v>25.1037</v>
      </c>
      <c r="E3923">
        <v>24.7471</v>
      </c>
      <c r="F3923">
        <v>25.000499999999999</v>
      </c>
      <c r="G3923" t="s">
        <v>14</v>
      </c>
      <c r="H3923">
        <v>25.2211</v>
      </c>
      <c r="I3923" t="s">
        <v>14</v>
      </c>
      <c r="J3923">
        <v>25.2288</v>
      </c>
      <c r="K3923" t="s">
        <v>14</v>
      </c>
      <c r="L3923">
        <v>25.0444</v>
      </c>
      <c r="M3923">
        <v>25.408799999999999</v>
      </c>
      <c r="N3923">
        <v>310570000</v>
      </c>
      <c r="O3923">
        <v>21</v>
      </c>
    </row>
    <row r="3924" spans="1:15" x14ac:dyDescent="0.2">
      <c r="A3924" t="s">
        <v>2622</v>
      </c>
      <c r="B3924" s="1" t="s">
        <v>2623</v>
      </c>
      <c r="C3924" s="1" t="s">
        <v>2623</v>
      </c>
      <c r="D3924">
        <v>25.4892</v>
      </c>
      <c r="E3924">
        <v>25.027799999999999</v>
      </c>
      <c r="F3924">
        <v>25.257300000000001</v>
      </c>
      <c r="G3924">
        <v>25.854299999999999</v>
      </c>
      <c r="H3924" t="s">
        <v>14</v>
      </c>
      <c r="I3924" t="s">
        <v>14</v>
      </c>
      <c r="J3924">
        <v>25.193899999999999</v>
      </c>
      <c r="K3924" t="s">
        <v>14</v>
      </c>
      <c r="L3924" t="s">
        <v>14</v>
      </c>
      <c r="M3924" t="s">
        <v>14</v>
      </c>
      <c r="N3924">
        <v>309390000</v>
      </c>
      <c r="O3924">
        <v>13</v>
      </c>
    </row>
    <row r="3925" spans="1:15" x14ac:dyDescent="0.2">
      <c r="A3925" t="s">
        <v>6851</v>
      </c>
      <c r="B3925" s="1" t="s">
        <v>6852</v>
      </c>
      <c r="C3925" s="1" t="s">
        <v>6852</v>
      </c>
      <c r="D3925" t="s">
        <v>14</v>
      </c>
      <c r="E3925" t="s">
        <v>14</v>
      </c>
      <c r="F3925">
        <v>25.2227</v>
      </c>
      <c r="G3925" t="s">
        <v>14</v>
      </c>
      <c r="H3925" t="s">
        <v>14</v>
      </c>
      <c r="I3925" t="s">
        <v>14</v>
      </c>
      <c r="J3925" t="s">
        <v>14</v>
      </c>
      <c r="K3925">
        <v>25.1814</v>
      </c>
      <c r="L3925" t="s">
        <v>14</v>
      </c>
      <c r="M3925">
        <v>25.332799999999999</v>
      </c>
      <c r="N3925">
        <v>309160000</v>
      </c>
      <c r="O3925">
        <v>27</v>
      </c>
    </row>
    <row r="3926" spans="1:15" x14ac:dyDescent="0.2">
      <c r="A3926" t="s">
        <v>2625</v>
      </c>
      <c r="B3926" s="1" t="s">
        <v>2626</v>
      </c>
      <c r="C3926" s="1" t="s">
        <v>2626</v>
      </c>
      <c r="D3926" t="s">
        <v>14</v>
      </c>
      <c r="E3926">
        <v>25.238800000000001</v>
      </c>
      <c r="F3926">
        <v>24.889299999999999</v>
      </c>
      <c r="G3926" t="s">
        <v>14</v>
      </c>
      <c r="H3926" t="s">
        <v>14</v>
      </c>
      <c r="I3926" t="s">
        <v>14</v>
      </c>
      <c r="J3926" t="s">
        <v>14</v>
      </c>
      <c r="K3926" t="s">
        <v>14</v>
      </c>
      <c r="L3926">
        <v>25.102699999999999</v>
      </c>
      <c r="M3926" t="s">
        <v>14</v>
      </c>
      <c r="N3926">
        <v>308890000</v>
      </c>
      <c r="O3926">
        <v>11</v>
      </c>
    </row>
    <row r="3927" spans="1:15" x14ac:dyDescent="0.2">
      <c r="A3927" t="s">
        <v>7877</v>
      </c>
      <c r="B3927" s="1" t="s">
        <v>7878</v>
      </c>
      <c r="C3927" s="1" t="s">
        <v>7878</v>
      </c>
      <c r="D3927">
        <v>25.8995</v>
      </c>
      <c r="E3927" t="s">
        <v>14</v>
      </c>
      <c r="F3927">
        <v>25.361499999999999</v>
      </c>
      <c r="G3927" t="s">
        <v>14</v>
      </c>
      <c r="H3927">
        <v>25.583500000000001</v>
      </c>
      <c r="I3927">
        <v>25.509499999999999</v>
      </c>
      <c r="J3927" t="s">
        <v>14</v>
      </c>
      <c r="K3927" t="s">
        <v>14</v>
      </c>
      <c r="L3927" t="s">
        <v>14</v>
      </c>
      <c r="M3927">
        <v>25.034700000000001</v>
      </c>
      <c r="N3927">
        <v>307740000</v>
      </c>
      <c r="O3927">
        <v>19</v>
      </c>
    </row>
    <row r="3928" spans="1:15" x14ac:dyDescent="0.2">
      <c r="A3928" t="s">
        <v>1239</v>
      </c>
      <c r="B3928" s="1" t="s">
        <v>1240</v>
      </c>
      <c r="C3928" s="1" t="s">
        <v>1240</v>
      </c>
      <c r="D3928">
        <v>24.866099999999999</v>
      </c>
      <c r="E3928">
        <v>24.942399999999999</v>
      </c>
      <c r="F3928">
        <v>24.8766</v>
      </c>
      <c r="G3928">
        <v>24.795000000000002</v>
      </c>
      <c r="H3928">
        <v>24.828600000000002</v>
      </c>
      <c r="I3928">
        <v>24.790099999999999</v>
      </c>
      <c r="J3928">
        <v>24.8094</v>
      </c>
      <c r="K3928">
        <v>24.810500000000001</v>
      </c>
      <c r="L3928">
        <v>24.805099999999999</v>
      </c>
      <c r="M3928" t="s">
        <v>14</v>
      </c>
      <c r="N3928">
        <v>307440000</v>
      </c>
      <c r="O3928">
        <v>40</v>
      </c>
    </row>
    <row r="3929" spans="1:15" x14ac:dyDescent="0.2">
      <c r="A3929" t="s">
        <v>10560</v>
      </c>
      <c r="B3929" s="1" t="s">
        <v>10561</v>
      </c>
      <c r="C3929" s="1" t="s">
        <v>10561</v>
      </c>
      <c r="D3929">
        <v>25.5365</v>
      </c>
      <c r="E3929">
        <v>24.879000000000001</v>
      </c>
      <c r="F3929" t="s">
        <v>14</v>
      </c>
      <c r="G3929" t="s">
        <v>14</v>
      </c>
      <c r="H3929">
        <v>25.357299999999999</v>
      </c>
      <c r="I3929">
        <v>25.356300000000001</v>
      </c>
      <c r="J3929" t="s">
        <v>14</v>
      </c>
      <c r="K3929" t="s">
        <v>14</v>
      </c>
      <c r="L3929" t="s">
        <v>14</v>
      </c>
      <c r="M3929" t="s">
        <v>14</v>
      </c>
      <c r="N3929">
        <v>307400000</v>
      </c>
      <c r="O3929">
        <v>22</v>
      </c>
    </row>
    <row r="3930" spans="1:15" x14ac:dyDescent="0.2">
      <c r="A3930" t="s">
        <v>448</v>
      </c>
      <c r="B3930" s="1" t="s">
        <v>449</v>
      </c>
      <c r="C3930" s="1" t="s">
        <v>449</v>
      </c>
      <c r="D3930">
        <v>25.326499999999999</v>
      </c>
      <c r="E3930">
        <v>25.164200000000001</v>
      </c>
      <c r="F3930">
        <v>25.3597</v>
      </c>
      <c r="G3930" t="s">
        <v>14</v>
      </c>
      <c r="H3930">
        <v>25.526399999999999</v>
      </c>
      <c r="I3930" t="s">
        <v>14</v>
      </c>
      <c r="J3930" t="s">
        <v>14</v>
      </c>
      <c r="K3930">
        <v>25.3491</v>
      </c>
      <c r="L3930" t="s">
        <v>14</v>
      </c>
      <c r="M3930" t="s">
        <v>14</v>
      </c>
      <c r="N3930">
        <v>307160000</v>
      </c>
      <c r="O3930">
        <v>26</v>
      </c>
    </row>
    <row r="3931" spans="1:15" x14ac:dyDescent="0.2">
      <c r="A3931" t="s">
        <v>8817</v>
      </c>
      <c r="B3931" s="1" t="s">
        <v>8818</v>
      </c>
      <c r="C3931" s="1" t="s">
        <v>8818</v>
      </c>
      <c r="D3931">
        <v>24.7149</v>
      </c>
      <c r="E3931" t="s">
        <v>14</v>
      </c>
      <c r="F3931">
        <v>24.9939</v>
      </c>
      <c r="G3931" t="s">
        <v>14</v>
      </c>
      <c r="H3931" t="s">
        <v>14</v>
      </c>
      <c r="I3931" t="s">
        <v>14</v>
      </c>
      <c r="J3931" t="s">
        <v>14</v>
      </c>
      <c r="K3931" t="s">
        <v>14</v>
      </c>
      <c r="L3931" t="s">
        <v>14</v>
      </c>
      <c r="M3931" t="s">
        <v>14</v>
      </c>
      <c r="N3931">
        <v>307140000</v>
      </c>
      <c r="O3931">
        <v>16</v>
      </c>
    </row>
    <row r="3932" spans="1:15" x14ac:dyDescent="0.2">
      <c r="A3932" t="s">
        <v>5777</v>
      </c>
      <c r="B3932" s="1" t="s">
        <v>5778</v>
      </c>
      <c r="C3932" s="1" t="s">
        <v>5778</v>
      </c>
      <c r="D3932">
        <v>23.579599999999999</v>
      </c>
      <c r="E3932" t="s">
        <v>14</v>
      </c>
      <c r="F3932" t="s">
        <v>14</v>
      </c>
      <c r="G3932" t="s">
        <v>14</v>
      </c>
      <c r="H3932" t="s">
        <v>14</v>
      </c>
      <c r="I3932" t="s">
        <v>14</v>
      </c>
      <c r="J3932" t="s">
        <v>14</v>
      </c>
      <c r="K3932" t="s">
        <v>14</v>
      </c>
      <c r="L3932" t="s">
        <v>14</v>
      </c>
      <c r="M3932" t="s">
        <v>14</v>
      </c>
      <c r="N3932">
        <v>306950000</v>
      </c>
      <c r="O3932">
        <v>11</v>
      </c>
    </row>
    <row r="3933" spans="1:15" x14ac:dyDescent="0.2">
      <c r="A3933" t="s">
        <v>814</v>
      </c>
      <c r="B3933" s="1" t="s">
        <v>815</v>
      </c>
      <c r="C3933" s="1" t="s">
        <v>815</v>
      </c>
      <c r="D3933" t="s">
        <v>14</v>
      </c>
      <c r="E3933">
        <v>24.7776</v>
      </c>
      <c r="F3933">
        <v>24.831499999999998</v>
      </c>
      <c r="G3933">
        <v>24.970800000000001</v>
      </c>
      <c r="H3933">
        <v>24.819600000000001</v>
      </c>
      <c r="I3933">
        <v>25.1234</v>
      </c>
      <c r="J3933" t="s">
        <v>14</v>
      </c>
      <c r="K3933">
        <v>24.773199999999999</v>
      </c>
      <c r="L3933">
        <v>25.065999999999999</v>
      </c>
      <c r="M3933">
        <v>24.645800000000001</v>
      </c>
      <c r="N3933">
        <v>306890000</v>
      </c>
      <c r="O3933">
        <v>28</v>
      </c>
    </row>
    <row r="3934" spans="1:15" x14ac:dyDescent="0.2">
      <c r="A3934" t="s">
        <v>8423</v>
      </c>
      <c r="B3934" s="1" t="s">
        <v>8424</v>
      </c>
      <c r="C3934" s="1" t="s">
        <v>8424</v>
      </c>
      <c r="D3934" t="s">
        <v>14</v>
      </c>
      <c r="E3934" t="s">
        <v>14</v>
      </c>
      <c r="F3934" t="s">
        <v>14</v>
      </c>
      <c r="G3934">
        <v>25.301300000000001</v>
      </c>
      <c r="H3934">
        <v>25.587</v>
      </c>
      <c r="I3934" t="s">
        <v>14</v>
      </c>
      <c r="J3934" t="s">
        <v>14</v>
      </c>
      <c r="K3934">
        <v>25.604800000000001</v>
      </c>
      <c r="L3934" t="s">
        <v>14</v>
      </c>
      <c r="M3934" t="s">
        <v>14</v>
      </c>
      <c r="N3934">
        <v>306840000</v>
      </c>
      <c r="O3934">
        <v>20</v>
      </c>
    </row>
    <row r="3935" spans="1:15" x14ac:dyDescent="0.2">
      <c r="A3935" t="s">
        <v>2128</v>
      </c>
      <c r="B3935" s="1" t="s">
        <v>36</v>
      </c>
      <c r="C3935" s="1" t="s">
        <v>2129</v>
      </c>
      <c r="D3935" t="s">
        <v>14</v>
      </c>
      <c r="E3935" t="s">
        <v>14</v>
      </c>
      <c r="F3935" t="s">
        <v>14</v>
      </c>
      <c r="G3935" t="s">
        <v>14</v>
      </c>
      <c r="H3935" t="s">
        <v>14</v>
      </c>
      <c r="I3935" t="s">
        <v>14</v>
      </c>
      <c r="J3935" t="s">
        <v>14</v>
      </c>
      <c r="K3935" t="s">
        <v>14</v>
      </c>
      <c r="L3935" t="s">
        <v>14</v>
      </c>
      <c r="M3935">
        <v>23.7636</v>
      </c>
      <c r="N3935">
        <v>306590000</v>
      </c>
      <c r="O3935">
        <v>10</v>
      </c>
    </row>
    <row r="3936" spans="1:15" x14ac:dyDescent="0.2">
      <c r="A3936" t="s">
        <v>2457</v>
      </c>
      <c r="B3936" s="1" t="s">
        <v>36</v>
      </c>
      <c r="C3936" s="1" t="s">
        <v>36</v>
      </c>
      <c r="D3936">
        <v>25.569099999999999</v>
      </c>
      <c r="E3936">
        <v>25.291399999999999</v>
      </c>
      <c r="F3936" t="s">
        <v>14</v>
      </c>
      <c r="G3936">
        <v>25.747900000000001</v>
      </c>
      <c r="H3936" t="s">
        <v>14</v>
      </c>
      <c r="I3936">
        <v>25.439699999999998</v>
      </c>
      <c r="J3936" t="s">
        <v>14</v>
      </c>
      <c r="K3936" t="s">
        <v>14</v>
      </c>
      <c r="L3936" t="s">
        <v>14</v>
      </c>
      <c r="M3936" t="s">
        <v>14</v>
      </c>
      <c r="N3936">
        <v>306500000</v>
      </c>
      <c r="O3936">
        <v>16</v>
      </c>
    </row>
    <row r="3937" spans="1:15" x14ac:dyDescent="0.2">
      <c r="A3937" t="s">
        <v>9215</v>
      </c>
      <c r="B3937" s="1" t="s">
        <v>9216</v>
      </c>
      <c r="C3937" s="1" t="s">
        <v>9216</v>
      </c>
      <c r="D3937">
        <v>25.9102</v>
      </c>
      <c r="E3937">
        <v>25.5885</v>
      </c>
      <c r="F3937" t="s">
        <v>14</v>
      </c>
      <c r="G3937" t="s">
        <v>14</v>
      </c>
      <c r="H3937">
        <v>25.8246</v>
      </c>
      <c r="I3937">
        <v>25.9832</v>
      </c>
      <c r="J3937" t="s">
        <v>14</v>
      </c>
      <c r="K3937" t="s">
        <v>14</v>
      </c>
      <c r="L3937" t="s">
        <v>14</v>
      </c>
      <c r="M3937" t="s">
        <v>14</v>
      </c>
      <c r="N3937">
        <v>305700000</v>
      </c>
      <c r="O3937">
        <v>15</v>
      </c>
    </row>
    <row r="3938" spans="1:15" x14ac:dyDescent="0.2">
      <c r="A3938" t="s">
        <v>10215</v>
      </c>
      <c r="B3938" s="1" t="s">
        <v>9821</v>
      </c>
      <c r="C3938" s="1" t="s">
        <v>9821</v>
      </c>
      <c r="D3938" t="s">
        <v>14</v>
      </c>
      <c r="E3938" t="s">
        <v>14</v>
      </c>
      <c r="F3938">
        <v>25.773599999999998</v>
      </c>
      <c r="G3938" t="s">
        <v>14</v>
      </c>
      <c r="H3938" t="s">
        <v>14</v>
      </c>
      <c r="I3938" t="s">
        <v>14</v>
      </c>
      <c r="J3938" t="s">
        <v>14</v>
      </c>
      <c r="K3938" t="s">
        <v>14</v>
      </c>
      <c r="L3938" t="s">
        <v>14</v>
      </c>
      <c r="M3938" t="s">
        <v>14</v>
      </c>
      <c r="N3938">
        <v>305330000</v>
      </c>
      <c r="O3938">
        <v>12</v>
      </c>
    </row>
    <row r="3939" spans="1:15" x14ac:dyDescent="0.2">
      <c r="A3939" t="s">
        <v>1803</v>
      </c>
      <c r="B3939" s="1" t="s">
        <v>1804</v>
      </c>
      <c r="C3939" s="1" t="s">
        <v>1804</v>
      </c>
      <c r="D3939" t="s">
        <v>14</v>
      </c>
      <c r="E3939" t="s">
        <v>14</v>
      </c>
      <c r="F3939" t="s">
        <v>14</v>
      </c>
      <c r="G3939" t="s">
        <v>14</v>
      </c>
      <c r="H3939">
        <v>25.103200000000001</v>
      </c>
      <c r="I3939">
        <v>26.113800000000001</v>
      </c>
      <c r="J3939" t="s">
        <v>14</v>
      </c>
      <c r="K3939" t="s">
        <v>14</v>
      </c>
      <c r="L3939" t="s">
        <v>14</v>
      </c>
      <c r="M3939">
        <v>25.338699999999999</v>
      </c>
      <c r="N3939">
        <v>305290000</v>
      </c>
      <c r="O3939">
        <v>19</v>
      </c>
    </row>
    <row r="3940" spans="1:15" x14ac:dyDescent="0.2">
      <c r="A3940" t="s">
        <v>1275</v>
      </c>
      <c r="B3940" s="1" t="s">
        <v>1276</v>
      </c>
      <c r="C3940" s="1" t="s">
        <v>1276</v>
      </c>
      <c r="D3940">
        <v>25.494299999999999</v>
      </c>
      <c r="E3940" t="s">
        <v>14</v>
      </c>
      <c r="F3940" t="s">
        <v>14</v>
      </c>
      <c r="G3940" t="s">
        <v>14</v>
      </c>
      <c r="H3940" t="s">
        <v>14</v>
      </c>
      <c r="I3940">
        <v>25.078099999999999</v>
      </c>
      <c r="J3940" t="s">
        <v>14</v>
      </c>
      <c r="K3940" t="s">
        <v>14</v>
      </c>
      <c r="L3940" t="s">
        <v>14</v>
      </c>
      <c r="M3940" t="s">
        <v>14</v>
      </c>
      <c r="N3940">
        <v>305230000</v>
      </c>
      <c r="O3940">
        <v>31</v>
      </c>
    </row>
    <row r="3941" spans="1:15" x14ac:dyDescent="0.2">
      <c r="A3941" t="s">
        <v>9697</v>
      </c>
      <c r="B3941" s="1" t="s">
        <v>9698</v>
      </c>
      <c r="C3941" s="1" t="s">
        <v>9698</v>
      </c>
      <c r="D3941" t="s">
        <v>14</v>
      </c>
      <c r="E3941" t="s">
        <v>14</v>
      </c>
      <c r="F3941">
        <v>25.033200000000001</v>
      </c>
      <c r="G3941">
        <v>25.16</v>
      </c>
      <c r="H3941">
        <v>25.2758</v>
      </c>
      <c r="I3941" t="s">
        <v>14</v>
      </c>
      <c r="J3941" t="s">
        <v>14</v>
      </c>
      <c r="K3941" t="s">
        <v>14</v>
      </c>
      <c r="L3941" t="s">
        <v>14</v>
      </c>
      <c r="M3941" t="s">
        <v>14</v>
      </c>
      <c r="N3941">
        <v>303860000</v>
      </c>
      <c r="O3941">
        <v>5</v>
      </c>
    </row>
    <row r="3942" spans="1:15" x14ac:dyDescent="0.2">
      <c r="A3942" t="s">
        <v>4607</v>
      </c>
      <c r="B3942" s="1" t="s">
        <v>4608</v>
      </c>
      <c r="C3942" s="1" t="s">
        <v>4608</v>
      </c>
      <c r="D3942" t="s">
        <v>14</v>
      </c>
      <c r="E3942">
        <v>25.567399999999999</v>
      </c>
      <c r="F3942">
        <v>25.564800000000002</v>
      </c>
      <c r="G3942">
        <v>25.4527</v>
      </c>
      <c r="H3942" t="s">
        <v>14</v>
      </c>
      <c r="I3942" t="s">
        <v>14</v>
      </c>
      <c r="J3942" t="s">
        <v>14</v>
      </c>
      <c r="K3942" t="s">
        <v>14</v>
      </c>
      <c r="L3942" t="s">
        <v>14</v>
      </c>
      <c r="M3942" t="s">
        <v>14</v>
      </c>
      <c r="N3942">
        <v>303700000</v>
      </c>
      <c r="O3942">
        <v>13</v>
      </c>
    </row>
    <row r="3943" spans="1:15" x14ac:dyDescent="0.2">
      <c r="A3943" t="s">
        <v>444</v>
      </c>
      <c r="B3943" s="1" t="s">
        <v>445</v>
      </c>
      <c r="C3943" s="1" t="s">
        <v>445</v>
      </c>
      <c r="D3943" t="s">
        <v>14</v>
      </c>
      <c r="E3943" t="s">
        <v>14</v>
      </c>
      <c r="F3943">
        <v>25.072299999999998</v>
      </c>
      <c r="G3943" t="s">
        <v>14</v>
      </c>
      <c r="H3943" t="s">
        <v>14</v>
      </c>
      <c r="I3943">
        <v>25.867100000000001</v>
      </c>
      <c r="J3943" t="s">
        <v>14</v>
      </c>
      <c r="K3943">
        <v>25.636600000000001</v>
      </c>
      <c r="L3943">
        <v>25.116599999999998</v>
      </c>
      <c r="M3943">
        <v>25.2484</v>
      </c>
      <c r="N3943">
        <v>303680000</v>
      </c>
      <c r="O3943">
        <v>19</v>
      </c>
    </row>
    <row r="3944" spans="1:15" x14ac:dyDescent="0.2">
      <c r="A3944" t="s">
        <v>1992</v>
      </c>
      <c r="B3944" s="1" t="s">
        <v>36</v>
      </c>
      <c r="C3944" s="1" t="s">
        <v>1993</v>
      </c>
      <c r="D3944" t="s">
        <v>14</v>
      </c>
      <c r="E3944" t="s">
        <v>14</v>
      </c>
      <c r="F3944" t="s">
        <v>14</v>
      </c>
      <c r="G3944" t="s">
        <v>14</v>
      </c>
      <c r="H3944" t="s">
        <v>14</v>
      </c>
      <c r="I3944" t="s">
        <v>14</v>
      </c>
      <c r="J3944">
        <v>27.582599999999999</v>
      </c>
      <c r="K3944" t="s">
        <v>14</v>
      </c>
      <c r="L3944" t="s">
        <v>14</v>
      </c>
      <c r="M3944" t="s">
        <v>14</v>
      </c>
      <c r="N3944">
        <v>303680000</v>
      </c>
      <c r="O3944">
        <v>7</v>
      </c>
    </row>
    <row r="3945" spans="1:15" x14ac:dyDescent="0.2">
      <c r="A3945" t="s">
        <v>2540</v>
      </c>
      <c r="B3945" s="1" t="s">
        <v>36</v>
      </c>
      <c r="C3945" s="1" t="s">
        <v>36</v>
      </c>
      <c r="D3945" t="s">
        <v>14</v>
      </c>
      <c r="E3945" t="s">
        <v>14</v>
      </c>
      <c r="F3945" t="s">
        <v>14</v>
      </c>
      <c r="G3945" t="s">
        <v>14</v>
      </c>
      <c r="H3945" t="s">
        <v>14</v>
      </c>
      <c r="I3945" t="s">
        <v>14</v>
      </c>
      <c r="J3945" t="s">
        <v>14</v>
      </c>
      <c r="K3945" t="s">
        <v>14</v>
      </c>
      <c r="L3945" t="s">
        <v>14</v>
      </c>
      <c r="M3945">
        <v>24.344100000000001</v>
      </c>
      <c r="N3945">
        <v>303660000</v>
      </c>
      <c r="O3945">
        <v>10</v>
      </c>
    </row>
    <row r="3946" spans="1:15" x14ac:dyDescent="0.2">
      <c r="A3946" t="s">
        <v>7274</v>
      </c>
      <c r="B3946" s="1" t="s">
        <v>7275</v>
      </c>
      <c r="C3946" s="1" t="s">
        <v>7275</v>
      </c>
      <c r="D3946">
        <v>24.869299999999999</v>
      </c>
      <c r="E3946">
        <v>24.8569</v>
      </c>
      <c r="F3946" t="s">
        <v>14</v>
      </c>
      <c r="G3946">
        <v>24.773800000000001</v>
      </c>
      <c r="H3946">
        <v>25.9267</v>
      </c>
      <c r="I3946">
        <v>24.768699999999999</v>
      </c>
      <c r="J3946" t="s">
        <v>14</v>
      </c>
      <c r="K3946">
        <v>25.1249</v>
      </c>
      <c r="L3946">
        <v>25.401199999999999</v>
      </c>
      <c r="M3946">
        <v>24.890999999999998</v>
      </c>
      <c r="N3946">
        <v>303490000</v>
      </c>
      <c r="O3946">
        <v>33</v>
      </c>
    </row>
    <row r="3947" spans="1:15" x14ac:dyDescent="0.2">
      <c r="A3947" t="s">
        <v>7432</v>
      </c>
      <c r="B3947" s="1" t="s">
        <v>7433</v>
      </c>
      <c r="C3947" s="1" t="s">
        <v>7433</v>
      </c>
      <c r="D3947" t="s">
        <v>14</v>
      </c>
      <c r="E3947">
        <v>24.985399999999998</v>
      </c>
      <c r="F3947">
        <v>25.834499999999998</v>
      </c>
      <c r="G3947" t="s">
        <v>14</v>
      </c>
      <c r="H3947">
        <v>25.214400000000001</v>
      </c>
      <c r="I3947" t="s">
        <v>14</v>
      </c>
      <c r="J3947" t="s">
        <v>14</v>
      </c>
      <c r="K3947">
        <v>25.746700000000001</v>
      </c>
      <c r="L3947" t="s">
        <v>14</v>
      </c>
      <c r="M3947" t="s">
        <v>14</v>
      </c>
      <c r="N3947">
        <v>303180000</v>
      </c>
      <c r="O3947">
        <v>16</v>
      </c>
    </row>
    <row r="3948" spans="1:15" x14ac:dyDescent="0.2">
      <c r="A3948" t="s">
        <v>10087</v>
      </c>
      <c r="B3948" s="1" t="s">
        <v>10088</v>
      </c>
      <c r="C3948" s="1" t="s">
        <v>10088</v>
      </c>
      <c r="D3948">
        <v>24.450099999999999</v>
      </c>
      <c r="E3948" t="s">
        <v>14</v>
      </c>
      <c r="F3948" t="s">
        <v>14</v>
      </c>
      <c r="G3948" t="s">
        <v>14</v>
      </c>
      <c r="H3948">
        <v>24.142700000000001</v>
      </c>
      <c r="I3948" t="s">
        <v>14</v>
      </c>
      <c r="J3948" t="s">
        <v>14</v>
      </c>
      <c r="K3948" t="s">
        <v>14</v>
      </c>
      <c r="L3948">
        <v>24.2819</v>
      </c>
      <c r="M3948" t="s">
        <v>14</v>
      </c>
      <c r="N3948">
        <v>302870000</v>
      </c>
      <c r="O3948">
        <v>33</v>
      </c>
    </row>
    <row r="3949" spans="1:15" x14ac:dyDescent="0.2">
      <c r="A3949" t="s">
        <v>1199</v>
      </c>
      <c r="B3949" s="1" t="s">
        <v>1200</v>
      </c>
      <c r="C3949" s="1" t="s">
        <v>1200</v>
      </c>
      <c r="D3949">
        <v>24.757200000000001</v>
      </c>
      <c r="E3949">
        <v>25.397500000000001</v>
      </c>
      <c r="F3949">
        <v>25.276299999999999</v>
      </c>
      <c r="G3949">
        <v>25.221</v>
      </c>
      <c r="H3949">
        <v>25.122599999999998</v>
      </c>
      <c r="I3949">
        <v>25.187899999999999</v>
      </c>
      <c r="J3949" t="s">
        <v>14</v>
      </c>
      <c r="K3949" t="s">
        <v>14</v>
      </c>
      <c r="L3949" t="s">
        <v>14</v>
      </c>
      <c r="M3949">
        <v>24.9024</v>
      </c>
      <c r="N3949">
        <v>302850000</v>
      </c>
      <c r="O3949">
        <v>36</v>
      </c>
    </row>
    <row r="3950" spans="1:15" x14ac:dyDescent="0.2">
      <c r="A3950" t="s">
        <v>6000</v>
      </c>
      <c r="B3950" s="1" t="s">
        <v>6001</v>
      </c>
      <c r="C3950" s="1" t="s">
        <v>6001</v>
      </c>
      <c r="D3950">
        <v>24.646999999999998</v>
      </c>
      <c r="E3950">
        <v>25.088899999999999</v>
      </c>
      <c r="F3950">
        <v>25.1128</v>
      </c>
      <c r="G3950">
        <v>25.1539</v>
      </c>
      <c r="H3950">
        <v>24.877800000000001</v>
      </c>
      <c r="I3950">
        <v>24.679200000000002</v>
      </c>
      <c r="J3950" t="s">
        <v>14</v>
      </c>
      <c r="K3950">
        <v>24.948799999999999</v>
      </c>
      <c r="L3950" t="s">
        <v>14</v>
      </c>
      <c r="M3950" t="s">
        <v>14</v>
      </c>
      <c r="N3950">
        <v>302680000</v>
      </c>
      <c r="O3950">
        <v>34</v>
      </c>
    </row>
    <row r="3951" spans="1:15" x14ac:dyDescent="0.2">
      <c r="A3951" t="s">
        <v>9693</v>
      </c>
      <c r="B3951" s="1" t="s">
        <v>9694</v>
      </c>
      <c r="C3951" s="1" t="s">
        <v>9694</v>
      </c>
      <c r="D3951" t="s">
        <v>14</v>
      </c>
      <c r="E3951">
        <v>25.294799999999999</v>
      </c>
      <c r="F3951" t="s">
        <v>14</v>
      </c>
      <c r="G3951">
        <v>24.871099999999998</v>
      </c>
      <c r="H3951" t="s">
        <v>14</v>
      </c>
      <c r="I3951">
        <v>24.700500000000002</v>
      </c>
      <c r="J3951" t="s">
        <v>14</v>
      </c>
      <c r="K3951">
        <v>24.749199999999998</v>
      </c>
      <c r="L3951" t="s">
        <v>14</v>
      </c>
      <c r="M3951" t="s">
        <v>14</v>
      </c>
      <c r="N3951">
        <v>301170000</v>
      </c>
      <c r="O3951">
        <v>29</v>
      </c>
    </row>
    <row r="3952" spans="1:15" x14ac:dyDescent="0.2">
      <c r="A3952" t="s">
        <v>10464</v>
      </c>
      <c r="B3952" s="1" t="s">
        <v>10465</v>
      </c>
      <c r="C3952" s="1" t="s">
        <v>10465</v>
      </c>
      <c r="D3952">
        <v>24.842500000000001</v>
      </c>
      <c r="E3952">
        <v>24.8477</v>
      </c>
      <c r="F3952">
        <v>25.1128</v>
      </c>
      <c r="G3952">
        <v>25.32</v>
      </c>
      <c r="H3952">
        <v>24.765599999999999</v>
      </c>
      <c r="I3952">
        <v>25.182300000000001</v>
      </c>
      <c r="J3952" t="s">
        <v>14</v>
      </c>
      <c r="K3952">
        <v>24.5898</v>
      </c>
      <c r="L3952" t="s">
        <v>14</v>
      </c>
      <c r="M3952">
        <v>24.730899999999998</v>
      </c>
      <c r="N3952">
        <v>300890000</v>
      </c>
      <c r="O3952">
        <v>29</v>
      </c>
    </row>
    <row r="3953" spans="1:15" x14ac:dyDescent="0.2">
      <c r="A3953" t="s">
        <v>968</v>
      </c>
      <c r="B3953" s="1" t="s">
        <v>969</v>
      </c>
      <c r="C3953" s="1" t="s">
        <v>969</v>
      </c>
      <c r="D3953" t="s">
        <v>14</v>
      </c>
      <c r="E3953">
        <v>24.892099999999999</v>
      </c>
      <c r="F3953">
        <v>25.165500000000002</v>
      </c>
      <c r="G3953">
        <v>25.3232</v>
      </c>
      <c r="H3953">
        <v>25.253</v>
      </c>
      <c r="I3953">
        <v>25.262599999999999</v>
      </c>
      <c r="J3953" t="s">
        <v>14</v>
      </c>
      <c r="K3953">
        <v>24.7803</v>
      </c>
      <c r="L3953" t="s">
        <v>14</v>
      </c>
      <c r="M3953">
        <v>24.963100000000001</v>
      </c>
      <c r="N3953">
        <v>300790000</v>
      </c>
      <c r="O3953">
        <v>33</v>
      </c>
    </row>
    <row r="3954" spans="1:15" x14ac:dyDescent="0.2">
      <c r="A3954" t="s">
        <v>10187</v>
      </c>
      <c r="B3954" s="1" t="s">
        <v>10188</v>
      </c>
      <c r="C3954" s="1" t="s">
        <v>10188</v>
      </c>
      <c r="D3954">
        <v>25.5245</v>
      </c>
      <c r="E3954" t="s">
        <v>14</v>
      </c>
      <c r="F3954" t="s">
        <v>14</v>
      </c>
      <c r="G3954" t="s">
        <v>14</v>
      </c>
      <c r="H3954" t="s">
        <v>14</v>
      </c>
      <c r="I3954" t="s">
        <v>14</v>
      </c>
      <c r="J3954">
        <v>25.4298</v>
      </c>
      <c r="K3954">
        <v>25.204999999999998</v>
      </c>
      <c r="L3954" t="s">
        <v>14</v>
      </c>
      <c r="M3954">
        <v>25.248100000000001</v>
      </c>
      <c r="N3954">
        <v>299990000</v>
      </c>
      <c r="O3954">
        <v>18</v>
      </c>
    </row>
    <row r="3955" spans="1:15" x14ac:dyDescent="0.2">
      <c r="A3955" t="s">
        <v>7734</v>
      </c>
      <c r="B3955" s="1" t="s">
        <v>7735</v>
      </c>
      <c r="C3955" s="1" t="s">
        <v>7735</v>
      </c>
      <c r="D3955">
        <v>25.43</v>
      </c>
      <c r="E3955">
        <v>24.6206</v>
      </c>
      <c r="F3955" t="s">
        <v>14</v>
      </c>
      <c r="G3955">
        <v>25.554600000000001</v>
      </c>
      <c r="H3955">
        <v>25.1877</v>
      </c>
      <c r="I3955">
        <v>25.262599999999999</v>
      </c>
      <c r="J3955">
        <v>25.1602</v>
      </c>
      <c r="K3955" t="s">
        <v>14</v>
      </c>
      <c r="L3955" t="s">
        <v>14</v>
      </c>
      <c r="M3955">
        <v>25.360499999999998</v>
      </c>
      <c r="N3955">
        <v>299960000</v>
      </c>
      <c r="O3955">
        <v>17</v>
      </c>
    </row>
    <row r="3956" spans="1:15" x14ac:dyDescent="0.2">
      <c r="A3956" t="s">
        <v>1726</v>
      </c>
      <c r="B3956" s="1" t="s">
        <v>1727</v>
      </c>
      <c r="C3956" s="1" t="s">
        <v>1727</v>
      </c>
      <c r="D3956" t="s">
        <v>14</v>
      </c>
      <c r="E3956" t="s">
        <v>14</v>
      </c>
      <c r="F3956">
        <v>25.023499999999999</v>
      </c>
      <c r="G3956" t="s">
        <v>14</v>
      </c>
      <c r="H3956">
        <v>25.191099999999999</v>
      </c>
      <c r="I3956" t="s">
        <v>14</v>
      </c>
      <c r="J3956" t="s">
        <v>14</v>
      </c>
      <c r="K3956" t="s">
        <v>14</v>
      </c>
      <c r="L3956" t="s">
        <v>14</v>
      </c>
      <c r="M3956" t="s">
        <v>14</v>
      </c>
      <c r="N3956">
        <v>299830000</v>
      </c>
      <c r="O3956">
        <v>12</v>
      </c>
    </row>
    <row r="3957" spans="1:15" x14ac:dyDescent="0.2">
      <c r="A3957" t="s">
        <v>8150</v>
      </c>
      <c r="B3957" s="1" t="s">
        <v>8151</v>
      </c>
      <c r="C3957" s="1" t="s">
        <v>8151</v>
      </c>
      <c r="D3957" t="s">
        <v>14</v>
      </c>
      <c r="E3957" t="s">
        <v>14</v>
      </c>
      <c r="F3957" t="s">
        <v>14</v>
      </c>
      <c r="G3957" t="s">
        <v>14</v>
      </c>
      <c r="H3957" t="s">
        <v>14</v>
      </c>
      <c r="I3957" t="s">
        <v>14</v>
      </c>
      <c r="J3957" t="s">
        <v>14</v>
      </c>
      <c r="K3957" t="s">
        <v>14</v>
      </c>
      <c r="L3957" t="s">
        <v>14</v>
      </c>
      <c r="M3957">
        <v>24.9559</v>
      </c>
      <c r="N3957">
        <v>299280000</v>
      </c>
      <c r="O3957">
        <v>10</v>
      </c>
    </row>
    <row r="3958" spans="1:15" x14ac:dyDescent="0.2">
      <c r="A3958" t="s">
        <v>389</v>
      </c>
      <c r="B3958" s="1" t="s">
        <v>390</v>
      </c>
      <c r="C3958" s="1" t="s">
        <v>390</v>
      </c>
      <c r="D3958" t="s">
        <v>14</v>
      </c>
      <c r="E3958">
        <v>24.685099999999998</v>
      </c>
      <c r="F3958" t="s">
        <v>14</v>
      </c>
      <c r="G3958">
        <v>25.196999999999999</v>
      </c>
      <c r="H3958">
        <v>25.1051</v>
      </c>
      <c r="I3958" t="s">
        <v>14</v>
      </c>
      <c r="J3958" t="s">
        <v>14</v>
      </c>
      <c r="K3958">
        <v>25.486699999999999</v>
      </c>
      <c r="L3958" t="s">
        <v>14</v>
      </c>
      <c r="M3958">
        <v>25.311499999999999</v>
      </c>
      <c r="N3958">
        <v>299190000</v>
      </c>
      <c r="O3958">
        <v>27</v>
      </c>
    </row>
    <row r="3959" spans="1:15" x14ac:dyDescent="0.2">
      <c r="A3959" t="s">
        <v>9753</v>
      </c>
      <c r="B3959" s="1" t="s">
        <v>9754</v>
      </c>
      <c r="C3959" s="1" t="s">
        <v>9755</v>
      </c>
      <c r="D3959" t="s">
        <v>14</v>
      </c>
      <c r="E3959" t="s">
        <v>14</v>
      </c>
      <c r="F3959" t="s">
        <v>14</v>
      </c>
      <c r="G3959" t="s">
        <v>14</v>
      </c>
      <c r="H3959" t="s">
        <v>14</v>
      </c>
      <c r="I3959" t="s">
        <v>14</v>
      </c>
      <c r="J3959" t="s">
        <v>14</v>
      </c>
      <c r="K3959" t="s">
        <v>14</v>
      </c>
      <c r="L3959">
        <v>25.724499999999999</v>
      </c>
      <c r="M3959" t="s">
        <v>14</v>
      </c>
      <c r="N3959">
        <v>299150000</v>
      </c>
      <c r="O3959">
        <v>5</v>
      </c>
    </row>
    <row r="3960" spans="1:15" x14ac:dyDescent="0.2">
      <c r="A3960" t="s">
        <v>8803</v>
      </c>
      <c r="B3960" s="1" t="s">
        <v>8804</v>
      </c>
      <c r="C3960" s="1" t="s">
        <v>8804</v>
      </c>
      <c r="D3960">
        <v>25.7285</v>
      </c>
      <c r="E3960">
        <v>25.3233</v>
      </c>
      <c r="F3960" t="s">
        <v>14</v>
      </c>
      <c r="G3960" t="s">
        <v>14</v>
      </c>
      <c r="H3960">
        <v>24.557099999999998</v>
      </c>
      <c r="I3960">
        <v>25.2636</v>
      </c>
      <c r="J3960" t="s">
        <v>14</v>
      </c>
      <c r="K3960">
        <v>24.9177</v>
      </c>
      <c r="L3960" t="s">
        <v>14</v>
      </c>
      <c r="M3960">
        <v>24.9557</v>
      </c>
      <c r="N3960">
        <v>298650000</v>
      </c>
      <c r="O3960">
        <v>13</v>
      </c>
    </row>
    <row r="3961" spans="1:15" x14ac:dyDescent="0.2">
      <c r="A3961" t="s">
        <v>337</v>
      </c>
      <c r="B3961" s="1" t="s">
        <v>338</v>
      </c>
      <c r="C3961" s="1" t="s">
        <v>338</v>
      </c>
      <c r="D3961">
        <v>25.546500000000002</v>
      </c>
      <c r="E3961" t="s">
        <v>14</v>
      </c>
      <c r="F3961">
        <v>25.398399999999999</v>
      </c>
      <c r="G3961">
        <v>25.575500000000002</v>
      </c>
      <c r="H3961" t="s">
        <v>14</v>
      </c>
      <c r="I3961">
        <v>25.9833</v>
      </c>
      <c r="J3961" t="s">
        <v>14</v>
      </c>
      <c r="K3961" t="s">
        <v>14</v>
      </c>
      <c r="L3961" t="s">
        <v>14</v>
      </c>
      <c r="M3961" t="s">
        <v>14</v>
      </c>
      <c r="N3961">
        <v>298620000</v>
      </c>
      <c r="O3961">
        <v>19</v>
      </c>
    </row>
    <row r="3962" spans="1:15" x14ac:dyDescent="0.2">
      <c r="A3962" t="s">
        <v>2556</v>
      </c>
      <c r="B3962" s="1" t="s">
        <v>2557</v>
      </c>
      <c r="C3962" s="1" t="s">
        <v>2557</v>
      </c>
      <c r="D3962">
        <v>24.874099999999999</v>
      </c>
      <c r="E3962">
        <v>25.226199999999999</v>
      </c>
      <c r="F3962">
        <v>24.846900000000002</v>
      </c>
      <c r="G3962">
        <v>24.767099999999999</v>
      </c>
      <c r="H3962" t="s">
        <v>14</v>
      </c>
      <c r="I3962" t="s">
        <v>14</v>
      </c>
      <c r="J3962" t="s">
        <v>14</v>
      </c>
      <c r="K3962" t="s">
        <v>14</v>
      </c>
      <c r="L3962">
        <v>25.4115</v>
      </c>
      <c r="M3962" t="s">
        <v>14</v>
      </c>
      <c r="N3962">
        <v>298470000</v>
      </c>
      <c r="O3962">
        <v>22</v>
      </c>
    </row>
    <row r="3963" spans="1:15" x14ac:dyDescent="0.2">
      <c r="A3963" t="s">
        <v>11677</v>
      </c>
      <c r="B3963" s="1" t="s">
        <v>11678</v>
      </c>
      <c r="C3963" s="1" t="s">
        <v>11678</v>
      </c>
      <c r="D3963" t="s">
        <v>14</v>
      </c>
      <c r="E3963">
        <v>25.406300000000002</v>
      </c>
      <c r="F3963">
        <v>24.875499999999999</v>
      </c>
      <c r="G3963">
        <v>25.582899999999999</v>
      </c>
      <c r="H3963" t="s">
        <v>14</v>
      </c>
      <c r="I3963">
        <v>25.035699999999999</v>
      </c>
      <c r="J3963">
        <v>25.790700000000001</v>
      </c>
      <c r="K3963" t="s">
        <v>14</v>
      </c>
      <c r="L3963" t="s">
        <v>14</v>
      </c>
      <c r="M3963" t="s">
        <v>14</v>
      </c>
      <c r="N3963">
        <v>298300000</v>
      </c>
      <c r="O3963">
        <v>21</v>
      </c>
    </row>
    <row r="3964" spans="1:15" x14ac:dyDescent="0.2">
      <c r="A3964" t="s">
        <v>8693</v>
      </c>
      <c r="B3964" s="1" t="s">
        <v>8694</v>
      </c>
      <c r="C3964" s="1" t="s">
        <v>8694</v>
      </c>
      <c r="D3964" t="s">
        <v>14</v>
      </c>
      <c r="E3964" t="s">
        <v>14</v>
      </c>
      <c r="F3964" t="s">
        <v>14</v>
      </c>
      <c r="G3964" t="s">
        <v>14</v>
      </c>
      <c r="H3964" t="s">
        <v>14</v>
      </c>
      <c r="I3964" t="s">
        <v>14</v>
      </c>
      <c r="J3964" t="s">
        <v>14</v>
      </c>
      <c r="K3964" t="s">
        <v>14</v>
      </c>
      <c r="L3964" t="s">
        <v>14</v>
      </c>
      <c r="M3964">
        <v>25.131399999999999</v>
      </c>
      <c r="N3964">
        <v>297500000</v>
      </c>
      <c r="O3964">
        <v>14</v>
      </c>
    </row>
    <row r="3965" spans="1:15" x14ac:dyDescent="0.2">
      <c r="A3965" t="s">
        <v>3401</v>
      </c>
      <c r="B3965" s="1" t="s">
        <v>3402</v>
      </c>
      <c r="C3965" s="1" t="s">
        <v>3402</v>
      </c>
      <c r="D3965" t="s">
        <v>14</v>
      </c>
      <c r="E3965" t="s">
        <v>14</v>
      </c>
      <c r="F3965" t="s">
        <v>14</v>
      </c>
      <c r="G3965" t="s">
        <v>14</v>
      </c>
      <c r="H3965" t="s">
        <v>14</v>
      </c>
      <c r="I3965" t="s">
        <v>14</v>
      </c>
      <c r="J3965" t="s">
        <v>14</v>
      </c>
      <c r="K3965" t="s">
        <v>14</v>
      </c>
      <c r="L3965" t="s">
        <v>14</v>
      </c>
      <c r="M3965">
        <v>24.936900000000001</v>
      </c>
      <c r="N3965">
        <v>297440000</v>
      </c>
      <c r="O3965">
        <v>10</v>
      </c>
    </row>
    <row r="3966" spans="1:15" x14ac:dyDescent="0.2">
      <c r="A3966" t="s">
        <v>550</v>
      </c>
      <c r="B3966" s="1" t="s">
        <v>36</v>
      </c>
      <c r="C3966" s="1" t="s">
        <v>551</v>
      </c>
      <c r="D3966">
        <v>25.3811</v>
      </c>
      <c r="E3966" t="s">
        <v>14</v>
      </c>
      <c r="F3966" t="s">
        <v>14</v>
      </c>
      <c r="G3966">
        <v>25.537700000000001</v>
      </c>
      <c r="H3966" t="s">
        <v>14</v>
      </c>
      <c r="I3966" t="s">
        <v>14</v>
      </c>
      <c r="J3966" t="s">
        <v>14</v>
      </c>
      <c r="K3966" t="s">
        <v>14</v>
      </c>
      <c r="L3966">
        <v>24.886099999999999</v>
      </c>
      <c r="M3966" t="s">
        <v>14</v>
      </c>
      <c r="N3966">
        <v>296690000</v>
      </c>
      <c r="O3966">
        <v>19</v>
      </c>
    </row>
    <row r="3967" spans="1:15" x14ac:dyDescent="0.2">
      <c r="A3967" t="s">
        <v>3069</v>
      </c>
      <c r="B3967" s="1" t="s">
        <v>3070</v>
      </c>
      <c r="C3967" s="1" t="s">
        <v>3070</v>
      </c>
      <c r="D3967" t="s">
        <v>14</v>
      </c>
      <c r="E3967">
        <v>25.6844</v>
      </c>
      <c r="F3967" t="s">
        <v>14</v>
      </c>
      <c r="G3967" t="s">
        <v>14</v>
      </c>
      <c r="H3967" t="s">
        <v>14</v>
      </c>
      <c r="I3967" t="s">
        <v>14</v>
      </c>
      <c r="J3967" t="s">
        <v>14</v>
      </c>
      <c r="K3967">
        <v>25.826000000000001</v>
      </c>
      <c r="L3967" t="s">
        <v>14</v>
      </c>
      <c r="M3967" t="s">
        <v>14</v>
      </c>
      <c r="N3967">
        <v>296410000</v>
      </c>
      <c r="O3967">
        <v>17</v>
      </c>
    </row>
    <row r="3968" spans="1:15" x14ac:dyDescent="0.2">
      <c r="A3968" t="s">
        <v>5701</v>
      </c>
      <c r="B3968" s="1" t="s">
        <v>5702</v>
      </c>
      <c r="C3968" s="1" t="s">
        <v>5702</v>
      </c>
      <c r="D3968">
        <v>25.491</v>
      </c>
      <c r="E3968" t="s">
        <v>14</v>
      </c>
      <c r="F3968" t="s">
        <v>14</v>
      </c>
      <c r="G3968" t="s">
        <v>14</v>
      </c>
      <c r="H3968">
        <v>25.7164</v>
      </c>
      <c r="I3968" t="s">
        <v>14</v>
      </c>
      <c r="J3968">
        <v>25.629000000000001</v>
      </c>
      <c r="K3968">
        <v>25.631</v>
      </c>
      <c r="L3968" t="s">
        <v>14</v>
      </c>
      <c r="M3968" t="s">
        <v>14</v>
      </c>
      <c r="N3968">
        <v>296100000</v>
      </c>
      <c r="O3968">
        <v>17</v>
      </c>
    </row>
    <row r="3969" spans="1:15" x14ac:dyDescent="0.2">
      <c r="A3969" t="s">
        <v>4136</v>
      </c>
      <c r="B3969" s="1" t="s">
        <v>4137</v>
      </c>
      <c r="C3969" s="1" t="s">
        <v>4137</v>
      </c>
      <c r="D3969" t="s">
        <v>14</v>
      </c>
      <c r="E3969" t="s">
        <v>14</v>
      </c>
      <c r="F3969" t="s">
        <v>14</v>
      </c>
      <c r="G3969" t="s">
        <v>14</v>
      </c>
      <c r="H3969" t="s">
        <v>14</v>
      </c>
      <c r="I3969" t="s">
        <v>14</v>
      </c>
      <c r="J3969" t="s">
        <v>14</v>
      </c>
      <c r="K3969" t="s">
        <v>14</v>
      </c>
      <c r="L3969" t="s">
        <v>14</v>
      </c>
      <c r="M3969">
        <v>25.834700000000002</v>
      </c>
      <c r="N3969">
        <v>296100000</v>
      </c>
      <c r="O3969">
        <v>7</v>
      </c>
    </row>
    <row r="3970" spans="1:15" x14ac:dyDescent="0.2">
      <c r="A3970" t="s">
        <v>4427</v>
      </c>
      <c r="B3970" s="1" t="s">
        <v>4428</v>
      </c>
      <c r="C3970" s="1" t="s">
        <v>4428</v>
      </c>
      <c r="D3970" t="s">
        <v>14</v>
      </c>
      <c r="E3970" t="s">
        <v>14</v>
      </c>
      <c r="F3970" t="s">
        <v>14</v>
      </c>
      <c r="G3970">
        <v>25.626899999999999</v>
      </c>
      <c r="H3970">
        <v>25.161799999999999</v>
      </c>
      <c r="I3970">
        <v>25.499199999999998</v>
      </c>
      <c r="J3970" t="s">
        <v>14</v>
      </c>
      <c r="K3970">
        <v>25.278400000000001</v>
      </c>
      <c r="L3970" t="s">
        <v>14</v>
      </c>
      <c r="M3970">
        <v>25.423500000000001</v>
      </c>
      <c r="N3970">
        <v>295780000</v>
      </c>
      <c r="O3970">
        <v>13</v>
      </c>
    </row>
    <row r="3971" spans="1:15" x14ac:dyDescent="0.2">
      <c r="A3971" t="s">
        <v>4575</v>
      </c>
      <c r="B3971" s="1" t="s">
        <v>4576</v>
      </c>
      <c r="C3971" s="1" t="s">
        <v>4576</v>
      </c>
      <c r="D3971" t="s">
        <v>14</v>
      </c>
      <c r="E3971" t="s">
        <v>14</v>
      </c>
      <c r="F3971">
        <v>24.758099999999999</v>
      </c>
      <c r="G3971" t="s">
        <v>14</v>
      </c>
      <c r="H3971" t="s">
        <v>14</v>
      </c>
      <c r="I3971" t="s">
        <v>14</v>
      </c>
      <c r="J3971">
        <v>25.022600000000001</v>
      </c>
      <c r="K3971">
        <v>24.822600000000001</v>
      </c>
      <c r="L3971" t="s">
        <v>14</v>
      </c>
      <c r="M3971" t="s">
        <v>14</v>
      </c>
      <c r="N3971">
        <v>295730000</v>
      </c>
      <c r="O3971">
        <v>32</v>
      </c>
    </row>
    <row r="3972" spans="1:15" x14ac:dyDescent="0.2">
      <c r="A3972" t="s">
        <v>5976</v>
      </c>
      <c r="B3972" s="1" t="s">
        <v>5977</v>
      </c>
      <c r="C3972" s="1" t="s">
        <v>5977</v>
      </c>
      <c r="D3972" t="s">
        <v>14</v>
      </c>
      <c r="E3972" t="s">
        <v>14</v>
      </c>
      <c r="F3972">
        <v>25.482900000000001</v>
      </c>
      <c r="G3972">
        <v>25.001000000000001</v>
      </c>
      <c r="H3972" t="s">
        <v>14</v>
      </c>
      <c r="I3972" t="s">
        <v>14</v>
      </c>
      <c r="J3972" t="s">
        <v>14</v>
      </c>
      <c r="K3972" t="s">
        <v>14</v>
      </c>
      <c r="L3972" t="s">
        <v>14</v>
      </c>
      <c r="M3972" t="s">
        <v>14</v>
      </c>
      <c r="N3972">
        <v>295720000</v>
      </c>
      <c r="O3972">
        <v>25</v>
      </c>
    </row>
    <row r="3973" spans="1:15" x14ac:dyDescent="0.2">
      <c r="A3973" t="s">
        <v>4435</v>
      </c>
      <c r="B3973" s="1" t="s">
        <v>4436</v>
      </c>
      <c r="C3973" s="1" t="s">
        <v>4436</v>
      </c>
      <c r="D3973" t="s">
        <v>14</v>
      </c>
      <c r="E3973" t="s">
        <v>14</v>
      </c>
      <c r="F3973">
        <v>25.1082</v>
      </c>
      <c r="G3973">
        <v>25.238</v>
      </c>
      <c r="H3973" t="s">
        <v>14</v>
      </c>
      <c r="I3973">
        <v>25.4224</v>
      </c>
      <c r="J3973" t="s">
        <v>14</v>
      </c>
      <c r="K3973">
        <v>24.9558</v>
      </c>
      <c r="L3973" t="s">
        <v>14</v>
      </c>
      <c r="M3973" t="s">
        <v>14</v>
      </c>
      <c r="N3973">
        <v>295640000</v>
      </c>
      <c r="O3973">
        <v>37</v>
      </c>
    </row>
    <row r="3974" spans="1:15" x14ac:dyDescent="0.2">
      <c r="A3974" t="s">
        <v>2959</v>
      </c>
      <c r="B3974" s="1" t="s">
        <v>2960</v>
      </c>
      <c r="C3974" s="1" t="s">
        <v>2960</v>
      </c>
      <c r="D3974" t="s">
        <v>14</v>
      </c>
      <c r="E3974" t="s">
        <v>14</v>
      </c>
      <c r="F3974" t="s">
        <v>14</v>
      </c>
      <c r="G3974" t="s">
        <v>14</v>
      </c>
      <c r="H3974" t="s">
        <v>14</v>
      </c>
      <c r="I3974">
        <v>25.011800000000001</v>
      </c>
      <c r="J3974" t="s">
        <v>14</v>
      </c>
      <c r="K3974" t="s">
        <v>14</v>
      </c>
      <c r="L3974" t="s">
        <v>14</v>
      </c>
      <c r="M3974" t="s">
        <v>14</v>
      </c>
      <c r="N3974">
        <v>295270000</v>
      </c>
      <c r="O3974">
        <v>12</v>
      </c>
    </row>
    <row r="3975" spans="1:15" x14ac:dyDescent="0.2">
      <c r="A3975" t="s">
        <v>4505</v>
      </c>
      <c r="B3975" s="1" t="s">
        <v>4506</v>
      </c>
      <c r="C3975" s="1" t="s">
        <v>4506</v>
      </c>
      <c r="D3975" t="s">
        <v>14</v>
      </c>
      <c r="E3975" t="s">
        <v>14</v>
      </c>
      <c r="F3975" t="s">
        <v>14</v>
      </c>
      <c r="G3975">
        <v>25.7361</v>
      </c>
      <c r="H3975" t="s">
        <v>14</v>
      </c>
      <c r="I3975">
        <v>25.5532</v>
      </c>
      <c r="J3975" t="s">
        <v>14</v>
      </c>
      <c r="K3975" t="s">
        <v>14</v>
      </c>
      <c r="L3975" t="s">
        <v>14</v>
      </c>
      <c r="M3975" t="s">
        <v>14</v>
      </c>
      <c r="N3975">
        <v>295020000</v>
      </c>
      <c r="O3975">
        <v>8</v>
      </c>
    </row>
    <row r="3976" spans="1:15" x14ac:dyDescent="0.2">
      <c r="A3976" t="s">
        <v>8495</v>
      </c>
      <c r="B3976" s="1" t="s">
        <v>8496</v>
      </c>
      <c r="C3976" s="1" t="s">
        <v>8496</v>
      </c>
      <c r="D3976" t="s">
        <v>14</v>
      </c>
      <c r="E3976" t="s">
        <v>14</v>
      </c>
      <c r="F3976">
        <v>25.192</v>
      </c>
      <c r="G3976">
        <v>25.372399999999999</v>
      </c>
      <c r="H3976" t="s">
        <v>14</v>
      </c>
      <c r="I3976">
        <v>25.321999999999999</v>
      </c>
      <c r="J3976" t="s">
        <v>14</v>
      </c>
      <c r="K3976" t="s">
        <v>14</v>
      </c>
      <c r="L3976" t="s">
        <v>14</v>
      </c>
      <c r="M3976" t="s">
        <v>14</v>
      </c>
      <c r="N3976">
        <v>294920000</v>
      </c>
      <c r="O3976">
        <v>15</v>
      </c>
    </row>
    <row r="3977" spans="1:15" x14ac:dyDescent="0.2">
      <c r="A3977" t="s">
        <v>900</v>
      </c>
      <c r="B3977" s="1" t="s">
        <v>901</v>
      </c>
      <c r="C3977" s="1" t="s">
        <v>901</v>
      </c>
      <c r="D3977" t="s">
        <v>14</v>
      </c>
      <c r="E3977" t="s">
        <v>14</v>
      </c>
      <c r="F3977">
        <v>25.2621</v>
      </c>
      <c r="G3977">
        <v>24.9587</v>
      </c>
      <c r="H3977" t="s">
        <v>14</v>
      </c>
      <c r="I3977" t="s">
        <v>14</v>
      </c>
      <c r="J3977">
        <v>25.081099999999999</v>
      </c>
      <c r="K3977" t="s">
        <v>14</v>
      </c>
      <c r="L3977" t="s">
        <v>14</v>
      </c>
      <c r="M3977" t="s">
        <v>14</v>
      </c>
      <c r="N3977">
        <v>294560000</v>
      </c>
      <c r="O3977">
        <v>19</v>
      </c>
    </row>
    <row r="3978" spans="1:15" x14ac:dyDescent="0.2">
      <c r="A3978" t="s">
        <v>6221</v>
      </c>
      <c r="B3978" s="1" t="s">
        <v>6222</v>
      </c>
      <c r="C3978" s="1" t="s">
        <v>6222</v>
      </c>
      <c r="D3978" t="s">
        <v>14</v>
      </c>
      <c r="E3978">
        <v>24.869199999999999</v>
      </c>
      <c r="F3978">
        <v>25.046700000000001</v>
      </c>
      <c r="G3978" t="s">
        <v>14</v>
      </c>
      <c r="H3978">
        <v>25.2088</v>
      </c>
      <c r="I3978" t="s">
        <v>14</v>
      </c>
      <c r="J3978" t="s">
        <v>14</v>
      </c>
      <c r="K3978">
        <v>25.069099999999999</v>
      </c>
      <c r="L3978" t="s">
        <v>14</v>
      </c>
      <c r="M3978" t="s">
        <v>14</v>
      </c>
      <c r="N3978">
        <v>294560000</v>
      </c>
      <c r="O3978">
        <v>22</v>
      </c>
    </row>
    <row r="3979" spans="1:15" x14ac:dyDescent="0.2">
      <c r="A3979" t="s">
        <v>5655</v>
      </c>
      <c r="B3979" s="1" t="s">
        <v>5656</v>
      </c>
      <c r="C3979" s="1" t="s">
        <v>5656</v>
      </c>
      <c r="D3979">
        <v>25.238499999999998</v>
      </c>
      <c r="E3979" t="s">
        <v>14</v>
      </c>
      <c r="F3979">
        <v>25.681000000000001</v>
      </c>
      <c r="G3979" t="s">
        <v>14</v>
      </c>
      <c r="H3979" t="s">
        <v>14</v>
      </c>
      <c r="I3979">
        <v>26.227699999999999</v>
      </c>
      <c r="J3979" t="s">
        <v>14</v>
      </c>
      <c r="K3979" t="s">
        <v>14</v>
      </c>
      <c r="L3979" t="s">
        <v>14</v>
      </c>
      <c r="M3979" t="s">
        <v>14</v>
      </c>
      <c r="N3979">
        <v>293740000</v>
      </c>
      <c r="O3979">
        <v>21</v>
      </c>
    </row>
    <row r="3980" spans="1:15" x14ac:dyDescent="0.2">
      <c r="A3980" t="s">
        <v>1778</v>
      </c>
      <c r="B3980" s="1" t="s">
        <v>1779</v>
      </c>
      <c r="C3980" s="1" t="s">
        <v>1779</v>
      </c>
      <c r="D3980">
        <v>25.266100000000002</v>
      </c>
      <c r="E3980" t="s">
        <v>14</v>
      </c>
      <c r="F3980" t="s">
        <v>14</v>
      </c>
      <c r="G3980" t="s">
        <v>14</v>
      </c>
      <c r="H3980" t="s">
        <v>14</v>
      </c>
      <c r="I3980" t="s">
        <v>14</v>
      </c>
      <c r="J3980">
        <v>25.768599999999999</v>
      </c>
      <c r="K3980">
        <v>25.162500000000001</v>
      </c>
      <c r="L3980" t="s">
        <v>14</v>
      </c>
      <c r="M3980" t="s">
        <v>14</v>
      </c>
      <c r="N3980">
        <v>293710000</v>
      </c>
      <c r="O3980">
        <v>38</v>
      </c>
    </row>
    <row r="3981" spans="1:15" x14ac:dyDescent="0.2">
      <c r="A3981" t="s">
        <v>7848</v>
      </c>
      <c r="B3981" s="1" t="s">
        <v>7849</v>
      </c>
      <c r="C3981" s="1" t="s">
        <v>7849</v>
      </c>
      <c r="D3981" t="s">
        <v>14</v>
      </c>
      <c r="E3981">
        <v>24.5595</v>
      </c>
      <c r="F3981">
        <v>24.930599999999998</v>
      </c>
      <c r="G3981" t="s">
        <v>14</v>
      </c>
      <c r="H3981">
        <v>25.1691</v>
      </c>
      <c r="I3981" t="s">
        <v>14</v>
      </c>
      <c r="J3981" t="s">
        <v>14</v>
      </c>
      <c r="K3981">
        <v>24.753699999999998</v>
      </c>
      <c r="L3981" t="s">
        <v>14</v>
      </c>
      <c r="M3981">
        <v>25.286300000000001</v>
      </c>
      <c r="N3981">
        <v>293370000</v>
      </c>
      <c r="O3981">
        <v>30</v>
      </c>
    </row>
    <row r="3982" spans="1:15" x14ac:dyDescent="0.2">
      <c r="A3982" t="s">
        <v>5268</v>
      </c>
      <c r="B3982" s="1" t="s">
        <v>5269</v>
      </c>
      <c r="C3982" s="1" t="s">
        <v>5269</v>
      </c>
      <c r="D3982" t="s">
        <v>14</v>
      </c>
      <c r="E3982">
        <v>24.811900000000001</v>
      </c>
      <c r="F3982" t="s">
        <v>14</v>
      </c>
      <c r="G3982">
        <v>25.0503</v>
      </c>
      <c r="H3982">
        <v>25.142600000000002</v>
      </c>
      <c r="I3982" t="s">
        <v>14</v>
      </c>
      <c r="J3982" t="s">
        <v>14</v>
      </c>
      <c r="K3982">
        <v>25.382100000000001</v>
      </c>
      <c r="L3982" t="s">
        <v>14</v>
      </c>
      <c r="M3982">
        <v>25.2379</v>
      </c>
      <c r="N3982">
        <v>293320000</v>
      </c>
      <c r="O3982">
        <v>28</v>
      </c>
    </row>
    <row r="3983" spans="1:15" x14ac:dyDescent="0.2">
      <c r="A3983" t="s">
        <v>4623</v>
      </c>
      <c r="B3983" s="1" t="s">
        <v>4624</v>
      </c>
      <c r="C3983" s="1" t="s">
        <v>4624</v>
      </c>
      <c r="D3983">
        <v>24.991099999999999</v>
      </c>
      <c r="E3983" t="s">
        <v>14</v>
      </c>
      <c r="F3983" t="s">
        <v>14</v>
      </c>
      <c r="G3983">
        <v>25.3934</v>
      </c>
      <c r="H3983" t="s">
        <v>14</v>
      </c>
      <c r="I3983" t="s">
        <v>14</v>
      </c>
      <c r="J3983" t="s">
        <v>14</v>
      </c>
      <c r="K3983">
        <v>25.081399999999999</v>
      </c>
      <c r="L3983" t="s">
        <v>14</v>
      </c>
      <c r="M3983" t="s">
        <v>14</v>
      </c>
      <c r="N3983">
        <v>293230000</v>
      </c>
      <c r="O3983">
        <v>30</v>
      </c>
    </row>
    <row r="3984" spans="1:15" x14ac:dyDescent="0.2">
      <c r="A3984" t="s">
        <v>5279</v>
      </c>
      <c r="B3984" s="1" t="s">
        <v>5280</v>
      </c>
      <c r="C3984" s="1" t="s">
        <v>5280</v>
      </c>
      <c r="D3984">
        <v>25.782900000000001</v>
      </c>
      <c r="E3984" t="s">
        <v>14</v>
      </c>
      <c r="F3984">
        <v>25.718599999999999</v>
      </c>
      <c r="G3984">
        <v>25.0032</v>
      </c>
      <c r="H3984">
        <v>25.433399999999999</v>
      </c>
      <c r="I3984" t="s">
        <v>14</v>
      </c>
      <c r="J3984" t="s">
        <v>14</v>
      </c>
      <c r="K3984" t="s">
        <v>14</v>
      </c>
      <c r="L3984">
        <v>26.003299999999999</v>
      </c>
      <c r="M3984" t="s">
        <v>14</v>
      </c>
      <c r="N3984">
        <v>292080000</v>
      </c>
      <c r="O3984">
        <v>10</v>
      </c>
    </row>
    <row r="3985" spans="1:15" x14ac:dyDescent="0.2">
      <c r="A3985" t="s">
        <v>2075</v>
      </c>
      <c r="B3985" s="1" t="s">
        <v>2076</v>
      </c>
      <c r="C3985" s="1" t="s">
        <v>2077</v>
      </c>
      <c r="D3985" t="s">
        <v>14</v>
      </c>
      <c r="E3985">
        <v>25.834900000000001</v>
      </c>
      <c r="F3985" t="s">
        <v>14</v>
      </c>
      <c r="G3985" t="s">
        <v>14</v>
      </c>
      <c r="H3985" t="s">
        <v>14</v>
      </c>
      <c r="I3985" t="s">
        <v>14</v>
      </c>
      <c r="J3985">
        <v>26.064499999999999</v>
      </c>
      <c r="K3985">
        <v>25.6431</v>
      </c>
      <c r="L3985">
        <v>26.203800000000001</v>
      </c>
      <c r="M3985" t="s">
        <v>14</v>
      </c>
      <c r="N3985">
        <v>292000000</v>
      </c>
      <c r="O3985">
        <v>18</v>
      </c>
    </row>
    <row r="3986" spans="1:15" x14ac:dyDescent="0.2">
      <c r="A3986" t="s">
        <v>2290</v>
      </c>
      <c r="B3986" s="1" t="s">
        <v>2291</v>
      </c>
      <c r="C3986" s="1" t="s">
        <v>2291</v>
      </c>
      <c r="D3986" t="s">
        <v>14</v>
      </c>
      <c r="E3986">
        <v>25.915400000000002</v>
      </c>
      <c r="F3986">
        <v>24.890999999999998</v>
      </c>
      <c r="G3986" t="s">
        <v>14</v>
      </c>
      <c r="H3986" t="s">
        <v>14</v>
      </c>
      <c r="I3986" t="s">
        <v>14</v>
      </c>
      <c r="J3986" t="s">
        <v>14</v>
      </c>
      <c r="K3986" t="s">
        <v>14</v>
      </c>
      <c r="L3986" t="s">
        <v>14</v>
      </c>
      <c r="M3986">
        <v>25.045400000000001</v>
      </c>
      <c r="N3986">
        <v>291880000</v>
      </c>
      <c r="O3986">
        <v>21</v>
      </c>
    </row>
    <row r="3987" spans="1:15" x14ac:dyDescent="0.2">
      <c r="A3987" t="s">
        <v>5918</v>
      </c>
      <c r="B3987" s="1" t="s">
        <v>5919</v>
      </c>
      <c r="C3987" s="1" t="s">
        <v>5919</v>
      </c>
      <c r="D3987">
        <v>25.2544</v>
      </c>
      <c r="E3987">
        <v>24.784400000000002</v>
      </c>
      <c r="F3987">
        <v>25.3154</v>
      </c>
      <c r="G3987">
        <v>25.086200000000002</v>
      </c>
      <c r="H3987">
        <v>25.090299999999999</v>
      </c>
      <c r="I3987" t="s">
        <v>14</v>
      </c>
      <c r="J3987" t="s">
        <v>14</v>
      </c>
      <c r="K3987" t="s">
        <v>14</v>
      </c>
      <c r="L3987">
        <v>25.144600000000001</v>
      </c>
      <c r="M3987" t="s">
        <v>14</v>
      </c>
      <c r="N3987">
        <v>290700000</v>
      </c>
      <c r="O3987">
        <v>24</v>
      </c>
    </row>
    <row r="3988" spans="1:15" x14ac:dyDescent="0.2">
      <c r="A3988" t="s">
        <v>4351</v>
      </c>
      <c r="B3988" s="1" t="s">
        <v>4352</v>
      </c>
      <c r="C3988" s="1" t="s">
        <v>4352</v>
      </c>
      <c r="D3988" t="s">
        <v>14</v>
      </c>
      <c r="E3988" t="s">
        <v>14</v>
      </c>
      <c r="F3988" t="s">
        <v>14</v>
      </c>
      <c r="G3988">
        <v>25.4222</v>
      </c>
      <c r="H3988" t="s">
        <v>14</v>
      </c>
      <c r="I3988" t="s">
        <v>14</v>
      </c>
      <c r="J3988" t="s">
        <v>14</v>
      </c>
      <c r="K3988" t="s">
        <v>14</v>
      </c>
      <c r="L3988" t="s">
        <v>14</v>
      </c>
      <c r="M3988" t="s">
        <v>14</v>
      </c>
      <c r="N3988">
        <v>290620000</v>
      </c>
      <c r="O3988">
        <v>17</v>
      </c>
    </row>
    <row r="3989" spans="1:15" x14ac:dyDescent="0.2">
      <c r="A3989" t="s">
        <v>4348</v>
      </c>
      <c r="B3989" s="1" t="s">
        <v>4349</v>
      </c>
      <c r="C3989" s="1" t="s">
        <v>4350</v>
      </c>
      <c r="D3989" t="s">
        <v>14</v>
      </c>
      <c r="E3989" t="s">
        <v>14</v>
      </c>
      <c r="F3989" t="s">
        <v>14</v>
      </c>
      <c r="G3989" t="s">
        <v>14</v>
      </c>
      <c r="H3989" t="s">
        <v>14</v>
      </c>
      <c r="I3989" t="s">
        <v>14</v>
      </c>
      <c r="J3989" t="s">
        <v>14</v>
      </c>
      <c r="K3989" t="s">
        <v>14</v>
      </c>
      <c r="L3989" t="s">
        <v>14</v>
      </c>
      <c r="M3989">
        <v>25.758299999999998</v>
      </c>
      <c r="N3989">
        <v>290540000</v>
      </c>
      <c r="O3989">
        <v>11</v>
      </c>
    </row>
    <row r="3990" spans="1:15" x14ac:dyDescent="0.2">
      <c r="A3990" t="s">
        <v>7049</v>
      </c>
      <c r="B3990" s="1" t="s">
        <v>7050</v>
      </c>
      <c r="C3990" s="1" t="s">
        <v>7050</v>
      </c>
      <c r="D3990">
        <v>25.203099999999999</v>
      </c>
      <c r="E3990" t="s">
        <v>14</v>
      </c>
      <c r="F3990" t="s">
        <v>14</v>
      </c>
      <c r="G3990">
        <v>25.3338</v>
      </c>
      <c r="H3990" t="s">
        <v>14</v>
      </c>
      <c r="I3990" t="s">
        <v>14</v>
      </c>
      <c r="J3990" t="s">
        <v>14</v>
      </c>
      <c r="K3990" t="s">
        <v>14</v>
      </c>
      <c r="L3990" t="s">
        <v>14</v>
      </c>
      <c r="M3990" t="s">
        <v>14</v>
      </c>
      <c r="N3990">
        <v>290430000</v>
      </c>
      <c r="O3990">
        <v>14</v>
      </c>
    </row>
    <row r="3991" spans="1:15" x14ac:dyDescent="0.2">
      <c r="A3991" t="s">
        <v>714</v>
      </c>
      <c r="B3991" s="1" t="s">
        <v>715</v>
      </c>
      <c r="C3991" s="1" t="s">
        <v>715</v>
      </c>
      <c r="D3991" t="s">
        <v>14</v>
      </c>
      <c r="E3991" t="s">
        <v>14</v>
      </c>
      <c r="F3991" t="s">
        <v>14</v>
      </c>
      <c r="G3991" t="s">
        <v>14</v>
      </c>
      <c r="H3991">
        <v>26.5258</v>
      </c>
      <c r="I3991" t="s">
        <v>14</v>
      </c>
      <c r="J3991" t="s">
        <v>14</v>
      </c>
      <c r="K3991" t="s">
        <v>14</v>
      </c>
      <c r="L3991" t="s">
        <v>14</v>
      </c>
      <c r="M3991" t="s">
        <v>14</v>
      </c>
      <c r="N3991">
        <v>290350000</v>
      </c>
      <c r="O3991">
        <v>11</v>
      </c>
    </row>
    <row r="3992" spans="1:15" x14ac:dyDescent="0.2">
      <c r="A3992" t="s">
        <v>6907</v>
      </c>
      <c r="B3992" s="1" t="s">
        <v>6908</v>
      </c>
      <c r="C3992" s="1" t="s">
        <v>6908</v>
      </c>
      <c r="D3992" t="s">
        <v>14</v>
      </c>
      <c r="E3992">
        <v>24.466200000000001</v>
      </c>
      <c r="F3992" t="s">
        <v>14</v>
      </c>
      <c r="G3992" t="s">
        <v>14</v>
      </c>
      <c r="H3992">
        <v>24.525600000000001</v>
      </c>
      <c r="I3992">
        <v>24.9406</v>
      </c>
      <c r="J3992" t="s">
        <v>14</v>
      </c>
      <c r="K3992">
        <v>25.290299999999998</v>
      </c>
      <c r="L3992" t="s">
        <v>14</v>
      </c>
      <c r="M3992" t="s">
        <v>14</v>
      </c>
      <c r="N3992">
        <v>290280000</v>
      </c>
      <c r="O3992">
        <v>10</v>
      </c>
    </row>
    <row r="3993" spans="1:15" x14ac:dyDescent="0.2">
      <c r="A3993" t="s">
        <v>4948</v>
      </c>
      <c r="B3993" s="1" t="s">
        <v>4949</v>
      </c>
      <c r="C3993" s="1" t="s">
        <v>4949</v>
      </c>
      <c r="D3993" t="s">
        <v>14</v>
      </c>
      <c r="E3993" t="s">
        <v>14</v>
      </c>
      <c r="F3993" t="s">
        <v>14</v>
      </c>
      <c r="G3993">
        <v>25.909500000000001</v>
      </c>
      <c r="H3993" t="s">
        <v>14</v>
      </c>
      <c r="I3993" t="s">
        <v>14</v>
      </c>
      <c r="J3993" t="s">
        <v>14</v>
      </c>
      <c r="K3993" t="s">
        <v>14</v>
      </c>
      <c r="L3993" t="s">
        <v>14</v>
      </c>
      <c r="M3993" t="s">
        <v>14</v>
      </c>
      <c r="N3993">
        <v>290120000</v>
      </c>
      <c r="O3993">
        <v>6</v>
      </c>
    </row>
    <row r="3994" spans="1:15" x14ac:dyDescent="0.2">
      <c r="A3994" t="s">
        <v>865</v>
      </c>
      <c r="B3994" s="1" t="s">
        <v>866</v>
      </c>
      <c r="C3994" s="1" t="s">
        <v>866</v>
      </c>
      <c r="D3994" t="s">
        <v>14</v>
      </c>
      <c r="E3994" t="s">
        <v>14</v>
      </c>
      <c r="F3994" t="s">
        <v>14</v>
      </c>
      <c r="G3994" t="s">
        <v>14</v>
      </c>
      <c r="H3994" t="s">
        <v>14</v>
      </c>
      <c r="I3994">
        <v>24.1937</v>
      </c>
      <c r="J3994" t="s">
        <v>14</v>
      </c>
      <c r="K3994" t="s">
        <v>14</v>
      </c>
      <c r="L3994" t="s">
        <v>14</v>
      </c>
      <c r="M3994" t="s">
        <v>14</v>
      </c>
      <c r="N3994">
        <v>289440000</v>
      </c>
      <c r="O3994">
        <v>15</v>
      </c>
    </row>
    <row r="3995" spans="1:15" x14ac:dyDescent="0.2">
      <c r="A3995" t="s">
        <v>10731</v>
      </c>
      <c r="B3995" s="1" t="s">
        <v>10732</v>
      </c>
      <c r="C3995" s="1" t="s">
        <v>10732</v>
      </c>
      <c r="D3995">
        <v>25.993099999999998</v>
      </c>
      <c r="E3995" t="s">
        <v>14</v>
      </c>
      <c r="F3995" t="s">
        <v>14</v>
      </c>
      <c r="G3995">
        <v>25.2379</v>
      </c>
      <c r="H3995" t="s">
        <v>14</v>
      </c>
      <c r="I3995">
        <v>25.486899999999999</v>
      </c>
      <c r="J3995" t="s">
        <v>14</v>
      </c>
      <c r="K3995" t="s">
        <v>14</v>
      </c>
      <c r="L3995" t="s">
        <v>14</v>
      </c>
      <c r="M3995" t="s">
        <v>14</v>
      </c>
      <c r="N3995">
        <v>289240000</v>
      </c>
      <c r="O3995">
        <v>18</v>
      </c>
    </row>
    <row r="3996" spans="1:15" x14ac:dyDescent="0.2">
      <c r="A3996" t="s">
        <v>521</v>
      </c>
      <c r="B3996" s="1" t="s">
        <v>522</v>
      </c>
      <c r="C3996" s="1" t="s">
        <v>522</v>
      </c>
      <c r="D3996">
        <v>25.357399999999998</v>
      </c>
      <c r="E3996" t="s">
        <v>14</v>
      </c>
      <c r="F3996">
        <v>24.968399999999999</v>
      </c>
      <c r="G3996">
        <v>24.919499999999999</v>
      </c>
      <c r="H3996">
        <v>25.2197</v>
      </c>
      <c r="I3996" t="s">
        <v>14</v>
      </c>
      <c r="J3996">
        <v>25.269200000000001</v>
      </c>
      <c r="K3996" t="s">
        <v>14</v>
      </c>
      <c r="L3996" t="s">
        <v>14</v>
      </c>
      <c r="M3996" t="s">
        <v>14</v>
      </c>
      <c r="N3996">
        <v>289180000</v>
      </c>
      <c r="O3996">
        <v>21</v>
      </c>
    </row>
    <row r="3997" spans="1:15" x14ac:dyDescent="0.2">
      <c r="A3997" t="s">
        <v>1133</v>
      </c>
      <c r="B3997" s="1" t="s">
        <v>1134</v>
      </c>
      <c r="C3997" s="1" t="s">
        <v>1134</v>
      </c>
      <c r="D3997">
        <v>25.237500000000001</v>
      </c>
      <c r="E3997">
        <v>25.21</v>
      </c>
      <c r="F3997">
        <v>25.4407</v>
      </c>
      <c r="G3997">
        <v>25.196200000000001</v>
      </c>
      <c r="H3997" t="s">
        <v>14</v>
      </c>
      <c r="I3997" t="s">
        <v>14</v>
      </c>
      <c r="J3997" t="s">
        <v>14</v>
      </c>
      <c r="K3997" t="s">
        <v>14</v>
      </c>
      <c r="L3997" t="s">
        <v>14</v>
      </c>
      <c r="M3997">
        <v>25.2517</v>
      </c>
      <c r="N3997">
        <v>289110000</v>
      </c>
      <c r="O3997">
        <v>19</v>
      </c>
    </row>
    <row r="3998" spans="1:15" x14ac:dyDescent="0.2">
      <c r="A3998" t="s">
        <v>11398</v>
      </c>
      <c r="B3998" s="1" t="s">
        <v>11399</v>
      </c>
      <c r="C3998" s="1" t="s">
        <v>11399</v>
      </c>
      <c r="D3998" t="s">
        <v>14</v>
      </c>
      <c r="E3998" t="s">
        <v>14</v>
      </c>
      <c r="F3998" t="s">
        <v>14</v>
      </c>
      <c r="G3998" t="s">
        <v>14</v>
      </c>
      <c r="H3998" t="s">
        <v>14</v>
      </c>
      <c r="I3998" t="s">
        <v>14</v>
      </c>
      <c r="J3998" t="s">
        <v>14</v>
      </c>
      <c r="K3998" t="s">
        <v>14</v>
      </c>
      <c r="L3998" t="s">
        <v>14</v>
      </c>
      <c r="M3998">
        <v>24.621099999999998</v>
      </c>
      <c r="N3998">
        <v>288110000</v>
      </c>
      <c r="O3998">
        <v>12</v>
      </c>
    </row>
    <row r="3999" spans="1:15" x14ac:dyDescent="0.2">
      <c r="A3999" t="s">
        <v>9975</v>
      </c>
      <c r="B3999" s="1" t="s">
        <v>9976</v>
      </c>
      <c r="C3999" s="1" t="s">
        <v>9976</v>
      </c>
      <c r="D3999">
        <v>24.873100000000001</v>
      </c>
      <c r="E3999" t="s">
        <v>14</v>
      </c>
      <c r="F3999">
        <v>24.4877</v>
      </c>
      <c r="G3999" t="s">
        <v>14</v>
      </c>
      <c r="H3999" t="s">
        <v>14</v>
      </c>
      <c r="I3999">
        <v>24.956099999999999</v>
      </c>
      <c r="J3999" t="s">
        <v>14</v>
      </c>
      <c r="K3999">
        <v>25.040299999999998</v>
      </c>
      <c r="L3999">
        <v>25.1815</v>
      </c>
      <c r="M3999">
        <v>24.8308</v>
      </c>
      <c r="N3999">
        <v>287850000</v>
      </c>
      <c r="O3999">
        <v>23</v>
      </c>
    </row>
    <row r="4000" spans="1:15" x14ac:dyDescent="0.2">
      <c r="A4000" t="s">
        <v>8855</v>
      </c>
      <c r="B4000" s="1" t="s">
        <v>8856</v>
      </c>
      <c r="C4000" s="1" t="s">
        <v>8856</v>
      </c>
      <c r="D4000">
        <v>25.202100000000002</v>
      </c>
      <c r="E4000" t="s">
        <v>14</v>
      </c>
      <c r="F4000" t="s">
        <v>14</v>
      </c>
      <c r="G4000">
        <v>25.725999999999999</v>
      </c>
      <c r="H4000" t="s">
        <v>14</v>
      </c>
      <c r="I4000" t="s">
        <v>14</v>
      </c>
      <c r="J4000">
        <v>25.402000000000001</v>
      </c>
      <c r="K4000" t="s">
        <v>14</v>
      </c>
      <c r="L4000" t="s">
        <v>14</v>
      </c>
      <c r="M4000">
        <v>25.315799999999999</v>
      </c>
      <c r="N4000">
        <v>287660000</v>
      </c>
      <c r="O4000">
        <v>14</v>
      </c>
    </row>
    <row r="4001" spans="1:15" x14ac:dyDescent="0.2">
      <c r="A4001" t="s">
        <v>2642</v>
      </c>
      <c r="B4001" s="1" t="s">
        <v>2643</v>
      </c>
      <c r="C4001" s="1" t="s">
        <v>2643</v>
      </c>
      <c r="D4001" t="s">
        <v>14</v>
      </c>
      <c r="E4001" t="s">
        <v>14</v>
      </c>
      <c r="F4001" t="s">
        <v>14</v>
      </c>
      <c r="G4001" t="s">
        <v>14</v>
      </c>
      <c r="H4001" t="s">
        <v>14</v>
      </c>
      <c r="I4001">
        <v>25.269500000000001</v>
      </c>
      <c r="J4001" t="s">
        <v>14</v>
      </c>
      <c r="K4001" t="s">
        <v>14</v>
      </c>
      <c r="L4001" t="s">
        <v>14</v>
      </c>
      <c r="M4001" t="s">
        <v>14</v>
      </c>
      <c r="N4001">
        <v>286960000</v>
      </c>
      <c r="O4001">
        <v>21</v>
      </c>
    </row>
    <row r="4002" spans="1:15" x14ac:dyDescent="0.2">
      <c r="A4002" t="s">
        <v>5785</v>
      </c>
      <c r="B4002" s="1" t="s">
        <v>5786</v>
      </c>
      <c r="C4002" s="1" t="s">
        <v>5787</v>
      </c>
      <c r="D4002">
        <v>24.788499999999999</v>
      </c>
      <c r="E4002" t="s">
        <v>14</v>
      </c>
      <c r="F4002">
        <v>25.1981</v>
      </c>
      <c r="G4002">
        <v>25.297499999999999</v>
      </c>
      <c r="H4002">
        <v>24.727900000000002</v>
      </c>
      <c r="I4002" t="s">
        <v>14</v>
      </c>
      <c r="J4002" t="s">
        <v>14</v>
      </c>
      <c r="K4002">
        <v>24.767499999999998</v>
      </c>
      <c r="L4002">
        <v>25.062000000000001</v>
      </c>
      <c r="M4002">
        <v>24.667100000000001</v>
      </c>
      <c r="N4002">
        <v>286300000</v>
      </c>
      <c r="O4002">
        <v>28</v>
      </c>
    </row>
    <row r="4003" spans="1:15" x14ac:dyDescent="0.2">
      <c r="A4003" t="s">
        <v>397</v>
      </c>
      <c r="B4003" s="1" t="s">
        <v>398</v>
      </c>
      <c r="C4003" s="1" t="s">
        <v>398</v>
      </c>
      <c r="D4003" t="s">
        <v>14</v>
      </c>
      <c r="E4003" t="s">
        <v>14</v>
      </c>
      <c r="F4003" t="s">
        <v>14</v>
      </c>
      <c r="G4003" t="s">
        <v>14</v>
      </c>
      <c r="H4003">
        <v>26.0321</v>
      </c>
      <c r="I4003">
        <v>25.247900000000001</v>
      </c>
      <c r="J4003" t="s">
        <v>14</v>
      </c>
      <c r="K4003" t="s">
        <v>14</v>
      </c>
      <c r="L4003" t="s">
        <v>14</v>
      </c>
      <c r="M4003" t="s">
        <v>14</v>
      </c>
      <c r="N4003">
        <v>286240000</v>
      </c>
      <c r="O4003">
        <v>22</v>
      </c>
    </row>
    <row r="4004" spans="1:15" x14ac:dyDescent="0.2">
      <c r="A4004" t="s">
        <v>8148</v>
      </c>
      <c r="B4004" s="1" t="s">
        <v>8149</v>
      </c>
      <c r="C4004" s="1" t="s">
        <v>8149</v>
      </c>
      <c r="D4004" t="s">
        <v>14</v>
      </c>
      <c r="E4004">
        <v>25.152200000000001</v>
      </c>
      <c r="F4004">
        <v>25.211099999999998</v>
      </c>
      <c r="G4004" t="s">
        <v>14</v>
      </c>
      <c r="H4004">
        <v>25.1038</v>
      </c>
      <c r="I4004" t="s">
        <v>14</v>
      </c>
      <c r="J4004" t="s">
        <v>14</v>
      </c>
      <c r="K4004" t="s">
        <v>14</v>
      </c>
      <c r="L4004" t="s">
        <v>14</v>
      </c>
      <c r="M4004" t="s">
        <v>14</v>
      </c>
      <c r="N4004">
        <v>285950000</v>
      </c>
      <c r="O4004">
        <v>35</v>
      </c>
    </row>
    <row r="4005" spans="1:15" x14ac:dyDescent="0.2">
      <c r="A4005" t="s">
        <v>2608</v>
      </c>
      <c r="B4005" s="1" t="s">
        <v>2609</v>
      </c>
      <c r="C4005" s="1" t="s">
        <v>2609</v>
      </c>
      <c r="D4005" t="s">
        <v>14</v>
      </c>
      <c r="E4005" t="s">
        <v>14</v>
      </c>
      <c r="F4005" t="s">
        <v>14</v>
      </c>
      <c r="G4005" t="s">
        <v>14</v>
      </c>
      <c r="H4005" t="s">
        <v>14</v>
      </c>
      <c r="I4005" t="s">
        <v>14</v>
      </c>
      <c r="J4005">
        <v>26.878900000000002</v>
      </c>
      <c r="K4005">
        <v>25.252300000000002</v>
      </c>
      <c r="L4005">
        <v>26.463799999999999</v>
      </c>
      <c r="M4005" t="s">
        <v>14</v>
      </c>
      <c r="N4005">
        <v>285850000</v>
      </c>
      <c r="O4005">
        <v>11</v>
      </c>
    </row>
    <row r="4006" spans="1:15" x14ac:dyDescent="0.2">
      <c r="A4006" t="s">
        <v>586</v>
      </c>
      <c r="B4006" s="1" t="s">
        <v>587</v>
      </c>
      <c r="C4006" s="1" t="s">
        <v>587</v>
      </c>
      <c r="D4006" t="s">
        <v>14</v>
      </c>
      <c r="E4006" t="s">
        <v>14</v>
      </c>
      <c r="F4006" t="s">
        <v>14</v>
      </c>
      <c r="G4006" t="s">
        <v>14</v>
      </c>
      <c r="H4006">
        <v>25.718699999999998</v>
      </c>
      <c r="I4006" t="s">
        <v>14</v>
      </c>
      <c r="J4006" t="s">
        <v>14</v>
      </c>
      <c r="K4006" t="s">
        <v>14</v>
      </c>
      <c r="L4006" t="s">
        <v>14</v>
      </c>
      <c r="M4006" t="s">
        <v>14</v>
      </c>
      <c r="N4006">
        <v>285850000</v>
      </c>
      <c r="O4006">
        <v>5</v>
      </c>
    </row>
    <row r="4007" spans="1:15" x14ac:dyDescent="0.2">
      <c r="A4007" t="s">
        <v>2593</v>
      </c>
      <c r="B4007" s="1" t="s">
        <v>2594</v>
      </c>
      <c r="C4007" s="1" t="s">
        <v>2594</v>
      </c>
      <c r="D4007">
        <v>24.822099999999999</v>
      </c>
      <c r="E4007">
        <v>24.886099999999999</v>
      </c>
      <c r="F4007">
        <v>25.3597</v>
      </c>
      <c r="G4007" t="s">
        <v>14</v>
      </c>
      <c r="H4007">
        <v>25.2986</v>
      </c>
      <c r="I4007">
        <v>25.4527</v>
      </c>
      <c r="J4007">
        <v>24.8797</v>
      </c>
      <c r="K4007" t="s">
        <v>14</v>
      </c>
      <c r="L4007" t="s">
        <v>14</v>
      </c>
      <c r="M4007" t="s">
        <v>14</v>
      </c>
      <c r="N4007">
        <v>285410000</v>
      </c>
      <c r="O4007">
        <v>23</v>
      </c>
    </row>
    <row r="4008" spans="1:15" x14ac:dyDescent="0.2">
      <c r="A4008" t="s">
        <v>7250</v>
      </c>
      <c r="B4008" s="1" t="s">
        <v>7251</v>
      </c>
      <c r="C4008" s="1" t="s">
        <v>7251</v>
      </c>
      <c r="D4008">
        <v>25.116900000000001</v>
      </c>
      <c r="E4008" t="s">
        <v>14</v>
      </c>
      <c r="F4008" t="s">
        <v>14</v>
      </c>
      <c r="G4008" t="s">
        <v>14</v>
      </c>
      <c r="H4008" t="s">
        <v>14</v>
      </c>
      <c r="I4008" t="s">
        <v>14</v>
      </c>
      <c r="J4008" t="s">
        <v>14</v>
      </c>
      <c r="K4008" t="s">
        <v>14</v>
      </c>
      <c r="L4008" t="s">
        <v>14</v>
      </c>
      <c r="M4008">
        <v>25.074400000000001</v>
      </c>
      <c r="N4008">
        <v>285080000</v>
      </c>
      <c r="O4008">
        <v>12</v>
      </c>
    </row>
    <row r="4009" spans="1:15" x14ac:dyDescent="0.2">
      <c r="A4009" t="s">
        <v>2750</v>
      </c>
      <c r="B4009" s="1" t="s">
        <v>2751</v>
      </c>
      <c r="C4009" s="1" t="s">
        <v>2751</v>
      </c>
      <c r="D4009" t="s">
        <v>14</v>
      </c>
      <c r="E4009">
        <v>25.302700000000002</v>
      </c>
      <c r="F4009" t="s">
        <v>14</v>
      </c>
      <c r="G4009" t="s">
        <v>14</v>
      </c>
      <c r="H4009" t="s">
        <v>14</v>
      </c>
      <c r="I4009" t="s">
        <v>14</v>
      </c>
      <c r="J4009" t="s">
        <v>14</v>
      </c>
      <c r="K4009" t="s">
        <v>14</v>
      </c>
      <c r="L4009">
        <v>25.428699999999999</v>
      </c>
      <c r="M4009">
        <v>24.952999999999999</v>
      </c>
      <c r="N4009">
        <v>284550000</v>
      </c>
      <c r="O4009">
        <v>41</v>
      </c>
    </row>
    <row r="4010" spans="1:15" x14ac:dyDescent="0.2">
      <c r="A4010" t="s">
        <v>1562</v>
      </c>
      <c r="B4010" s="1" t="s">
        <v>1563</v>
      </c>
      <c r="C4010" s="1" t="s">
        <v>1563</v>
      </c>
      <c r="D4010" t="s">
        <v>14</v>
      </c>
      <c r="E4010" t="s">
        <v>14</v>
      </c>
      <c r="F4010">
        <v>25.575700000000001</v>
      </c>
      <c r="G4010" t="s">
        <v>14</v>
      </c>
      <c r="H4010" t="s">
        <v>14</v>
      </c>
      <c r="I4010" t="s">
        <v>14</v>
      </c>
      <c r="J4010" t="s">
        <v>14</v>
      </c>
      <c r="K4010">
        <v>25.8109</v>
      </c>
      <c r="L4010" t="s">
        <v>14</v>
      </c>
      <c r="M4010" t="s">
        <v>14</v>
      </c>
      <c r="N4010">
        <v>284530000</v>
      </c>
      <c r="O4010">
        <v>21</v>
      </c>
    </row>
    <row r="4011" spans="1:15" x14ac:dyDescent="0.2">
      <c r="A4011" t="s">
        <v>8231</v>
      </c>
      <c r="B4011" s="1" t="s">
        <v>8232</v>
      </c>
      <c r="C4011" s="1" t="s">
        <v>8232</v>
      </c>
      <c r="D4011" t="s">
        <v>14</v>
      </c>
      <c r="E4011" t="s">
        <v>14</v>
      </c>
      <c r="F4011">
        <v>25.5825</v>
      </c>
      <c r="G4011">
        <v>25.650099999999998</v>
      </c>
      <c r="H4011" t="s">
        <v>14</v>
      </c>
      <c r="I4011" t="s">
        <v>14</v>
      </c>
      <c r="J4011" t="s">
        <v>14</v>
      </c>
      <c r="K4011" t="s">
        <v>14</v>
      </c>
      <c r="L4011" t="s">
        <v>14</v>
      </c>
      <c r="M4011" t="s">
        <v>14</v>
      </c>
      <c r="N4011">
        <v>284380000</v>
      </c>
      <c r="O4011">
        <v>7</v>
      </c>
    </row>
    <row r="4012" spans="1:15" x14ac:dyDescent="0.2">
      <c r="A4012" t="s">
        <v>3816</v>
      </c>
      <c r="B4012" s="1" t="s">
        <v>3817</v>
      </c>
      <c r="C4012" s="1" t="s">
        <v>3817</v>
      </c>
      <c r="D4012">
        <v>24.924900000000001</v>
      </c>
      <c r="E4012" t="s">
        <v>14</v>
      </c>
      <c r="F4012">
        <v>24.7699</v>
      </c>
      <c r="G4012" t="s">
        <v>14</v>
      </c>
      <c r="H4012">
        <v>24.929500000000001</v>
      </c>
      <c r="I4012">
        <v>24.6935</v>
      </c>
      <c r="J4012">
        <v>24.508600000000001</v>
      </c>
      <c r="K4012">
        <v>25.0184</v>
      </c>
      <c r="L4012" t="s">
        <v>14</v>
      </c>
      <c r="M4012" t="s">
        <v>14</v>
      </c>
      <c r="N4012">
        <v>284030000</v>
      </c>
      <c r="O4012">
        <v>32</v>
      </c>
    </row>
    <row r="4013" spans="1:15" x14ac:dyDescent="0.2">
      <c r="A4013" t="s">
        <v>10123</v>
      </c>
      <c r="B4013" s="1" t="s">
        <v>10124</v>
      </c>
      <c r="C4013" s="1" t="s">
        <v>10124</v>
      </c>
      <c r="D4013">
        <v>24.593399999999999</v>
      </c>
      <c r="E4013">
        <v>24.6038</v>
      </c>
      <c r="F4013">
        <v>24.491</v>
      </c>
      <c r="G4013">
        <v>24.509499999999999</v>
      </c>
      <c r="H4013">
        <v>24.649699999999999</v>
      </c>
      <c r="I4013">
        <v>24.702100000000002</v>
      </c>
      <c r="J4013">
        <v>24.617899999999999</v>
      </c>
      <c r="K4013">
        <v>24.286899999999999</v>
      </c>
      <c r="L4013">
        <v>24.382999999999999</v>
      </c>
      <c r="M4013">
        <v>24.435400000000001</v>
      </c>
      <c r="N4013">
        <v>283120000</v>
      </c>
      <c r="O4013">
        <v>38</v>
      </c>
    </row>
    <row r="4014" spans="1:15" x14ac:dyDescent="0.2">
      <c r="A4014" t="s">
        <v>7260</v>
      </c>
      <c r="B4014" s="1" t="s">
        <v>7261</v>
      </c>
      <c r="C4014" s="1" t="s">
        <v>7261</v>
      </c>
      <c r="D4014">
        <v>24.554500000000001</v>
      </c>
      <c r="E4014" t="s">
        <v>14</v>
      </c>
      <c r="F4014" t="s">
        <v>14</v>
      </c>
      <c r="G4014" t="s">
        <v>14</v>
      </c>
      <c r="H4014" t="s">
        <v>14</v>
      </c>
      <c r="I4014">
        <v>25.630500000000001</v>
      </c>
      <c r="J4014" t="s">
        <v>14</v>
      </c>
      <c r="K4014" t="s">
        <v>14</v>
      </c>
      <c r="L4014" t="s">
        <v>14</v>
      </c>
      <c r="M4014">
        <v>24.989100000000001</v>
      </c>
      <c r="N4014">
        <v>282450000</v>
      </c>
      <c r="O4014">
        <v>15</v>
      </c>
    </row>
    <row r="4015" spans="1:15" x14ac:dyDescent="0.2">
      <c r="A4015" t="s">
        <v>8559</v>
      </c>
      <c r="B4015" s="1" t="s">
        <v>8560</v>
      </c>
      <c r="C4015" s="1" t="s">
        <v>8560</v>
      </c>
      <c r="D4015" t="s">
        <v>14</v>
      </c>
      <c r="E4015">
        <v>26.097200000000001</v>
      </c>
      <c r="F4015" t="s">
        <v>14</v>
      </c>
      <c r="G4015" t="s">
        <v>14</v>
      </c>
      <c r="H4015">
        <v>26.151299999999999</v>
      </c>
      <c r="I4015" t="s">
        <v>14</v>
      </c>
      <c r="J4015" t="s">
        <v>14</v>
      </c>
      <c r="K4015" t="s">
        <v>14</v>
      </c>
      <c r="L4015" t="s">
        <v>14</v>
      </c>
      <c r="M4015" t="s">
        <v>14</v>
      </c>
      <c r="N4015">
        <v>281910000</v>
      </c>
      <c r="O4015">
        <v>9</v>
      </c>
    </row>
    <row r="4016" spans="1:15" x14ac:dyDescent="0.2">
      <c r="A4016" t="s">
        <v>8756</v>
      </c>
      <c r="B4016" s="1" t="s">
        <v>7237</v>
      </c>
      <c r="C4016" s="1" t="s">
        <v>7237</v>
      </c>
      <c r="D4016" t="s">
        <v>14</v>
      </c>
      <c r="E4016" t="s">
        <v>14</v>
      </c>
      <c r="F4016" t="s">
        <v>14</v>
      </c>
      <c r="G4016" t="s">
        <v>14</v>
      </c>
      <c r="H4016" t="s">
        <v>14</v>
      </c>
      <c r="I4016" t="s">
        <v>14</v>
      </c>
      <c r="J4016" t="s">
        <v>14</v>
      </c>
      <c r="K4016" t="s">
        <v>14</v>
      </c>
      <c r="L4016" t="s">
        <v>14</v>
      </c>
      <c r="M4016">
        <v>24.787099999999999</v>
      </c>
      <c r="N4016">
        <v>281810000</v>
      </c>
      <c r="O4016">
        <v>11</v>
      </c>
    </row>
    <row r="4017" spans="1:15" x14ac:dyDescent="0.2">
      <c r="A4017" t="s">
        <v>7652</v>
      </c>
      <c r="B4017" s="1" t="s">
        <v>7653</v>
      </c>
      <c r="C4017" s="1" t="s">
        <v>7653</v>
      </c>
      <c r="D4017">
        <v>24.8292</v>
      </c>
      <c r="E4017">
        <v>25.023099999999999</v>
      </c>
      <c r="F4017">
        <v>24.657800000000002</v>
      </c>
      <c r="G4017">
        <v>24.801600000000001</v>
      </c>
      <c r="H4017">
        <v>24.669699999999999</v>
      </c>
      <c r="I4017">
        <v>24.7471</v>
      </c>
      <c r="J4017" t="s">
        <v>14</v>
      </c>
      <c r="K4017">
        <v>24.8504</v>
      </c>
      <c r="L4017">
        <v>24.718699999999998</v>
      </c>
      <c r="M4017" t="s">
        <v>14</v>
      </c>
      <c r="N4017">
        <v>281610000</v>
      </c>
      <c r="O4017">
        <v>27</v>
      </c>
    </row>
    <row r="4018" spans="1:15" x14ac:dyDescent="0.2">
      <c r="A4018" t="s">
        <v>6535</v>
      </c>
      <c r="B4018" s="1" t="s">
        <v>6536</v>
      </c>
      <c r="C4018" s="1" t="s">
        <v>6536</v>
      </c>
      <c r="D4018">
        <v>25.2117</v>
      </c>
      <c r="E4018">
        <v>24.784099999999999</v>
      </c>
      <c r="F4018" t="s">
        <v>14</v>
      </c>
      <c r="G4018">
        <v>25.049499999999998</v>
      </c>
      <c r="H4018">
        <v>24.976099999999999</v>
      </c>
      <c r="I4018">
        <v>25.319600000000001</v>
      </c>
      <c r="J4018" t="s">
        <v>14</v>
      </c>
      <c r="K4018">
        <v>25.032</v>
      </c>
      <c r="L4018" t="s">
        <v>14</v>
      </c>
      <c r="M4018" t="s">
        <v>14</v>
      </c>
      <c r="N4018">
        <v>280890000</v>
      </c>
      <c r="O4018">
        <v>20</v>
      </c>
    </row>
    <row r="4019" spans="1:15" x14ac:dyDescent="0.2">
      <c r="A4019" t="s">
        <v>8198</v>
      </c>
      <c r="B4019" s="1" t="s">
        <v>8199</v>
      </c>
      <c r="C4019" s="1" t="s">
        <v>8199</v>
      </c>
      <c r="D4019">
        <v>25.560500000000001</v>
      </c>
      <c r="E4019" t="s">
        <v>14</v>
      </c>
      <c r="F4019" t="s">
        <v>14</v>
      </c>
      <c r="G4019">
        <v>25.186699999999998</v>
      </c>
      <c r="H4019">
        <v>25.133800000000001</v>
      </c>
      <c r="I4019" t="s">
        <v>14</v>
      </c>
      <c r="J4019" t="s">
        <v>14</v>
      </c>
      <c r="K4019" t="s">
        <v>14</v>
      </c>
      <c r="L4019" t="s">
        <v>14</v>
      </c>
      <c r="M4019" t="s">
        <v>14</v>
      </c>
      <c r="N4019">
        <v>280880000</v>
      </c>
      <c r="O4019">
        <v>21</v>
      </c>
    </row>
    <row r="4020" spans="1:15" x14ac:dyDescent="0.2">
      <c r="A4020" t="s">
        <v>2554</v>
      </c>
      <c r="B4020" s="1" t="s">
        <v>2555</v>
      </c>
      <c r="C4020" s="1" t="s">
        <v>2555</v>
      </c>
      <c r="D4020">
        <v>25.020499999999998</v>
      </c>
      <c r="E4020">
        <v>24.665600000000001</v>
      </c>
      <c r="F4020" t="s">
        <v>14</v>
      </c>
      <c r="G4020">
        <v>24.863</v>
      </c>
      <c r="H4020">
        <v>24.706199999999999</v>
      </c>
      <c r="I4020">
        <v>25.059200000000001</v>
      </c>
      <c r="J4020">
        <v>24.799099999999999</v>
      </c>
      <c r="K4020">
        <v>24.470700000000001</v>
      </c>
      <c r="L4020" t="s">
        <v>14</v>
      </c>
      <c r="M4020">
        <v>24.779199999999999</v>
      </c>
      <c r="N4020">
        <v>279770000</v>
      </c>
      <c r="O4020">
        <v>10</v>
      </c>
    </row>
    <row r="4021" spans="1:15" x14ac:dyDescent="0.2">
      <c r="A4021" t="s">
        <v>10290</v>
      </c>
      <c r="B4021" s="1" t="s">
        <v>10291</v>
      </c>
      <c r="C4021" s="1" t="s">
        <v>10291</v>
      </c>
      <c r="D4021" t="s">
        <v>14</v>
      </c>
      <c r="E4021" t="s">
        <v>14</v>
      </c>
      <c r="F4021">
        <v>26.575099999999999</v>
      </c>
      <c r="G4021" t="s">
        <v>14</v>
      </c>
      <c r="H4021" t="s">
        <v>14</v>
      </c>
      <c r="I4021" t="s">
        <v>14</v>
      </c>
      <c r="J4021" t="s">
        <v>14</v>
      </c>
      <c r="K4021" t="s">
        <v>14</v>
      </c>
      <c r="L4021" t="s">
        <v>14</v>
      </c>
      <c r="M4021" t="s">
        <v>14</v>
      </c>
      <c r="N4021">
        <v>279710000</v>
      </c>
      <c r="O4021">
        <v>16</v>
      </c>
    </row>
    <row r="4022" spans="1:15" x14ac:dyDescent="0.2">
      <c r="A4022" t="s">
        <v>6499</v>
      </c>
      <c r="B4022" s="1" t="s">
        <v>6500</v>
      </c>
      <c r="C4022" s="1" t="s">
        <v>6500</v>
      </c>
      <c r="D4022" t="s">
        <v>14</v>
      </c>
      <c r="E4022" t="s">
        <v>14</v>
      </c>
      <c r="F4022" t="s">
        <v>14</v>
      </c>
      <c r="G4022">
        <v>25.030100000000001</v>
      </c>
      <c r="H4022" t="s">
        <v>14</v>
      </c>
      <c r="I4022" t="s">
        <v>14</v>
      </c>
      <c r="J4022" t="s">
        <v>14</v>
      </c>
      <c r="K4022" t="s">
        <v>14</v>
      </c>
      <c r="L4022" t="s">
        <v>14</v>
      </c>
      <c r="M4022" t="s">
        <v>14</v>
      </c>
      <c r="N4022">
        <v>279420000</v>
      </c>
      <c r="O4022">
        <v>28</v>
      </c>
    </row>
    <row r="4023" spans="1:15" x14ac:dyDescent="0.2">
      <c r="A4023" t="s">
        <v>8190</v>
      </c>
      <c r="B4023" s="1" t="s">
        <v>8191</v>
      </c>
      <c r="C4023" s="1" t="s">
        <v>8191</v>
      </c>
      <c r="D4023" t="s">
        <v>14</v>
      </c>
      <c r="E4023">
        <v>27.008400000000002</v>
      </c>
      <c r="F4023" t="s">
        <v>14</v>
      </c>
      <c r="G4023" t="s">
        <v>14</v>
      </c>
      <c r="H4023">
        <v>26.099799999999998</v>
      </c>
      <c r="I4023" t="s">
        <v>14</v>
      </c>
      <c r="J4023" t="s">
        <v>14</v>
      </c>
      <c r="K4023" t="s">
        <v>14</v>
      </c>
      <c r="L4023" t="s">
        <v>14</v>
      </c>
      <c r="M4023" t="s">
        <v>14</v>
      </c>
      <c r="N4023">
        <v>279270000</v>
      </c>
      <c r="O4023">
        <v>5</v>
      </c>
    </row>
    <row r="4024" spans="1:15" x14ac:dyDescent="0.2">
      <c r="A4024" t="s">
        <v>10693</v>
      </c>
      <c r="B4024" s="1" t="s">
        <v>10694</v>
      </c>
      <c r="C4024" s="1" t="s">
        <v>10694</v>
      </c>
      <c r="D4024" t="s">
        <v>14</v>
      </c>
      <c r="E4024">
        <v>24.3781</v>
      </c>
      <c r="F4024" t="s">
        <v>14</v>
      </c>
      <c r="G4024">
        <v>24.7988</v>
      </c>
      <c r="H4024" t="s">
        <v>14</v>
      </c>
      <c r="I4024">
        <v>24.027899999999999</v>
      </c>
      <c r="J4024">
        <v>25.4011</v>
      </c>
      <c r="K4024" t="s">
        <v>14</v>
      </c>
      <c r="L4024">
        <v>24.683</v>
      </c>
      <c r="M4024">
        <v>25.459099999999999</v>
      </c>
      <c r="N4024">
        <v>279090000</v>
      </c>
      <c r="O4024">
        <v>17</v>
      </c>
    </row>
    <row r="4025" spans="1:15" x14ac:dyDescent="0.2">
      <c r="A4025" t="s">
        <v>10420</v>
      </c>
      <c r="B4025" s="1" t="s">
        <v>11748</v>
      </c>
      <c r="C4025" s="1" t="s">
        <v>10421</v>
      </c>
      <c r="D4025" t="s">
        <v>14</v>
      </c>
      <c r="E4025" t="s">
        <v>14</v>
      </c>
      <c r="F4025" t="s">
        <v>14</v>
      </c>
      <c r="G4025">
        <v>24.976700000000001</v>
      </c>
      <c r="H4025" t="s">
        <v>14</v>
      </c>
      <c r="I4025" t="s">
        <v>14</v>
      </c>
      <c r="J4025" t="s">
        <v>14</v>
      </c>
      <c r="K4025" t="s">
        <v>14</v>
      </c>
      <c r="L4025" t="s">
        <v>14</v>
      </c>
      <c r="M4025" t="s">
        <v>14</v>
      </c>
      <c r="N4025">
        <v>278820000</v>
      </c>
      <c r="O4025">
        <v>15</v>
      </c>
    </row>
    <row r="4026" spans="1:15" x14ac:dyDescent="0.2">
      <c r="A4026" t="s">
        <v>8848</v>
      </c>
      <c r="B4026" s="1" t="s">
        <v>8849</v>
      </c>
      <c r="C4026" s="1" t="s">
        <v>8849</v>
      </c>
      <c r="D4026">
        <v>25.611000000000001</v>
      </c>
      <c r="E4026" t="s">
        <v>14</v>
      </c>
      <c r="F4026" t="s">
        <v>14</v>
      </c>
      <c r="G4026" t="s">
        <v>14</v>
      </c>
      <c r="H4026" t="s">
        <v>14</v>
      </c>
      <c r="I4026" t="s">
        <v>14</v>
      </c>
      <c r="J4026" t="s">
        <v>14</v>
      </c>
      <c r="K4026" t="s">
        <v>14</v>
      </c>
      <c r="L4026" t="s">
        <v>14</v>
      </c>
      <c r="M4026" t="s">
        <v>14</v>
      </c>
      <c r="N4026">
        <v>278780000</v>
      </c>
      <c r="O4026">
        <v>14</v>
      </c>
    </row>
    <row r="4027" spans="1:15" x14ac:dyDescent="0.2">
      <c r="A4027" t="s">
        <v>5521</v>
      </c>
      <c r="B4027" s="1" t="s">
        <v>5522</v>
      </c>
      <c r="C4027" s="1" t="s">
        <v>5522</v>
      </c>
      <c r="D4027" t="s">
        <v>14</v>
      </c>
      <c r="E4027" t="s">
        <v>14</v>
      </c>
      <c r="F4027" t="s">
        <v>14</v>
      </c>
      <c r="G4027" t="s">
        <v>14</v>
      </c>
      <c r="H4027" t="s">
        <v>14</v>
      </c>
      <c r="I4027" t="s">
        <v>14</v>
      </c>
      <c r="J4027" t="s">
        <v>14</v>
      </c>
      <c r="K4027">
        <v>25.6341</v>
      </c>
      <c r="L4027" t="s">
        <v>14</v>
      </c>
      <c r="M4027" t="s">
        <v>14</v>
      </c>
      <c r="N4027">
        <v>278180000</v>
      </c>
      <c r="O4027">
        <v>16</v>
      </c>
    </row>
    <row r="4028" spans="1:15" x14ac:dyDescent="0.2">
      <c r="A4028" t="s">
        <v>6489</v>
      </c>
      <c r="B4028" s="1" t="s">
        <v>6490</v>
      </c>
      <c r="C4028" s="1" t="s">
        <v>6490</v>
      </c>
      <c r="D4028" t="s">
        <v>14</v>
      </c>
      <c r="E4028" t="s">
        <v>14</v>
      </c>
      <c r="F4028" t="s">
        <v>14</v>
      </c>
      <c r="G4028">
        <v>24.744</v>
      </c>
      <c r="H4028" t="s">
        <v>14</v>
      </c>
      <c r="I4028" t="s">
        <v>14</v>
      </c>
      <c r="J4028" t="s">
        <v>14</v>
      </c>
      <c r="K4028" t="s">
        <v>14</v>
      </c>
      <c r="L4028" t="s">
        <v>14</v>
      </c>
      <c r="M4028" t="s">
        <v>14</v>
      </c>
      <c r="N4028">
        <v>278150000</v>
      </c>
      <c r="O4028">
        <v>17</v>
      </c>
    </row>
    <row r="4029" spans="1:15" x14ac:dyDescent="0.2">
      <c r="A4029" t="s">
        <v>4697</v>
      </c>
      <c r="B4029" s="1" t="s">
        <v>4698</v>
      </c>
      <c r="C4029" s="1" t="s">
        <v>4698</v>
      </c>
      <c r="D4029">
        <v>25.1799</v>
      </c>
      <c r="E4029" t="s">
        <v>14</v>
      </c>
      <c r="F4029">
        <v>24.985700000000001</v>
      </c>
      <c r="G4029">
        <v>25.121200000000002</v>
      </c>
      <c r="H4029" t="s">
        <v>14</v>
      </c>
      <c r="I4029" t="s">
        <v>14</v>
      </c>
      <c r="J4029" t="s">
        <v>14</v>
      </c>
      <c r="K4029" t="s">
        <v>14</v>
      </c>
      <c r="L4029">
        <v>25.1511</v>
      </c>
      <c r="M4029" t="s">
        <v>14</v>
      </c>
      <c r="N4029">
        <v>277850000</v>
      </c>
      <c r="O4029">
        <v>16</v>
      </c>
    </row>
    <row r="4030" spans="1:15" x14ac:dyDescent="0.2">
      <c r="A4030" t="s">
        <v>1285</v>
      </c>
      <c r="B4030" s="1" t="s">
        <v>36</v>
      </c>
      <c r="C4030" s="1" t="s">
        <v>1286</v>
      </c>
      <c r="D4030" t="s">
        <v>14</v>
      </c>
      <c r="E4030" t="s">
        <v>14</v>
      </c>
      <c r="F4030" t="s">
        <v>14</v>
      </c>
      <c r="G4030" t="s">
        <v>14</v>
      </c>
      <c r="H4030" t="s">
        <v>14</v>
      </c>
      <c r="I4030" t="s">
        <v>14</v>
      </c>
      <c r="J4030" t="s">
        <v>14</v>
      </c>
      <c r="K4030">
        <v>26.230399999999999</v>
      </c>
      <c r="L4030" t="s">
        <v>14</v>
      </c>
      <c r="M4030" t="s">
        <v>14</v>
      </c>
      <c r="N4030">
        <v>276910000</v>
      </c>
      <c r="O4030">
        <v>5</v>
      </c>
    </row>
    <row r="4031" spans="1:15" x14ac:dyDescent="0.2">
      <c r="A4031" t="s">
        <v>4148</v>
      </c>
      <c r="B4031" s="1" t="s">
        <v>4149</v>
      </c>
      <c r="C4031" s="1" t="s">
        <v>4149</v>
      </c>
      <c r="D4031" t="s">
        <v>14</v>
      </c>
      <c r="E4031" t="s">
        <v>14</v>
      </c>
      <c r="F4031">
        <v>24.561199999999999</v>
      </c>
      <c r="G4031" t="s">
        <v>14</v>
      </c>
      <c r="H4031" t="s">
        <v>14</v>
      </c>
      <c r="I4031" t="s">
        <v>14</v>
      </c>
      <c r="J4031" t="s">
        <v>14</v>
      </c>
      <c r="K4031">
        <v>25.302600000000002</v>
      </c>
      <c r="L4031" t="s">
        <v>14</v>
      </c>
      <c r="M4031" t="s">
        <v>14</v>
      </c>
      <c r="N4031">
        <v>276590000</v>
      </c>
      <c r="O4031">
        <v>17</v>
      </c>
    </row>
    <row r="4032" spans="1:15" x14ac:dyDescent="0.2">
      <c r="A4032" t="s">
        <v>4483</v>
      </c>
      <c r="B4032" s="1" t="s">
        <v>4484</v>
      </c>
      <c r="C4032" s="1" t="s">
        <v>4484</v>
      </c>
      <c r="D4032">
        <v>25.802299999999999</v>
      </c>
      <c r="E4032" t="s">
        <v>14</v>
      </c>
      <c r="F4032" t="s">
        <v>14</v>
      </c>
      <c r="G4032">
        <v>25.7776</v>
      </c>
      <c r="H4032" t="s">
        <v>14</v>
      </c>
      <c r="I4032" t="s">
        <v>14</v>
      </c>
      <c r="J4032" t="s">
        <v>14</v>
      </c>
      <c r="K4032" t="s">
        <v>14</v>
      </c>
      <c r="L4032" t="s">
        <v>14</v>
      </c>
      <c r="M4032" t="s">
        <v>14</v>
      </c>
      <c r="N4032">
        <v>276300000</v>
      </c>
      <c r="O4032">
        <v>37</v>
      </c>
    </row>
    <row r="4033" spans="1:15" x14ac:dyDescent="0.2">
      <c r="A4033" t="s">
        <v>10203</v>
      </c>
      <c r="B4033" s="1" t="s">
        <v>10204</v>
      </c>
      <c r="C4033" s="1" t="s">
        <v>10204</v>
      </c>
      <c r="D4033" t="s">
        <v>14</v>
      </c>
      <c r="E4033" t="s">
        <v>14</v>
      </c>
      <c r="F4033" t="s">
        <v>14</v>
      </c>
      <c r="G4033" t="s">
        <v>14</v>
      </c>
      <c r="H4033" t="s">
        <v>14</v>
      </c>
      <c r="I4033" t="s">
        <v>14</v>
      </c>
      <c r="J4033">
        <v>27.857399999999998</v>
      </c>
      <c r="K4033" t="s">
        <v>14</v>
      </c>
      <c r="L4033" t="s">
        <v>14</v>
      </c>
      <c r="M4033" t="s">
        <v>14</v>
      </c>
      <c r="N4033">
        <v>275130000</v>
      </c>
      <c r="O4033">
        <v>4</v>
      </c>
    </row>
    <row r="4034" spans="1:15" x14ac:dyDescent="0.2">
      <c r="A4034" t="s">
        <v>918</v>
      </c>
      <c r="B4034" s="1" t="s">
        <v>919</v>
      </c>
      <c r="C4034" s="1" t="s">
        <v>919</v>
      </c>
      <c r="D4034" t="s">
        <v>14</v>
      </c>
      <c r="E4034" t="s">
        <v>14</v>
      </c>
      <c r="F4034" t="s">
        <v>14</v>
      </c>
      <c r="G4034" t="s">
        <v>14</v>
      </c>
      <c r="H4034" t="s">
        <v>14</v>
      </c>
      <c r="I4034" t="s">
        <v>14</v>
      </c>
      <c r="J4034" t="s">
        <v>14</v>
      </c>
      <c r="K4034">
        <v>26.022099999999998</v>
      </c>
      <c r="L4034" t="s">
        <v>14</v>
      </c>
      <c r="M4034" t="s">
        <v>14</v>
      </c>
      <c r="N4034">
        <v>274680000</v>
      </c>
      <c r="O4034">
        <v>17</v>
      </c>
    </row>
    <row r="4035" spans="1:15" x14ac:dyDescent="0.2">
      <c r="A4035" t="s">
        <v>9372</v>
      </c>
      <c r="B4035" s="1" t="s">
        <v>9373</v>
      </c>
      <c r="C4035" s="1" t="s">
        <v>9373</v>
      </c>
      <c r="D4035">
        <v>24.861999999999998</v>
      </c>
      <c r="E4035">
        <v>24.603100000000001</v>
      </c>
      <c r="F4035">
        <v>25.034400000000002</v>
      </c>
      <c r="G4035">
        <v>24.7288</v>
      </c>
      <c r="H4035">
        <v>24.546600000000002</v>
      </c>
      <c r="I4035">
        <v>24.401399999999999</v>
      </c>
      <c r="J4035">
        <v>24.659600000000001</v>
      </c>
      <c r="K4035">
        <v>24.832999999999998</v>
      </c>
      <c r="L4035" t="s">
        <v>14</v>
      </c>
      <c r="M4035">
        <v>24.971399999999999</v>
      </c>
      <c r="N4035">
        <v>274180000</v>
      </c>
      <c r="O4035">
        <v>28</v>
      </c>
    </row>
    <row r="4036" spans="1:15" x14ac:dyDescent="0.2">
      <c r="A4036" t="s">
        <v>8940</v>
      </c>
      <c r="B4036" s="1" t="s">
        <v>8941</v>
      </c>
      <c r="C4036" s="1" t="s">
        <v>8941</v>
      </c>
      <c r="D4036">
        <v>25.504200000000001</v>
      </c>
      <c r="E4036">
        <v>25.148599999999998</v>
      </c>
      <c r="F4036">
        <v>24.880400000000002</v>
      </c>
      <c r="G4036">
        <v>25.157699999999998</v>
      </c>
      <c r="H4036" t="s">
        <v>14</v>
      </c>
      <c r="I4036" t="s">
        <v>14</v>
      </c>
      <c r="J4036" t="s">
        <v>14</v>
      </c>
      <c r="K4036">
        <v>25.156099999999999</v>
      </c>
      <c r="L4036" t="s">
        <v>14</v>
      </c>
      <c r="M4036" t="s">
        <v>14</v>
      </c>
      <c r="N4036">
        <v>273290000</v>
      </c>
      <c r="O4036">
        <v>24</v>
      </c>
    </row>
    <row r="4037" spans="1:15" x14ac:dyDescent="0.2">
      <c r="A4037" t="s">
        <v>2845</v>
      </c>
      <c r="B4037" s="1" t="s">
        <v>2846</v>
      </c>
      <c r="C4037" s="1" t="s">
        <v>2846</v>
      </c>
      <c r="D4037">
        <v>24.421600000000002</v>
      </c>
      <c r="E4037">
        <v>24.779399999999999</v>
      </c>
      <c r="F4037" t="s">
        <v>14</v>
      </c>
      <c r="G4037" t="s">
        <v>14</v>
      </c>
      <c r="H4037" t="s">
        <v>14</v>
      </c>
      <c r="I4037" t="s">
        <v>14</v>
      </c>
      <c r="J4037" t="s">
        <v>14</v>
      </c>
      <c r="K4037" t="s">
        <v>14</v>
      </c>
      <c r="L4037">
        <v>27.397500000000001</v>
      </c>
      <c r="M4037" t="s">
        <v>14</v>
      </c>
      <c r="N4037">
        <v>272890000</v>
      </c>
      <c r="O4037">
        <v>36</v>
      </c>
    </row>
    <row r="4038" spans="1:15" x14ac:dyDescent="0.2">
      <c r="A4038" t="s">
        <v>3673</v>
      </c>
      <c r="B4038" s="1" t="s">
        <v>3674</v>
      </c>
      <c r="C4038" s="1" t="s">
        <v>3674</v>
      </c>
      <c r="D4038" t="s">
        <v>14</v>
      </c>
      <c r="E4038">
        <v>24.9099</v>
      </c>
      <c r="F4038">
        <v>24.508900000000001</v>
      </c>
      <c r="G4038">
        <v>24.761199999999999</v>
      </c>
      <c r="H4038" t="s">
        <v>14</v>
      </c>
      <c r="I4038">
        <v>25.221499999999999</v>
      </c>
      <c r="J4038">
        <v>25.6005</v>
      </c>
      <c r="K4038" t="s">
        <v>14</v>
      </c>
      <c r="L4038">
        <v>24.7424</v>
      </c>
      <c r="M4038" t="s">
        <v>14</v>
      </c>
      <c r="N4038">
        <v>272680000</v>
      </c>
      <c r="O4038">
        <v>22</v>
      </c>
    </row>
    <row r="4039" spans="1:15" x14ac:dyDescent="0.2">
      <c r="A4039" t="s">
        <v>1392</v>
      </c>
      <c r="B4039" s="1" t="s">
        <v>1393</v>
      </c>
      <c r="C4039" s="1" t="s">
        <v>1393</v>
      </c>
      <c r="D4039">
        <v>25.883700000000001</v>
      </c>
      <c r="E4039">
        <v>24.696000000000002</v>
      </c>
      <c r="F4039" t="s">
        <v>14</v>
      </c>
      <c r="G4039" t="s">
        <v>14</v>
      </c>
      <c r="H4039" t="s">
        <v>14</v>
      </c>
      <c r="I4039" t="s">
        <v>14</v>
      </c>
      <c r="J4039" t="s">
        <v>14</v>
      </c>
      <c r="K4039">
        <v>24.773299999999999</v>
      </c>
      <c r="L4039" t="s">
        <v>14</v>
      </c>
      <c r="M4039">
        <v>24.453199999999999</v>
      </c>
      <c r="N4039">
        <v>272550000</v>
      </c>
      <c r="O4039">
        <v>32</v>
      </c>
    </row>
    <row r="4040" spans="1:15" x14ac:dyDescent="0.2">
      <c r="A4040" t="s">
        <v>3205</v>
      </c>
      <c r="B4040" s="1" t="s">
        <v>3206</v>
      </c>
      <c r="C4040" s="1" t="s">
        <v>3206</v>
      </c>
      <c r="D4040" t="s">
        <v>14</v>
      </c>
      <c r="E4040" t="s">
        <v>14</v>
      </c>
      <c r="F4040" t="s">
        <v>14</v>
      </c>
      <c r="G4040" t="s">
        <v>14</v>
      </c>
      <c r="H4040" t="s">
        <v>14</v>
      </c>
      <c r="I4040" t="s">
        <v>14</v>
      </c>
      <c r="J4040" t="s">
        <v>14</v>
      </c>
      <c r="K4040">
        <v>26.151599999999998</v>
      </c>
      <c r="L4040" t="s">
        <v>14</v>
      </c>
      <c r="M4040" t="s">
        <v>14</v>
      </c>
      <c r="N4040">
        <v>272340000</v>
      </c>
      <c r="O4040">
        <v>2</v>
      </c>
    </row>
    <row r="4041" spans="1:15" x14ac:dyDescent="0.2">
      <c r="A4041" t="s">
        <v>3301</v>
      </c>
      <c r="B4041" s="1" t="s">
        <v>3302</v>
      </c>
      <c r="C4041" s="1" t="s">
        <v>3302</v>
      </c>
      <c r="D4041">
        <v>25.092500000000001</v>
      </c>
      <c r="E4041">
        <v>25.106100000000001</v>
      </c>
      <c r="F4041">
        <v>25.359500000000001</v>
      </c>
      <c r="G4041" t="s">
        <v>14</v>
      </c>
      <c r="H4041">
        <v>25.034099999999999</v>
      </c>
      <c r="I4041">
        <v>25.162099999999999</v>
      </c>
      <c r="J4041" t="s">
        <v>14</v>
      </c>
      <c r="K4041">
        <v>24.8627</v>
      </c>
      <c r="L4041" t="s">
        <v>14</v>
      </c>
      <c r="M4041" t="s">
        <v>14</v>
      </c>
      <c r="N4041">
        <v>272270000</v>
      </c>
      <c r="O4041">
        <v>50</v>
      </c>
    </row>
    <row r="4042" spans="1:15" x14ac:dyDescent="0.2">
      <c r="A4042" t="s">
        <v>401</v>
      </c>
      <c r="B4042" s="1" t="s">
        <v>402</v>
      </c>
      <c r="C4042" s="1" t="s">
        <v>402</v>
      </c>
      <c r="D4042">
        <v>24.846599999999999</v>
      </c>
      <c r="E4042">
        <v>24.8964</v>
      </c>
      <c r="F4042">
        <v>24.909199999999998</v>
      </c>
      <c r="G4042">
        <v>24.8003</v>
      </c>
      <c r="H4042">
        <v>24.412600000000001</v>
      </c>
      <c r="I4042" t="s">
        <v>14</v>
      </c>
      <c r="J4042">
        <v>24.963699999999999</v>
      </c>
      <c r="K4042">
        <v>24.532900000000001</v>
      </c>
      <c r="L4042">
        <v>24.445399999999999</v>
      </c>
      <c r="M4042" t="s">
        <v>14</v>
      </c>
      <c r="N4042">
        <v>272100000</v>
      </c>
      <c r="O4042">
        <v>34</v>
      </c>
    </row>
    <row r="4043" spans="1:15" x14ac:dyDescent="0.2">
      <c r="A4043" t="s">
        <v>427</v>
      </c>
      <c r="B4043" s="1" t="s">
        <v>428</v>
      </c>
      <c r="C4043" s="1" t="s">
        <v>428</v>
      </c>
      <c r="D4043" t="s">
        <v>14</v>
      </c>
      <c r="E4043">
        <v>24.326799999999999</v>
      </c>
      <c r="F4043" t="s">
        <v>14</v>
      </c>
      <c r="G4043">
        <v>25.15</v>
      </c>
      <c r="H4043" t="s">
        <v>14</v>
      </c>
      <c r="I4043">
        <v>24.918600000000001</v>
      </c>
      <c r="J4043">
        <v>25.575900000000001</v>
      </c>
      <c r="K4043">
        <v>25.2484</v>
      </c>
      <c r="L4043" t="s">
        <v>14</v>
      </c>
      <c r="M4043" t="s">
        <v>14</v>
      </c>
      <c r="N4043">
        <v>271770000</v>
      </c>
      <c r="O4043">
        <v>34</v>
      </c>
    </row>
    <row r="4044" spans="1:15" x14ac:dyDescent="0.2">
      <c r="A4044" t="s">
        <v>7069</v>
      </c>
      <c r="B4044" s="1" t="s">
        <v>7070</v>
      </c>
      <c r="C4044" s="1" t="s">
        <v>7070</v>
      </c>
      <c r="D4044" t="s">
        <v>14</v>
      </c>
      <c r="E4044" t="s">
        <v>14</v>
      </c>
      <c r="F4044" t="s">
        <v>14</v>
      </c>
      <c r="G4044" t="s">
        <v>14</v>
      </c>
      <c r="H4044">
        <v>25.3215</v>
      </c>
      <c r="I4044" t="s">
        <v>14</v>
      </c>
      <c r="J4044" t="s">
        <v>14</v>
      </c>
      <c r="K4044">
        <v>25.756</v>
      </c>
      <c r="L4044" t="s">
        <v>14</v>
      </c>
      <c r="M4044" t="s">
        <v>14</v>
      </c>
      <c r="N4044">
        <v>271420000</v>
      </c>
      <c r="O4044">
        <v>18</v>
      </c>
    </row>
    <row r="4045" spans="1:15" x14ac:dyDescent="0.2">
      <c r="A4045" t="s">
        <v>6070</v>
      </c>
      <c r="B4045" s="1" t="s">
        <v>6071</v>
      </c>
      <c r="C4045" s="1" t="s">
        <v>6071</v>
      </c>
      <c r="D4045" t="s">
        <v>14</v>
      </c>
      <c r="E4045">
        <v>24.609100000000002</v>
      </c>
      <c r="F4045" t="s">
        <v>14</v>
      </c>
      <c r="G4045" t="s">
        <v>14</v>
      </c>
      <c r="H4045" t="s">
        <v>14</v>
      </c>
      <c r="I4045" t="s">
        <v>14</v>
      </c>
      <c r="J4045" t="s">
        <v>14</v>
      </c>
      <c r="K4045" t="s">
        <v>14</v>
      </c>
      <c r="L4045" t="s">
        <v>14</v>
      </c>
      <c r="M4045" t="s">
        <v>14</v>
      </c>
      <c r="N4045">
        <v>271260000</v>
      </c>
      <c r="O4045">
        <v>37</v>
      </c>
    </row>
    <row r="4046" spans="1:15" x14ac:dyDescent="0.2">
      <c r="A4046" t="s">
        <v>6253</v>
      </c>
      <c r="B4046" s="1" t="s">
        <v>6254</v>
      </c>
      <c r="C4046" s="1" t="s">
        <v>6254</v>
      </c>
      <c r="D4046">
        <v>25.014099999999999</v>
      </c>
      <c r="E4046">
        <v>25.352</v>
      </c>
      <c r="F4046">
        <v>25.720700000000001</v>
      </c>
      <c r="G4046">
        <v>25.616299999999999</v>
      </c>
      <c r="H4046" t="s">
        <v>14</v>
      </c>
      <c r="I4046" t="s">
        <v>14</v>
      </c>
      <c r="J4046" t="s">
        <v>14</v>
      </c>
      <c r="K4046" t="s">
        <v>14</v>
      </c>
      <c r="L4046" t="s">
        <v>14</v>
      </c>
      <c r="M4046" t="s">
        <v>14</v>
      </c>
      <c r="N4046">
        <v>271080000</v>
      </c>
      <c r="O4046">
        <v>15</v>
      </c>
    </row>
    <row r="4047" spans="1:15" x14ac:dyDescent="0.2">
      <c r="A4047" t="s">
        <v>5845</v>
      </c>
      <c r="B4047" s="1" t="s">
        <v>5846</v>
      </c>
      <c r="C4047" s="1" t="s">
        <v>5846</v>
      </c>
      <c r="D4047" t="s">
        <v>14</v>
      </c>
      <c r="E4047" t="s">
        <v>14</v>
      </c>
      <c r="F4047">
        <v>25.3064</v>
      </c>
      <c r="G4047">
        <v>25.313800000000001</v>
      </c>
      <c r="H4047">
        <v>25.112200000000001</v>
      </c>
      <c r="I4047" t="s">
        <v>14</v>
      </c>
      <c r="J4047" t="s">
        <v>14</v>
      </c>
      <c r="K4047" t="s">
        <v>14</v>
      </c>
      <c r="L4047" t="s">
        <v>14</v>
      </c>
      <c r="M4047" t="s">
        <v>14</v>
      </c>
      <c r="N4047">
        <v>269790000</v>
      </c>
      <c r="O4047">
        <v>20</v>
      </c>
    </row>
    <row r="4048" spans="1:15" x14ac:dyDescent="0.2">
      <c r="A4048" t="s">
        <v>11205</v>
      </c>
      <c r="B4048" s="1" t="s">
        <v>11206</v>
      </c>
      <c r="C4048" s="1" t="s">
        <v>11206</v>
      </c>
      <c r="D4048">
        <v>25.450199999999999</v>
      </c>
      <c r="E4048">
        <v>25.392900000000001</v>
      </c>
      <c r="F4048" t="s">
        <v>14</v>
      </c>
      <c r="G4048" t="s">
        <v>14</v>
      </c>
      <c r="H4048">
        <v>25.243099999999998</v>
      </c>
      <c r="I4048" t="s">
        <v>14</v>
      </c>
      <c r="J4048" t="s">
        <v>14</v>
      </c>
      <c r="K4048" t="s">
        <v>14</v>
      </c>
      <c r="L4048" t="s">
        <v>14</v>
      </c>
      <c r="M4048">
        <v>25.079000000000001</v>
      </c>
      <c r="N4048">
        <v>269290000</v>
      </c>
      <c r="O4048">
        <v>22</v>
      </c>
    </row>
    <row r="4049" spans="1:15" x14ac:dyDescent="0.2">
      <c r="A4049" t="s">
        <v>782</v>
      </c>
      <c r="B4049" s="1" t="s">
        <v>783</v>
      </c>
      <c r="C4049" s="1" t="s">
        <v>783</v>
      </c>
      <c r="D4049" t="s">
        <v>14</v>
      </c>
      <c r="E4049" t="s">
        <v>14</v>
      </c>
      <c r="F4049" t="s">
        <v>14</v>
      </c>
      <c r="G4049" t="s">
        <v>14</v>
      </c>
      <c r="H4049" t="s">
        <v>14</v>
      </c>
      <c r="I4049" t="s">
        <v>14</v>
      </c>
      <c r="J4049" t="s">
        <v>14</v>
      </c>
      <c r="K4049">
        <v>24.557099999999998</v>
      </c>
      <c r="L4049" t="s">
        <v>14</v>
      </c>
      <c r="M4049">
        <v>25.282599999999999</v>
      </c>
      <c r="N4049">
        <v>268810000</v>
      </c>
      <c r="O4049">
        <v>20</v>
      </c>
    </row>
    <row r="4050" spans="1:15" x14ac:dyDescent="0.2">
      <c r="A4050" t="s">
        <v>9380</v>
      </c>
      <c r="B4050" s="1" t="s">
        <v>9381</v>
      </c>
      <c r="C4050" s="1" t="s">
        <v>9381</v>
      </c>
      <c r="D4050" t="s">
        <v>14</v>
      </c>
      <c r="E4050" t="s">
        <v>14</v>
      </c>
      <c r="F4050" t="s">
        <v>14</v>
      </c>
      <c r="G4050" t="s">
        <v>14</v>
      </c>
      <c r="H4050" t="s">
        <v>14</v>
      </c>
      <c r="I4050" t="s">
        <v>14</v>
      </c>
      <c r="J4050" t="s">
        <v>14</v>
      </c>
      <c r="K4050">
        <v>25.4711</v>
      </c>
      <c r="L4050" t="s">
        <v>14</v>
      </c>
      <c r="M4050">
        <v>25.1709</v>
      </c>
      <c r="N4050">
        <v>268670000</v>
      </c>
      <c r="O4050">
        <v>12</v>
      </c>
    </row>
    <row r="4051" spans="1:15" x14ac:dyDescent="0.2">
      <c r="A4051" t="s">
        <v>1333</v>
      </c>
      <c r="B4051" s="1" t="s">
        <v>1334</v>
      </c>
      <c r="C4051" s="1" t="s">
        <v>1334</v>
      </c>
      <c r="D4051">
        <v>25.5913</v>
      </c>
      <c r="E4051">
        <v>25.4434</v>
      </c>
      <c r="F4051">
        <v>24.802299999999999</v>
      </c>
      <c r="G4051">
        <v>25.702999999999999</v>
      </c>
      <c r="H4051" t="s">
        <v>14</v>
      </c>
      <c r="I4051" t="s">
        <v>14</v>
      </c>
      <c r="J4051" t="s">
        <v>14</v>
      </c>
      <c r="K4051" t="s">
        <v>14</v>
      </c>
      <c r="L4051" t="s">
        <v>14</v>
      </c>
      <c r="M4051" t="s">
        <v>14</v>
      </c>
      <c r="N4051">
        <v>267880000</v>
      </c>
      <c r="O4051">
        <v>10</v>
      </c>
    </row>
    <row r="4052" spans="1:15" x14ac:dyDescent="0.2">
      <c r="A4052" t="s">
        <v>5067</v>
      </c>
      <c r="B4052" s="1" t="s">
        <v>5068</v>
      </c>
      <c r="C4052" s="1" t="s">
        <v>5068</v>
      </c>
      <c r="D4052" t="s">
        <v>14</v>
      </c>
      <c r="E4052">
        <v>25.128499999999999</v>
      </c>
      <c r="F4052" t="s">
        <v>14</v>
      </c>
      <c r="G4052" t="s">
        <v>14</v>
      </c>
      <c r="H4052">
        <v>25.367799999999999</v>
      </c>
      <c r="I4052">
        <v>24.790700000000001</v>
      </c>
      <c r="J4052">
        <v>26.141999999999999</v>
      </c>
      <c r="K4052" t="s">
        <v>14</v>
      </c>
      <c r="L4052" t="s">
        <v>14</v>
      </c>
      <c r="M4052">
        <v>24.886800000000001</v>
      </c>
      <c r="N4052">
        <v>267650000</v>
      </c>
      <c r="O4052">
        <v>17</v>
      </c>
    </row>
    <row r="4053" spans="1:15" x14ac:dyDescent="0.2">
      <c r="A4053" t="s">
        <v>7266</v>
      </c>
      <c r="B4053" s="1" t="s">
        <v>7267</v>
      </c>
      <c r="C4053" s="1" t="s">
        <v>7267</v>
      </c>
      <c r="D4053" t="s">
        <v>14</v>
      </c>
      <c r="E4053" t="s">
        <v>14</v>
      </c>
      <c r="F4053" t="s">
        <v>14</v>
      </c>
      <c r="G4053" t="s">
        <v>14</v>
      </c>
      <c r="H4053" t="s">
        <v>14</v>
      </c>
      <c r="I4053">
        <v>23.1629</v>
      </c>
      <c r="J4053" t="s">
        <v>14</v>
      </c>
      <c r="K4053" t="s">
        <v>14</v>
      </c>
      <c r="L4053" t="s">
        <v>14</v>
      </c>
      <c r="M4053" t="s">
        <v>14</v>
      </c>
      <c r="N4053">
        <v>267580000</v>
      </c>
      <c r="O4053">
        <v>2</v>
      </c>
    </row>
    <row r="4054" spans="1:15" x14ac:dyDescent="0.2">
      <c r="A4054" t="s">
        <v>5843</v>
      </c>
      <c r="B4054" s="1" t="s">
        <v>5844</v>
      </c>
      <c r="C4054" s="1" t="s">
        <v>5844</v>
      </c>
      <c r="D4054" t="s">
        <v>14</v>
      </c>
      <c r="E4054" t="s">
        <v>14</v>
      </c>
      <c r="F4054">
        <v>24.791599999999999</v>
      </c>
      <c r="G4054" t="s">
        <v>14</v>
      </c>
      <c r="H4054">
        <v>25.061199999999999</v>
      </c>
      <c r="I4054" t="s">
        <v>14</v>
      </c>
      <c r="J4054" t="s">
        <v>14</v>
      </c>
      <c r="K4054">
        <v>25.0274</v>
      </c>
      <c r="L4054" t="s">
        <v>14</v>
      </c>
      <c r="M4054" t="s">
        <v>14</v>
      </c>
      <c r="N4054">
        <v>267150000</v>
      </c>
      <c r="O4054">
        <v>18</v>
      </c>
    </row>
    <row r="4055" spans="1:15" x14ac:dyDescent="0.2">
      <c r="A4055" t="s">
        <v>468</v>
      </c>
      <c r="B4055" s="1" t="s">
        <v>469</v>
      </c>
      <c r="C4055" s="1" t="s">
        <v>469</v>
      </c>
      <c r="D4055">
        <v>25.777999999999999</v>
      </c>
      <c r="E4055">
        <v>25.453499999999998</v>
      </c>
      <c r="F4055">
        <v>25.8916</v>
      </c>
      <c r="G4055" t="s">
        <v>14</v>
      </c>
      <c r="H4055" t="s">
        <v>14</v>
      </c>
      <c r="I4055" t="s">
        <v>14</v>
      </c>
      <c r="J4055" t="s">
        <v>14</v>
      </c>
      <c r="K4055" t="s">
        <v>14</v>
      </c>
      <c r="L4055" t="s">
        <v>14</v>
      </c>
      <c r="M4055" t="s">
        <v>14</v>
      </c>
      <c r="N4055">
        <v>266610000</v>
      </c>
      <c r="O4055">
        <v>6</v>
      </c>
    </row>
    <row r="4056" spans="1:15" x14ac:dyDescent="0.2">
      <c r="A4056" t="s">
        <v>10500</v>
      </c>
      <c r="B4056" s="1" t="s">
        <v>10501</v>
      </c>
      <c r="C4056" s="1" t="s">
        <v>10501</v>
      </c>
      <c r="D4056" t="s">
        <v>14</v>
      </c>
      <c r="E4056">
        <v>24.809899999999999</v>
      </c>
      <c r="F4056" t="s">
        <v>14</v>
      </c>
      <c r="G4056" t="s">
        <v>14</v>
      </c>
      <c r="H4056">
        <v>24.912400000000002</v>
      </c>
      <c r="I4056">
        <v>24.655799999999999</v>
      </c>
      <c r="J4056">
        <v>25.167100000000001</v>
      </c>
      <c r="K4056">
        <v>24.8413</v>
      </c>
      <c r="L4056">
        <v>25.437200000000001</v>
      </c>
      <c r="M4056" t="s">
        <v>14</v>
      </c>
      <c r="N4056">
        <v>266340000</v>
      </c>
      <c r="O4056">
        <v>18</v>
      </c>
    </row>
    <row r="4057" spans="1:15" x14ac:dyDescent="0.2">
      <c r="A4057" t="s">
        <v>4045</v>
      </c>
      <c r="B4057" s="1" t="s">
        <v>4046</v>
      </c>
      <c r="C4057" s="1" t="s">
        <v>4046</v>
      </c>
      <c r="D4057" t="s">
        <v>14</v>
      </c>
      <c r="E4057" t="s">
        <v>14</v>
      </c>
      <c r="F4057" t="s">
        <v>14</v>
      </c>
      <c r="G4057">
        <v>24.8858</v>
      </c>
      <c r="H4057" t="s">
        <v>14</v>
      </c>
      <c r="I4057" t="s">
        <v>14</v>
      </c>
      <c r="J4057" t="s">
        <v>14</v>
      </c>
      <c r="K4057" t="s">
        <v>14</v>
      </c>
      <c r="L4057" t="s">
        <v>14</v>
      </c>
      <c r="M4057" t="s">
        <v>14</v>
      </c>
      <c r="N4057">
        <v>266340000</v>
      </c>
      <c r="O4057">
        <v>17</v>
      </c>
    </row>
    <row r="4058" spans="1:15" x14ac:dyDescent="0.2">
      <c r="A4058" t="s">
        <v>6316</v>
      </c>
      <c r="B4058" s="1" t="s">
        <v>6317</v>
      </c>
      <c r="C4058" s="1" t="s">
        <v>6317</v>
      </c>
      <c r="D4058" t="s">
        <v>14</v>
      </c>
      <c r="E4058" t="s">
        <v>14</v>
      </c>
      <c r="F4058" t="s">
        <v>14</v>
      </c>
      <c r="G4058" t="s">
        <v>14</v>
      </c>
      <c r="H4058" t="s">
        <v>14</v>
      </c>
      <c r="I4058" t="s">
        <v>14</v>
      </c>
      <c r="J4058">
        <v>25.851500000000001</v>
      </c>
      <c r="K4058" t="s">
        <v>14</v>
      </c>
      <c r="L4058">
        <v>26.618200000000002</v>
      </c>
      <c r="M4058">
        <v>25.758400000000002</v>
      </c>
      <c r="N4058">
        <v>265750000</v>
      </c>
      <c r="O4058">
        <v>17</v>
      </c>
    </row>
    <row r="4059" spans="1:15" x14ac:dyDescent="0.2">
      <c r="A4059" t="s">
        <v>7702</v>
      </c>
      <c r="B4059" s="1" t="s">
        <v>7703</v>
      </c>
      <c r="C4059" s="1" t="s">
        <v>7703</v>
      </c>
      <c r="D4059" t="s">
        <v>14</v>
      </c>
      <c r="E4059" t="s">
        <v>14</v>
      </c>
      <c r="F4059" t="s">
        <v>14</v>
      </c>
      <c r="G4059">
        <v>25.376899999999999</v>
      </c>
      <c r="H4059">
        <v>25.3126</v>
      </c>
      <c r="I4059" t="s">
        <v>14</v>
      </c>
      <c r="J4059" t="s">
        <v>14</v>
      </c>
      <c r="K4059">
        <v>25.2363</v>
      </c>
      <c r="L4059">
        <v>25.445699999999999</v>
      </c>
      <c r="M4059">
        <v>25.1996</v>
      </c>
      <c r="N4059">
        <v>265400000</v>
      </c>
      <c r="O4059">
        <v>12</v>
      </c>
    </row>
    <row r="4060" spans="1:15" x14ac:dyDescent="0.2">
      <c r="A4060" t="s">
        <v>6941</v>
      </c>
      <c r="B4060" s="1" t="s">
        <v>6942</v>
      </c>
      <c r="C4060" s="1" t="s">
        <v>6942</v>
      </c>
      <c r="D4060" t="s">
        <v>14</v>
      </c>
      <c r="E4060">
        <v>25.0745</v>
      </c>
      <c r="F4060" t="s">
        <v>14</v>
      </c>
      <c r="G4060" t="s">
        <v>14</v>
      </c>
      <c r="H4060">
        <v>25.152799999999999</v>
      </c>
      <c r="I4060">
        <v>24.835000000000001</v>
      </c>
      <c r="J4060">
        <v>25.069800000000001</v>
      </c>
      <c r="K4060" t="s">
        <v>14</v>
      </c>
      <c r="L4060" t="s">
        <v>14</v>
      </c>
      <c r="M4060">
        <v>24.939299999999999</v>
      </c>
      <c r="N4060">
        <v>264930000</v>
      </c>
      <c r="O4060">
        <v>18</v>
      </c>
    </row>
    <row r="4061" spans="1:15" x14ac:dyDescent="0.2">
      <c r="A4061" t="s">
        <v>10067</v>
      </c>
      <c r="B4061" s="1" t="s">
        <v>10068</v>
      </c>
      <c r="C4061" s="1" t="s">
        <v>10068</v>
      </c>
      <c r="D4061" t="s">
        <v>14</v>
      </c>
      <c r="E4061" t="s">
        <v>14</v>
      </c>
      <c r="F4061">
        <v>25.180700000000002</v>
      </c>
      <c r="G4061" t="s">
        <v>14</v>
      </c>
      <c r="H4061" t="s">
        <v>14</v>
      </c>
      <c r="I4061" t="s">
        <v>14</v>
      </c>
      <c r="J4061" t="s">
        <v>14</v>
      </c>
      <c r="K4061">
        <v>25.565899999999999</v>
      </c>
      <c r="L4061" t="s">
        <v>14</v>
      </c>
      <c r="M4061" t="s">
        <v>14</v>
      </c>
      <c r="N4061">
        <v>264370000</v>
      </c>
      <c r="O4061">
        <v>17</v>
      </c>
    </row>
    <row r="4062" spans="1:15" x14ac:dyDescent="0.2">
      <c r="A4062" t="s">
        <v>10689</v>
      </c>
      <c r="B4062" s="1" t="s">
        <v>10690</v>
      </c>
      <c r="C4062" s="1" t="s">
        <v>10690</v>
      </c>
      <c r="D4062">
        <v>25.182700000000001</v>
      </c>
      <c r="E4062" t="s">
        <v>14</v>
      </c>
      <c r="F4062" t="s">
        <v>14</v>
      </c>
      <c r="G4062">
        <v>25.0443</v>
      </c>
      <c r="H4062" t="s">
        <v>14</v>
      </c>
      <c r="I4062">
        <v>25.035699999999999</v>
      </c>
      <c r="J4062" t="s">
        <v>14</v>
      </c>
      <c r="K4062" t="s">
        <v>14</v>
      </c>
      <c r="L4062" t="s">
        <v>14</v>
      </c>
      <c r="M4062">
        <v>25.418600000000001</v>
      </c>
      <c r="N4062">
        <v>264170000</v>
      </c>
      <c r="O4062">
        <v>12</v>
      </c>
    </row>
    <row r="4063" spans="1:15" x14ac:dyDescent="0.2">
      <c r="A4063" t="s">
        <v>9989</v>
      </c>
      <c r="B4063" s="1" t="s">
        <v>9990</v>
      </c>
      <c r="C4063" s="1" t="s">
        <v>9990</v>
      </c>
      <c r="D4063" t="s">
        <v>14</v>
      </c>
      <c r="E4063" t="s">
        <v>14</v>
      </c>
      <c r="F4063" t="s">
        <v>14</v>
      </c>
      <c r="G4063" t="s">
        <v>14</v>
      </c>
      <c r="H4063" t="s">
        <v>14</v>
      </c>
      <c r="I4063" t="s">
        <v>14</v>
      </c>
      <c r="J4063" t="s">
        <v>14</v>
      </c>
      <c r="K4063" t="s">
        <v>14</v>
      </c>
      <c r="L4063" t="s">
        <v>14</v>
      </c>
      <c r="M4063">
        <v>24.594999999999999</v>
      </c>
      <c r="N4063">
        <v>264100000</v>
      </c>
      <c r="O4063">
        <v>11</v>
      </c>
    </row>
    <row r="4064" spans="1:15" x14ac:dyDescent="0.2">
      <c r="A4064" t="s">
        <v>2969</v>
      </c>
      <c r="B4064" s="1" t="s">
        <v>2970</v>
      </c>
      <c r="C4064" s="1" t="s">
        <v>2970</v>
      </c>
      <c r="D4064" t="s">
        <v>14</v>
      </c>
      <c r="E4064" t="s">
        <v>14</v>
      </c>
      <c r="F4064" t="s">
        <v>14</v>
      </c>
      <c r="G4064" t="s">
        <v>14</v>
      </c>
      <c r="H4064" t="s">
        <v>14</v>
      </c>
      <c r="I4064" t="s">
        <v>14</v>
      </c>
      <c r="J4064" t="s">
        <v>14</v>
      </c>
      <c r="K4064" t="s">
        <v>14</v>
      </c>
      <c r="L4064" t="s">
        <v>14</v>
      </c>
      <c r="M4064">
        <v>24.282299999999999</v>
      </c>
      <c r="N4064">
        <v>264100000</v>
      </c>
      <c r="O4064">
        <v>9</v>
      </c>
    </row>
    <row r="4065" spans="1:15" x14ac:dyDescent="0.2">
      <c r="A4065" t="s">
        <v>3465</v>
      </c>
      <c r="B4065" s="1" t="s">
        <v>3466</v>
      </c>
      <c r="C4065" s="1" t="s">
        <v>3466</v>
      </c>
      <c r="D4065">
        <v>25.009599999999999</v>
      </c>
      <c r="E4065" t="s">
        <v>14</v>
      </c>
      <c r="F4065">
        <v>25.117599999999999</v>
      </c>
      <c r="G4065" t="s">
        <v>14</v>
      </c>
      <c r="H4065" t="s">
        <v>14</v>
      </c>
      <c r="I4065" t="s">
        <v>14</v>
      </c>
      <c r="J4065" t="s">
        <v>14</v>
      </c>
      <c r="K4065" t="s">
        <v>14</v>
      </c>
      <c r="L4065" t="s">
        <v>14</v>
      </c>
      <c r="M4065" t="s">
        <v>14</v>
      </c>
      <c r="N4065">
        <v>263960000</v>
      </c>
      <c r="O4065">
        <v>44</v>
      </c>
    </row>
    <row r="4066" spans="1:15" x14ac:dyDescent="0.2">
      <c r="A4066" t="s">
        <v>5543</v>
      </c>
      <c r="B4066" s="1" t="s">
        <v>5544</v>
      </c>
      <c r="C4066" s="1" t="s">
        <v>5544</v>
      </c>
      <c r="D4066" t="s">
        <v>14</v>
      </c>
      <c r="E4066" t="s">
        <v>14</v>
      </c>
      <c r="F4066">
        <v>25.013500000000001</v>
      </c>
      <c r="G4066">
        <v>25.309699999999999</v>
      </c>
      <c r="H4066">
        <v>24.800999999999998</v>
      </c>
      <c r="I4066" t="s">
        <v>14</v>
      </c>
      <c r="J4066" t="s">
        <v>14</v>
      </c>
      <c r="K4066">
        <v>25.232700000000001</v>
      </c>
      <c r="L4066" t="s">
        <v>14</v>
      </c>
      <c r="M4066" t="s">
        <v>14</v>
      </c>
      <c r="N4066">
        <v>263960000</v>
      </c>
      <c r="O4066">
        <v>22</v>
      </c>
    </row>
    <row r="4067" spans="1:15" x14ac:dyDescent="0.2">
      <c r="A4067" t="s">
        <v>10001</v>
      </c>
      <c r="B4067" s="1" t="s">
        <v>10002</v>
      </c>
      <c r="C4067" s="1" t="s">
        <v>10002</v>
      </c>
      <c r="D4067" t="s">
        <v>14</v>
      </c>
      <c r="E4067" t="s">
        <v>14</v>
      </c>
      <c r="F4067" t="s">
        <v>14</v>
      </c>
      <c r="G4067">
        <v>25.379300000000001</v>
      </c>
      <c r="H4067" t="s">
        <v>14</v>
      </c>
      <c r="I4067" t="s">
        <v>14</v>
      </c>
      <c r="J4067" t="s">
        <v>14</v>
      </c>
      <c r="K4067">
        <v>25.5837</v>
      </c>
      <c r="L4067">
        <v>25.511399999999998</v>
      </c>
      <c r="M4067" t="s">
        <v>14</v>
      </c>
      <c r="N4067">
        <v>263520000</v>
      </c>
      <c r="O4067">
        <v>22</v>
      </c>
    </row>
    <row r="4068" spans="1:15" x14ac:dyDescent="0.2">
      <c r="A4068" t="s">
        <v>7094</v>
      </c>
      <c r="B4068" s="1" t="s">
        <v>7095</v>
      </c>
      <c r="C4068" s="1" t="s">
        <v>7095</v>
      </c>
      <c r="D4068">
        <v>25.415600000000001</v>
      </c>
      <c r="E4068" t="s">
        <v>14</v>
      </c>
      <c r="F4068" t="s">
        <v>14</v>
      </c>
      <c r="G4068">
        <v>25.4251</v>
      </c>
      <c r="H4068">
        <v>24.9587</v>
      </c>
      <c r="I4068" t="s">
        <v>14</v>
      </c>
      <c r="J4068" t="s">
        <v>14</v>
      </c>
      <c r="K4068">
        <v>25.099699999999999</v>
      </c>
      <c r="L4068">
        <v>25.299099999999999</v>
      </c>
      <c r="M4068" t="s">
        <v>14</v>
      </c>
      <c r="N4068">
        <v>263470000</v>
      </c>
      <c r="O4068">
        <v>14</v>
      </c>
    </row>
    <row r="4069" spans="1:15" x14ac:dyDescent="0.2">
      <c r="A4069" t="s">
        <v>2597</v>
      </c>
      <c r="B4069" s="1" t="s">
        <v>2598</v>
      </c>
      <c r="C4069" s="1" t="s">
        <v>2598</v>
      </c>
      <c r="D4069">
        <v>24.8401</v>
      </c>
      <c r="E4069">
        <v>24.7561</v>
      </c>
      <c r="F4069" t="s">
        <v>14</v>
      </c>
      <c r="G4069">
        <v>24.865400000000001</v>
      </c>
      <c r="H4069">
        <v>25.194299999999998</v>
      </c>
      <c r="I4069" t="s">
        <v>14</v>
      </c>
      <c r="J4069" t="s">
        <v>14</v>
      </c>
      <c r="K4069">
        <v>25.653600000000001</v>
      </c>
      <c r="L4069" t="s">
        <v>14</v>
      </c>
      <c r="M4069" t="s">
        <v>14</v>
      </c>
      <c r="N4069">
        <v>263230000</v>
      </c>
      <c r="O4069">
        <v>27</v>
      </c>
    </row>
    <row r="4070" spans="1:15" x14ac:dyDescent="0.2">
      <c r="A4070" t="s">
        <v>5039</v>
      </c>
      <c r="B4070" s="1" t="s">
        <v>5040</v>
      </c>
      <c r="C4070" s="1" t="s">
        <v>5040</v>
      </c>
      <c r="D4070">
        <v>25.255600000000001</v>
      </c>
      <c r="E4070" t="s">
        <v>14</v>
      </c>
      <c r="F4070" t="s">
        <v>14</v>
      </c>
      <c r="G4070" t="s">
        <v>14</v>
      </c>
      <c r="H4070" t="s">
        <v>14</v>
      </c>
      <c r="I4070">
        <v>25.696300000000001</v>
      </c>
      <c r="J4070">
        <v>25.4726</v>
      </c>
      <c r="K4070" t="s">
        <v>14</v>
      </c>
      <c r="L4070" t="s">
        <v>14</v>
      </c>
      <c r="M4070" t="s">
        <v>14</v>
      </c>
      <c r="N4070">
        <v>262780000</v>
      </c>
      <c r="O4070">
        <v>25</v>
      </c>
    </row>
    <row r="4071" spans="1:15" x14ac:dyDescent="0.2">
      <c r="A4071" t="s">
        <v>5491</v>
      </c>
      <c r="B4071" s="1" t="s">
        <v>5367</v>
      </c>
      <c r="C4071" s="1" t="s">
        <v>5367</v>
      </c>
      <c r="D4071" t="s">
        <v>14</v>
      </c>
      <c r="E4071" t="s">
        <v>14</v>
      </c>
      <c r="F4071" t="s">
        <v>14</v>
      </c>
      <c r="G4071" t="s">
        <v>14</v>
      </c>
      <c r="H4071" t="s">
        <v>14</v>
      </c>
      <c r="I4071" t="s">
        <v>14</v>
      </c>
      <c r="J4071" t="s">
        <v>14</v>
      </c>
      <c r="K4071" t="s">
        <v>14</v>
      </c>
      <c r="L4071">
        <v>26.398700000000002</v>
      </c>
      <c r="M4071" t="s">
        <v>14</v>
      </c>
      <c r="N4071">
        <v>262700000</v>
      </c>
      <c r="O4071">
        <v>3</v>
      </c>
    </row>
    <row r="4072" spans="1:15" x14ac:dyDescent="0.2">
      <c r="A4072" t="s">
        <v>6192</v>
      </c>
      <c r="B4072" s="1" t="s">
        <v>6193</v>
      </c>
      <c r="C4072" s="1" t="s">
        <v>6193</v>
      </c>
      <c r="D4072" t="s">
        <v>14</v>
      </c>
      <c r="E4072" t="s">
        <v>14</v>
      </c>
      <c r="F4072" t="s">
        <v>14</v>
      </c>
      <c r="G4072" t="s">
        <v>14</v>
      </c>
      <c r="H4072" t="s">
        <v>14</v>
      </c>
      <c r="I4072" t="s">
        <v>14</v>
      </c>
      <c r="J4072" t="s">
        <v>14</v>
      </c>
      <c r="K4072" t="s">
        <v>14</v>
      </c>
      <c r="L4072" t="s">
        <v>14</v>
      </c>
      <c r="M4072">
        <v>24.546700000000001</v>
      </c>
      <c r="N4072">
        <v>262290000</v>
      </c>
      <c r="O4072">
        <v>11</v>
      </c>
    </row>
    <row r="4073" spans="1:15" x14ac:dyDescent="0.2">
      <c r="A4073" t="s">
        <v>9834</v>
      </c>
      <c r="B4073" s="1" t="s">
        <v>9835</v>
      </c>
      <c r="C4073" s="1" t="s">
        <v>9835</v>
      </c>
      <c r="D4073" t="s">
        <v>14</v>
      </c>
      <c r="E4073" t="s">
        <v>14</v>
      </c>
      <c r="F4073">
        <v>25.525600000000001</v>
      </c>
      <c r="G4073" t="s">
        <v>14</v>
      </c>
      <c r="H4073" t="s">
        <v>14</v>
      </c>
      <c r="I4073" t="s">
        <v>14</v>
      </c>
      <c r="J4073" t="s">
        <v>14</v>
      </c>
      <c r="K4073">
        <v>25.4559</v>
      </c>
      <c r="L4073" t="s">
        <v>14</v>
      </c>
      <c r="M4073" t="s">
        <v>14</v>
      </c>
      <c r="N4073">
        <v>261940000</v>
      </c>
      <c r="O4073">
        <v>38</v>
      </c>
    </row>
    <row r="4074" spans="1:15" x14ac:dyDescent="0.2">
      <c r="A4074" t="s">
        <v>642</v>
      </c>
      <c r="B4074" s="1" t="s">
        <v>643</v>
      </c>
      <c r="C4074" s="1" t="s">
        <v>643</v>
      </c>
      <c r="D4074">
        <v>24.635000000000002</v>
      </c>
      <c r="E4074">
        <v>24.595300000000002</v>
      </c>
      <c r="F4074">
        <v>24.799900000000001</v>
      </c>
      <c r="G4074" t="s">
        <v>14</v>
      </c>
      <c r="H4074">
        <v>24.624600000000001</v>
      </c>
      <c r="I4074">
        <v>24.888200000000001</v>
      </c>
      <c r="J4074" t="s">
        <v>14</v>
      </c>
      <c r="K4074">
        <v>24.498100000000001</v>
      </c>
      <c r="L4074" t="s">
        <v>14</v>
      </c>
      <c r="M4074">
        <v>24.956</v>
      </c>
      <c r="N4074">
        <v>261830000</v>
      </c>
      <c r="O4074">
        <v>24</v>
      </c>
    </row>
    <row r="4075" spans="1:15" x14ac:dyDescent="0.2">
      <c r="A4075" t="s">
        <v>9346</v>
      </c>
      <c r="B4075" s="1" t="s">
        <v>9347</v>
      </c>
      <c r="C4075" s="1" t="s">
        <v>9347</v>
      </c>
      <c r="D4075" t="s">
        <v>14</v>
      </c>
      <c r="E4075" t="s">
        <v>14</v>
      </c>
      <c r="F4075">
        <v>24.1815</v>
      </c>
      <c r="G4075" t="s">
        <v>14</v>
      </c>
      <c r="H4075" t="s">
        <v>14</v>
      </c>
      <c r="I4075" t="s">
        <v>14</v>
      </c>
      <c r="J4075" t="s">
        <v>14</v>
      </c>
      <c r="K4075">
        <v>25.012699999999999</v>
      </c>
      <c r="L4075" t="s">
        <v>14</v>
      </c>
      <c r="M4075" t="s">
        <v>14</v>
      </c>
      <c r="N4075">
        <v>261820000</v>
      </c>
      <c r="O4075">
        <v>31</v>
      </c>
    </row>
    <row r="4076" spans="1:15" x14ac:dyDescent="0.2">
      <c r="A4076" t="s">
        <v>6732</v>
      </c>
      <c r="B4076" s="1" t="s">
        <v>6733</v>
      </c>
      <c r="C4076" s="1" t="s">
        <v>6733</v>
      </c>
      <c r="D4076" t="s">
        <v>14</v>
      </c>
      <c r="E4076" t="s">
        <v>14</v>
      </c>
      <c r="F4076" t="s">
        <v>14</v>
      </c>
      <c r="G4076" t="s">
        <v>14</v>
      </c>
      <c r="H4076" t="s">
        <v>14</v>
      </c>
      <c r="I4076" t="s">
        <v>14</v>
      </c>
      <c r="J4076" t="s">
        <v>14</v>
      </c>
      <c r="K4076" t="s">
        <v>14</v>
      </c>
      <c r="L4076">
        <v>27.568200000000001</v>
      </c>
      <c r="M4076" t="s">
        <v>14</v>
      </c>
      <c r="N4076">
        <v>261710000</v>
      </c>
      <c r="O4076">
        <v>18</v>
      </c>
    </row>
    <row r="4077" spans="1:15" x14ac:dyDescent="0.2">
      <c r="A4077" t="s">
        <v>9178</v>
      </c>
      <c r="B4077" s="1" t="s">
        <v>36</v>
      </c>
      <c r="C4077" s="1" t="s">
        <v>9179</v>
      </c>
      <c r="D4077" t="s">
        <v>14</v>
      </c>
      <c r="E4077">
        <v>25.1251</v>
      </c>
      <c r="F4077" t="s">
        <v>14</v>
      </c>
      <c r="G4077" t="s">
        <v>14</v>
      </c>
      <c r="H4077" t="s">
        <v>14</v>
      </c>
      <c r="I4077" t="s">
        <v>14</v>
      </c>
      <c r="J4077" t="s">
        <v>14</v>
      </c>
      <c r="K4077">
        <v>25.869499999999999</v>
      </c>
      <c r="L4077">
        <v>26.810700000000001</v>
      </c>
      <c r="M4077" t="s">
        <v>14</v>
      </c>
      <c r="N4077">
        <v>261540000</v>
      </c>
      <c r="O4077">
        <v>16</v>
      </c>
    </row>
    <row r="4078" spans="1:15" x14ac:dyDescent="0.2">
      <c r="A4078" t="s">
        <v>3278</v>
      </c>
      <c r="B4078" s="1" t="s">
        <v>3279</v>
      </c>
      <c r="C4078" s="1" t="s">
        <v>3279</v>
      </c>
      <c r="D4078">
        <v>24.580100000000002</v>
      </c>
      <c r="E4078">
        <v>24.787299999999998</v>
      </c>
      <c r="F4078" t="s">
        <v>14</v>
      </c>
      <c r="G4078">
        <v>24.738099999999999</v>
      </c>
      <c r="H4078">
        <v>24.343499999999999</v>
      </c>
      <c r="I4078">
        <v>24.777999999999999</v>
      </c>
      <c r="J4078">
        <v>24.575199999999999</v>
      </c>
      <c r="K4078">
        <v>24.905899999999999</v>
      </c>
      <c r="L4078">
        <v>24.7254</v>
      </c>
      <c r="M4078" t="s">
        <v>14</v>
      </c>
      <c r="N4078">
        <v>261470000</v>
      </c>
      <c r="O4078">
        <v>24</v>
      </c>
    </row>
    <row r="4079" spans="1:15" x14ac:dyDescent="0.2">
      <c r="A4079" t="s">
        <v>4834</v>
      </c>
      <c r="B4079" s="1" t="s">
        <v>4835</v>
      </c>
      <c r="C4079" s="1" t="s">
        <v>4835</v>
      </c>
      <c r="D4079">
        <v>25.0152</v>
      </c>
      <c r="E4079">
        <v>25.174600000000002</v>
      </c>
      <c r="F4079" t="s">
        <v>14</v>
      </c>
      <c r="G4079">
        <v>24.997800000000002</v>
      </c>
      <c r="H4079" t="s">
        <v>14</v>
      </c>
      <c r="I4079" t="s">
        <v>14</v>
      </c>
      <c r="J4079">
        <v>24.849799999999998</v>
      </c>
      <c r="K4079">
        <v>25.198</v>
      </c>
      <c r="L4079" t="s">
        <v>14</v>
      </c>
      <c r="M4079">
        <v>24.6374</v>
      </c>
      <c r="N4079">
        <v>261410000</v>
      </c>
      <c r="O4079">
        <v>19</v>
      </c>
    </row>
    <row r="4080" spans="1:15" x14ac:dyDescent="0.2">
      <c r="A4080" t="s">
        <v>9396</v>
      </c>
      <c r="B4080" s="1" t="s">
        <v>9397</v>
      </c>
      <c r="C4080" s="1" t="s">
        <v>9397</v>
      </c>
      <c r="D4080" t="s">
        <v>14</v>
      </c>
      <c r="E4080" t="s">
        <v>14</v>
      </c>
      <c r="F4080">
        <v>25.349799999999998</v>
      </c>
      <c r="G4080">
        <v>25.682700000000001</v>
      </c>
      <c r="H4080">
        <v>25.596599999999999</v>
      </c>
      <c r="I4080" t="s">
        <v>14</v>
      </c>
      <c r="J4080" t="s">
        <v>14</v>
      </c>
      <c r="K4080" t="s">
        <v>14</v>
      </c>
      <c r="L4080" t="s">
        <v>14</v>
      </c>
      <c r="M4080" t="s">
        <v>14</v>
      </c>
      <c r="N4080">
        <v>261190000</v>
      </c>
      <c r="O4080">
        <v>15</v>
      </c>
    </row>
    <row r="4081" spans="1:15" x14ac:dyDescent="0.2">
      <c r="A4081" t="s">
        <v>3687</v>
      </c>
      <c r="B4081" s="1" t="s">
        <v>3688</v>
      </c>
      <c r="C4081" s="1" t="s">
        <v>3688</v>
      </c>
      <c r="D4081" t="s">
        <v>14</v>
      </c>
      <c r="E4081" t="s">
        <v>14</v>
      </c>
      <c r="F4081">
        <v>25.7623</v>
      </c>
      <c r="G4081">
        <v>24.6968</v>
      </c>
      <c r="H4081">
        <v>25.450700000000001</v>
      </c>
      <c r="I4081" t="s">
        <v>14</v>
      </c>
      <c r="J4081" t="s">
        <v>14</v>
      </c>
      <c r="K4081">
        <v>24.995100000000001</v>
      </c>
      <c r="L4081" t="s">
        <v>14</v>
      </c>
      <c r="M4081" t="s">
        <v>14</v>
      </c>
      <c r="N4081">
        <v>260960000</v>
      </c>
      <c r="O4081">
        <v>11</v>
      </c>
    </row>
    <row r="4082" spans="1:15" x14ac:dyDescent="0.2">
      <c r="A4082" t="s">
        <v>8913</v>
      </c>
      <c r="B4082" s="1" t="s">
        <v>8914</v>
      </c>
      <c r="C4082" s="1" t="s">
        <v>8914</v>
      </c>
      <c r="D4082" t="s">
        <v>14</v>
      </c>
      <c r="E4082" t="s">
        <v>14</v>
      </c>
      <c r="F4082" t="s">
        <v>14</v>
      </c>
      <c r="G4082" t="s">
        <v>14</v>
      </c>
      <c r="H4082">
        <v>25.07</v>
      </c>
      <c r="I4082" t="s">
        <v>14</v>
      </c>
      <c r="J4082" t="s">
        <v>14</v>
      </c>
      <c r="K4082" t="s">
        <v>14</v>
      </c>
      <c r="L4082" t="s">
        <v>14</v>
      </c>
      <c r="M4082" t="s">
        <v>14</v>
      </c>
      <c r="N4082">
        <v>260470000</v>
      </c>
      <c r="O4082">
        <v>17</v>
      </c>
    </row>
    <row r="4083" spans="1:15" x14ac:dyDescent="0.2">
      <c r="A4083" t="s">
        <v>11044</v>
      </c>
      <c r="B4083" s="1" t="s">
        <v>10633</v>
      </c>
      <c r="C4083" s="1" t="s">
        <v>10633</v>
      </c>
      <c r="D4083" t="s">
        <v>14</v>
      </c>
      <c r="E4083" t="s">
        <v>14</v>
      </c>
      <c r="F4083" t="s">
        <v>14</v>
      </c>
      <c r="G4083" t="s">
        <v>14</v>
      </c>
      <c r="H4083" t="s">
        <v>14</v>
      </c>
      <c r="I4083">
        <v>24.68</v>
      </c>
      <c r="J4083" t="s">
        <v>14</v>
      </c>
      <c r="K4083" t="s">
        <v>14</v>
      </c>
      <c r="L4083" t="s">
        <v>14</v>
      </c>
      <c r="M4083" t="s">
        <v>14</v>
      </c>
      <c r="N4083">
        <v>260180000</v>
      </c>
      <c r="O4083">
        <v>7</v>
      </c>
    </row>
    <row r="4084" spans="1:15" x14ac:dyDescent="0.2">
      <c r="A4084" t="s">
        <v>8139</v>
      </c>
      <c r="B4084" s="1" t="s">
        <v>8140</v>
      </c>
      <c r="C4084" s="1" t="s">
        <v>8141</v>
      </c>
      <c r="D4084" t="s">
        <v>14</v>
      </c>
      <c r="E4084" t="s">
        <v>14</v>
      </c>
      <c r="F4084">
        <v>25.016100000000002</v>
      </c>
      <c r="G4084" t="s">
        <v>14</v>
      </c>
      <c r="H4084">
        <v>25.217600000000001</v>
      </c>
      <c r="I4084" t="s">
        <v>14</v>
      </c>
      <c r="J4084" t="s">
        <v>14</v>
      </c>
      <c r="K4084" t="s">
        <v>14</v>
      </c>
      <c r="L4084" t="s">
        <v>14</v>
      </c>
      <c r="M4084" t="s">
        <v>14</v>
      </c>
      <c r="N4084">
        <v>259830000</v>
      </c>
      <c r="O4084">
        <v>13</v>
      </c>
    </row>
    <row r="4085" spans="1:15" x14ac:dyDescent="0.2">
      <c r="A4085" t="s">
        <v>137</v>
      </c>
      <c r="B4085" s="1" t="s">
        <v>138</v>
      </c>
      <c r="C4085" s="1" t="s">
        <v>138</v>
      </c>
      <c r="D4085">
        <v>25.078399999999998</v>
      </c>
      <c r="E4085">
        <v>24.810700000000001</v>
      </c>
      <c r="F4085">
        <v>24.806799999999999</v>
      </c>
      <c r="G4085">
        <v>24.642900000000001</v>
      </c>
      <c r="H4085" t="s">
        <v>14</v>
      </c>
      <c r="I4085">
        <v>24.664999999999999</v>
      </c>
      <c r="J4085" t="s">
        <v>14</v>
      </c>
      <c r="K4085" t="s">
        <v>14</v>
      </c>
      <c r="L4085">
        <v>24.9876</v>
      </c>
      <c r="M4085" t="s">
        <v>14</v>
      </c>
      <c r="N4085">
        <v>259810000</v>
      </c>
      <c r="O4085">
        <v>15</v>
      </c>
    </row>
    <row r="4086" spans="1:15" x14ac:dyDescent="0.2">
      <c r="A4086" t="s">
        <v>3133</v>
      </c>
      <c r="B4086" s="1" t="s">
        <v>3134</v>
      </c>
      <c r="C4086" s="1" t="s">
        <v>3134</v>
      </c>
      <c r="D4086" t="s">
        <v>14</v>
      </c>
      <c r="E4086" t="s">
        <v>14</v>
      </c>
      <c r="F4086" t="s">
        <v>14</v>
      </c>
      <c r="G4086" t="s">
        <v>14</v>
      </c>
      <c r="H4086" t="s">
        <v>14</v>
      </c>
      <c r="I4086">
        <v>25.298200000000001</v>
      </c>
      <c r="J4086" t="s">
        <v>14</v>
      </c>
      <c r="K4086">
        <v>25.452300000000001</v>
      </c>
      <c r="L4086" t="s">
        <v>14</v>
      </c>
      <c r="M4086" t="s">
        <v>14</v>
      </c>
      <c r="N4086">
        <v>259020000</v>
      </c>
      <c r="O4086">
        <v>21</v>
      </c>
    </row>
    <row r="4087" spans="1:15" x14ac:dyDescent="0.2">
      <c r="A4087" t="s">
        <v>1164</v>
      </c>
      <c r="B4087" s="1" t="s">
        <v>1165</v>
      </c>
      <c r="C4087" s="1" t="s">
        <v>1165</v>
      </c>
      <c r="D4087">
        <v>25.641100000000002</v>
      </c>
      <c r="E4087">
        <v>24.434000000000001</v>
      </c>
      <c r="F4087">
        <v>25.1813</v>
      </c>
      <c r="G4087" t="s">
        <v>14</v>
      </c>
      <c r="H4087">
        <v>25.229399999999998</v>
      </c>
      <c r="I4087" t="s">
        <v>14</v>
      </c>
      <c r="J4087">
        <v>24.937100000000001</v>
      </c>
      <c r="K4087" t="s">
        <v>14</v>
      </c>
      <c r="L4087" t="s">
        <v>14</v>
      </c>
      <c r="M4087" t="s">
        <v>14</v>
      </c>
      <c r="N4087">
        <v>258990000</v>
      </c>
      <c r="O4087">
        <v>20</v>
      </c>
    </row>
    <row r="4088" spans="1:15" x14ac:dyDescent="0.2">
      <c r="A4088" t="s">
        <v>958</v>
      </c>
      <c r="B4088" s="1" t="s">
        <v>959</v>
      </c>
      <c r="C4088" s="1" t="s">
        <v>959</v>
      </c>
      <c r="D4088" t="s">
        <v>14</v>
      </c>
      <c r="E4088" t="s">
        <v>14</v>
      </c>
      <c r="F4088" t="s">
        <v>14</v>
      </c>
      <c r="G4088">
        <v>25.111599999999999</v>
      </c>
      <c r="H4088" t="s">
        <v>14</v>
      </c>
      <c r="I4088" t="s">
        <v>14</v>
      </c>
      <c r="J4088" t="s">
        <v>14</v>
      </c>
      <c r="K4088" t="s">
        <v>14</v>
      </c>
      <c r="L4088" t="s">
        <v>14</v>
      </c>
      <c r="M4088" t="s">
        <v>14</v>
      </c>
      <c r="N4088">
        <v>258970000</v>
      </c>
      <c r="O4088">
        <v>16</v>
      </c>
    </row>
    <row r="4089" spans="1:15" x14ac:dyDescent="0.2">
      <c r="A4089" t="s">
        <v>10553</v>
      </c>
      <c r="B4089" s="1" t="s">
        <v>10554</v>
      </c>
      <c r="C4089" s="1" t="s">
        <v>10554</v>
      </c>
      <c r="D4089" t="s">
        <v>14</v>
      </c>
      <c r="E4089">
        <v>24.557099999999998</v>
      </c>
      <c r="F4089" t="s">
        <v>14</v>
      </c>
      <c r="G4089" t="s">
        <v>14</v>
      </c>
      <c r="H4089" t="s">
        <v>14</v>
      </c>
      <c r="I4089">
        <v>24.957799999999999</v>
      </c>
      <c r="J4089" t="s">
        <v>14</v>
      </c>
      <c r="K4089" t="s">
        <v>14</v>
      </c>
      <c r="L4089" t="s">
        <v>14</v>
      </c>
      <c r="M4089" t="s">
        <v>14</v>
      </c>
      <c r="N4089">
        <v>258930000</v>
      </c>
      <c r="O4089">
        <v>22</v>
      </c>
    </row>
    <row r="4090" spans="1:15" x14ac:dyDescent="0.2">
      <c r="A4090" t="s">
        <v>828</v>
      </c>
      <c r="B4090" s="1" t="s">
        <v>36</v>
      </c>
      <c r="C4090" s="1" t="s">
        <v>829</v>
      </c>
      <c r="D4090" t="s">
        <v>14</v>
      </c>
      <c r="E4090" t="s">
        <v>14</v>
      </c>
      <c r="F4090" t="s">
        <v>14</v>
      </c>
      <c r="G4090" t="s">
        <v>14</v>
      </c>
      <c r="H4090" t="s">
        <v>14</v>
      </c>
      <c r="I4090" t="s">
        <v>14</v>
      </c>
      <c r="J4090" t="s">
        <v>14</v>
      </c>
      <c r="K4090" t="s">
        <v>14</v>
      </c>
      <c r="L4090">
        <v>24.7346</v>
      </c>
      <c r="M4090">
        <v>24.6815</v>
      </c>
      <c r="N4090">
        <v>258400000</v>
      </c>
      <c r="O4090">
        <v>30</v>
      </c>
    </row>
    <row r="4091" spans="1:15" x14ac:dyDescent="0.2">
      <c r="A4091" t="s">
        <v>8978</v>
      </c>
      <c r="B4091" s="1" t="s">
        <v>8979</v>
      </c>
      <c r="C4091" s="1" t="s">
        <v>8979</v>
      </c>
      <c r="D4091" t="s">
        <v>14</v>
      </c>
      <c r="E4091" t="s">
        <v>14</v>
      </c>
      <c r="F4091" t="s">
        <v>14</v>
      </c>
      <c r="G4091" t="s">
        <v>14</v>
      </c>
      <c r="H4091" t="s">
        <v>14</v>
      </c>
      <c r="I4091" t="s">
        <v>14</v>
      </c>
      <c r="J4091" t="s">
        <v>14</v>
      </c>
      <c r="K4091">
        <v>26.104199999999999</v>
      </c>
      <c r="L4091">
        <v>26.4481</v>
      </c>
      <c r="M4091" t="s">
        <v>14</v>
      </c>
      <c r="N4091">
        <v>257840000</v>
      </c>
      <c r="O4091">
        <v>12</v>
      </c>
    </row>
    <row r="4092" spans="1:15" x14ac:dyDescent="0.2">
      <c r="A4092" t="s">
        <v>9328</v>
      </c>
      <c r="B4092" s="1" t="s">
        <v>9329</v>
      </c>
      <c r="C4092" s="1" t="s">
        <v>9329</v>
      </c>
      <c r="D4092" t="s">
        <v>14</v>
      </c>
      <c r="E4092" t="s">
        <v>14</v>
      </c>
      <c r="F4092" t="s">
        <v>14</v>
      </c>
      <c r="G4092" t="s">
        <v>14</v>
      </c>
      <c r="H4092" t="s">
        <v>14</v>
      </c>
      <c r="I4092" t="s">
        <v>14</v>
      </c>
      <c r="J4092" t="s">
        <v>14</v>
      </c>
      <c r="K4092" t="s">
        <v>14</v>
      </c>
      <c r="L4092" t="s">
        <v>14</v>
      </c>
      <c r="M4092">
        <v>25.578900000000001</v>
      </c>
      <c r="N4092">
        <v>257820000</v>
      </c>
      <c r="O4092">
        <v>21</v>
      </c>
    </row>
    <row r="4093" spans="1:15" x14ac:dyDescent="0.2">
      <c r="A4093" t="s">
        <v>2694</v>
      </c>
      <c r="B4093" s="1" t="s">
        <v>2695</v>
      </c>
      <c r="C4093" s="1" t="s">
        <v>2695</v>
      </c>
      <c r="D4093">
        <v>25.064399999999999</v>
      </c>
      <c r="E4093">
        <v>24.933599999999998</v>
      </c>
      <c r="F4093">
        <v>24.6145</v>
      </c>
      <c r="G4093" t="s">
        <v>14</v>
      </c>
      <c r="H4093">
        <v>24.700199999999999</v>
      </c>
      <c r="I4093">
        <v>25.045400000000001</v>
      </c>
      <c r="J4093">
        <v>24.761099999999999</v>
      </c>
      <c r="K4093" t="s">
        <v>14</v>
      </c>
      <c r="L4093" t="s">
        <v>14</v>
      </c>
      <c r="M4093">
        <v>24.7453</v>
      </c>
      <c r="N4093">
        <v>257440000</v>
      </c>
      <c r="O4093">
        <v>36</v>
      </c>
    </row>
    <row r="4094" spans="1:15" x14ac:dyDescent="0.2">
      <c r="A4094" t="s">
        <v>1086</v>
      </c>
      <c r="B4094" s="1" t="s">
        <v>1087</v>
      </c>
      <c r="C4094" s="1" t="s">
        <v>1087</v>
      </c>
      <c r="D4094" t="s">
        <v>14</v>
      </c>
      <c r="E4094" t="s">
        <v>14</v>
      </c>
      <c r="F4094" t="s">
        <v>14</v>
      </c>
      <c r="G4094" t="s">
        <v>14</v>
      </c>
      <c r="H4094" t="s">
        <v>14</v>
      </c>
      <c r="I4094">
        <v>25.0108</v>
      </c>
      <c r="J4094">
        <v>25.402999999999999</v>
      </c>
      <c r="K4094" t="s">
        <v>14</v>
      </c>
      <c r="L4094">
        <v>25.746099999999998</v>
      </c>
      <c r="M4094">
        <v>25.386500000000002</v>
      </c>
      <c r="N4094">
        <v>257270000</v>
      </c>
      <c r="O4094">
        <v>17</v>
      </c>
    </row>
    <row r="4095" spans="1:15" x14ac:dyDescent="0.2">
      <c r="A4095" t="s">
        <v>9878</v>
      </c>
      <c r="B4095" s="1" t="s">
        <v>9879</v>
      </c>
      <c r="C4095" s="1" t="s">
        <v>9879</v>
      </c>
      <c r="D4095" t="s">
        <v>14</v>
      </c>
      <c r="E4095" t="s">
        <v>14</v>
      </c>
      <c r="F4095">
        <v>25.0411</v>
      </c>
      <c r="G4095">
        <v>25.007400000000001</v>
      </c>
      <c r="H4095" t="s">
        <v>14</v>
      </c>
      <c r="I4095" t="s">
        <v>14</v>
      </c>
      <c r="J4095" t="s">
        <v>14</v>
      </c>
      <c r="K4095" t="s">
        <v>14</v>
      </c>
      <c r="L4095" t="s">
        <v>14</v>
      </c>
      <c r="M4095" t="s">
        <v>14</v>
      </c>
      <c r="N4095">
        <v>257100000</v>
      </c>
      <c r="O4095">
        <v>15</v>
      </c>
    </row>
    <row r="4096" spans="1:15" x14ac:dyDescent="0.2">
      <c r="A4096" t="s">
        <v>10073</v>
      </c>
      <c r="B4096" s="1" t="s">
        <v>10074</v>
      </c>
      <c r="C4096" s="1" t="s">
        <v>10074</v>
      </c>
      <c r="D4096" t="s">
        <v>14</v>
      </c>
      <c r="E4096" t="s">
        <v>14</v>
      </c>
      <c r="F4096" t="s">
        <v>14</v>
      </c>
      <c r="G4096" t="s">
        <v>14</v>
      </c>
      <c r="H4096" t="s">
        <v>14</v>
      </c>
      <c r="I4096" t="s">
        <v>14</v>
      </c>
      <c r="J4096">
        <v>24.8643</v>
      </c>
      <c r="K4096" t="s">
        <v>14</v>
      </c>
      <c r="L4096">
        <v>24.833400000000001</v>
      </c>
      <c r="M4096" t="s">
        <v>14</v>
      </c>
      <c r="N4096">
        <v>255780000</v>
      </c>
      <c r="O4096">
        <v>22</v>
      </c>
    </row>
    <row r="4097" spans="1:15" x14ac:dyDescent="0.2">
      <c r="A4097" t="s">
        <v>50</v>
      </c>
      <c r="B4097" s="1" t="s">
        <v>36</v>
      </c>
      <c r="C4097" s="1" t="s">
        <v>36</v>
      </c>
      <c r="D4097" t="s">
        <v>14</v>
      </c>
      <c r="E4097" t="s">
        <v>14</v>
      </c>
      <c r="F4097" t="s">
        <v>14</v>
      </c>
      <c r="G4097" t="s">
        <v>14</v>
      </c>
      <c r="H4097" t="s">
        <v>14</v>
      </c>
      <c r="I4097" t="s">
        <v>14</v>
      </c>
      <c r="J4097" t="s">
        <v>14</v>
      </c>
      <c r="K4097" t="s">
        <v>14</v>
      </c>
      <c r="L4097" t="s">
        <v>14</v>
      </c>
      <c r="M4097">
        <v>24.644300000000001</v>
      </c>
      <c r="N4097">
        <v>255660000</v>
      </c>
      <c r="O4097">
        <v>12</v>
      </c>
    </row>
    <row r="4098" spans="1:15" x14ac:dyDescent="0.2">
      <c r="A4098" t="s">
        <v>4047</v>
      </c>
      <c r="B4098" s="1" t="s">
        <v>4048</v>
      </c>
      <c r="C4098" s="1" t="s">
        <v>4048</v>
      </c>
      <c r="D4098" t="s">
        <v>14</v>
      </c>
      <c r="E4098" t="s">
        <v>14</v>
      </c>
      <c r="F4098" t="s">
        <v>14</v>
      </c>
      <c r="G4098">
        <v>25.394400000000001</v>
      </c>
      <c r="H4098">
        <v>25.148499999999999</v>
      </c>
      <c r="I4098">
        <v>25.494199999999999</v>
      </c>
      <c r="J4098" t="s">
        <v>14</v>
      </c>
      <c r="K4098" t="s">
        <v>14</v>
      </c>
      <c r="L4098" t="s">
        <v>14</v>
      </c>
      <c r="M4098" t="s">
        <v>14</v>
      </c>
      <c r="N4098">
        <v>255580000</v>
      </c>
      <c r="O4098">
        <v>16</v>
      </c>
    </row>
    <row r="4099" spans="1:15" x14ac:dyDescent="0.2">
      <c r="A4099" t="s">
        <v>987</v>
      </c>
      <c r="B4099" s="1" t="s">
        <v>988</v>
      </c>
      <c r="C4099" s="1" t="s">
        <v>988</v>
      </c>
      <c r="D4099" t="s">
        <v>14</v>
      </c>
      <c r="E4099">
        <v>25.352900000000002</v>
      </c>
      <c r="F4099" t="s">
        <v>14</v>
      </c>
      <c r="G4099" t="s">
        <v>14</v>
      </c>
      <c r="H4099" t="s">
        <v>14</v>
      </c>
      <c r="I4099" t="s">
        <v>14</v>
      </c>
      <c r="J4099" t="s">
        <v>14</v>
      </c>
      <c r="K4099">
        <v>26.108499999999999</v>
      </c>
      <c r="L4099">
        <v>25.640699999999999</v>
      </c>
      <c r="M4099" t="s">
        <v>14</v>
      </c>
      <c r="N4099">
        <v>255410000</v>
      </c>
      <c r="O4099">
        <v>11</v>
      </c>
    </row>
    <row r="4100" spans="1:15" x14ac:dyDescent="0.2">
      <c r="A4100" t="s">
        <v>5005</v>
      </c>
      <c r="B4100" s="1" t="s">
        <v>5006</v>
      </c>
      <c r="C4100" s="1" t="s">
        <v>5006</v>
      </c>
      <c r="D4100" t="s">
        <v>14</v>
      </c>
      <c r="E4100" t="s">
        <v>14</v>
      </c>
      <c r="F4100" t="s">
        <v>14</v>
      </c>
      <c r="G4100" t="s">
        <v>14</v>
      </c>
      <c r="H4100" t="s">
        <v>14</v>
      </c>
      <c r="I4100">
        <v>24.516300000000001</v>
      </c>
      <c r="J4100" t="s">
        <v>14</v>
      </c>
      <c r="K4100" t="s">
        <v>14</v>
      </c>
      <c r="L4100" t="s">
        <v>14</v>
      </c>
      <c r="M4100" t="s">
        <v>14</v>
      </c>
      <c r="N4100">
        <v>255300000</v>
      </c>
      <c r="O4100">
        <v>5</v>
      </c>
    </row>
    <row r="4101" spans="1:15" x14ac:dyDescent="0.2">
      <c r="A4101" t="s">
        <v>1213</v>
      </c>
      <c r="B4101" s="1" t="s">
        <v>1214</v>
      </c>
      <c r="C4101" s="1" t="s">
        <v>1214</v>
      </c>
      <c r="D4101">
        <v>25.491299999999999</v>
      </c>
      <c r="E4101">
        <v>25.5974</v>
      </c>
      <c r="F4101" t="s">
        <v>14</v>
      </c>
      <c r="G4101" t="s">
        <v>14</v>
      </c>
      <c r="H4101" t="s">
        <v>14</v>
      </c>
      <c r="I4101" t="s">
        <v>14</v>
      </c>
      <c r="J4101" t="s">
        <v>14</v>
      </c>
      <c r="K4101">
        <v>25.259899999999998</v>
      </c>
      <c r="L4101" t="s">
        <v>14</v>
      </c>
      <c r="M4101" t="s">
        <v>14</v>
      </c>
      <c r="N4101">
        <v>255280000</v>
      </c>
      <c r="O4101">
        <v>19</v>
      </c>
    </row>
    <row r="4102" spans="1:15" x14ac:dyDescent="0.2">
      <c r="A4102" t="s">
        <v>5387</v>
      </c>
      <c r="B4102" s="1" t="s">
        <v>5388</v>
      </c>
      <c r="C4102" s="1" t="s">
        <v>5388</v>
      </c>
      <c r="D4102" t="s">
        <v>14</v>
      </c>
      <c r="E4102" t="s">
        <v>14</v>
      </c>
      <c r="F4102" t="s">
        <v>14</v>
      </c>
      <c r="G4102">
        <v>25.1496</v>
      </c>
      <c r="H4102">
        <v>24.976299999999998</v>
      </c>
      <c r="I4102">
        <v>25.003900000000002</v>
      </c>
      <c r="J4102" t="s">
        <v>14</v>
      </c>
      <c r="K4102" t="s">
        <v>14</v>
      </c>
      <c r="L4102" t="s">
        <v>14</v>
      </c>
      <c r="M4102">
        <v>24.873799999999999</v>
      </c>
      <c r="N4102">
        <v>254620000</v>
      </c>
      <c r="O4102">
        <v>17</v>
      </c>
    </row>
    <row r="4103" spans="1:15" x14ac:dyDescent="0.2">
      <c r="A4103" t="s">
        <v>2198</v>
      </c>
      <c r="B4103" s="1" t="s">
        <v>36</v>
      </c>
      <c r="C4103" s="1" t="s">
        <v>36</v>
      </c>
      <c r="D4103" t="s">
        <v>14</v>
      </c>
      <c r="E4103" t="s">
        <v>14</v>
      </c>
      <c r="F4103">
        <v>25.433299999999999</v>
      </c>
      <c r="G4103" t="s">
        <v>14</v>
      </c>
      <c r="H4103" t="s">
        <v>14</v>
      </c>
      <c r="I4103" t="s">
        <v>14</v>
      </c>
      <c r="J4103">
        <v>25.192599999999999</v>
      </c>
      <c r="K4103" t="s">
        <v>14</v>
      </c>
      <c r="L4103">
        <v>26.383900000000001</v>
      </c>
      <c r="M4103">
        <v>25.5458</v>
      </c>
      <c r="N4103">
        <v>254270000</v>
      </c>
      <c r="O4103">
        <v>8</v>
      </c>
    </row>
    <row r="4104" spans="1:15" x14ac:dyDescent="0.2">
      <c r="A4104" t="s">
        <v>2016</v>
      </c>
      <c r="B4104" s="1" t="s">
        <v>2017</v>
      </c>
      <c r="C4104" s="1" t="s">
        <v>2018</v>
      </c>
      <c r="D4104" t="s">
        <v>14</v>
      </c>
      <c r="E4104" t="s">
        <v>14</v>
      </c>
      <c r="F4104" t="s">
        <v>14</v>
      </c>
      <c r="G4104" t="s">
        <v>14</v>
      </c>
      <c r="H4104">
        <v>26.9299</v>
      </c>
      <c r="I4104" t="s">
        <v>14</v>
      </c>
      <c r="J4104" t="s">
        <v>14</v>
      </c>
      <c r="K4104" t="s">
        <v>14</v>
      </c>
      <c r="L4104" t="s">
        <v>14</v>
      </c>
      <c r="M4104" t="s">
        <v>14</v>
      </c>
      <c r="N4104">
        <v>254260000</v>
      </c>
      <c r="O4104">
        <v>3</v>
      </c>
    </row>
    <row r="4105" spans="1:15" x14ac:dyDescent="0.2">
      <c r="A4105" t="s">
        <v>11112</v>
      </c>
      <c r="B4105" s="1" t="s">
        <v>11113</v>
      </c>
      <c r="C4105" s="1" t="s">
        <v>11113</v>
      </c>
      <c r="D4105">
        <v>25.492699999999999</v>
      </c>
      <c r="E4105" t="s">
        <v>14</v>
      </c>
      <c r="F4105" t="s">
        <v>14</v>
      </c>
      <c r="G4105">
        <v>25.542200000000001</v>
      </c>
      <c r="H4105" t="s">
        <v>14</v>
      </c>
      <c r="I4105">
        <v>25.436499999999999</v>
      </c>
      <c r="J4105" t="s">
        <v>14</v>
      </c>
      <c r="K4105">
        <v>25.227499999999999</v>
      </c>
      <c r="L4105" t="s">
        <v>14</v>
      </c>
      <c r="M4105" t="s">
        <v>14</v>
      </c>
      <c r="N4105">
        <v>254180000</v>
      </c>
      <c r="O4105">
        <v>18</v>
      </c>
    </row>
    <row r="4106" spans="1:15" x14ac:dyDescent="0.2">
      <c r="A4106" t="s">
        <v>3671</v>
      </c>
      <c r="B4106" s="1" t="s">
        <v>3672</v>
      </c>
      <c r="C4106" s="1" t="s">
        <v>3672</v>
      </c>
      <c r="D4106" t="s">
        <v>14</v>
      </c>
      <c r="E4106" t="s">
        <v>14</v>
      </c>
      <c r="F4106" t="s">
        <v>14</v>
      </c>
      <c r="G4106">
        <v>24.753299999999999</v>
      </c>
      <c r="H4106">
        <v>24.847899999999999</v>
      </c>
      <c r="I4106">
        <v>24.774699999999999</v>
      </c>
      <c r="J4106" t="s">
        <v>14</v>
      </c>
      <c r="K4106">
        <v>24.538799999999998</v>
      </c>
      <c r="L4106" t="s">
        <v>14</v>
      </c>
      <c r="M4106">
        <v>24.747199999999999</v>
      </c>
      <c r="N4106">
        <v>253670000</v>
      </c>
      <c r="O4106">
        <v>15</v>
      </c>
    </row>
    <row r="4107" spans="1:15" x14ac:dyDescent="0.2">
      <c r="A4107" t="s">
        <v>7191</v>
      </c>
      <c r="B4107" s="1" t="s">
        <v>7192</v>
      </c>
      <c r="C4107" s="1" t="s">
        <v>7192</v>
      </c>
      <c r="D4107">
        <v>25.505500000000001</v>
      </c>
      <c r="E4107" t="s">
        <v>14</v>
      </c>
      <c r="F4107">
        <v>25.226800000000001</v>
      </c>
      <c r="G4107">
        <v>25.277899999999999</v>
      </c>
      <c r="H4107" t="s">
        <v>14</v>
      </c>
      <c r="I4107" t="s">
        <v>14</v>
      </c>
      <c r="J4107" t="s">
        <v>14</v>
      </c>
      <c r="K4107" t="s">
        <v>14</v>
      </c>
      <c r="L4107">
        <v>25.4468</v>
      </c>
      <c r="M4107" t="s">
        <v>14</v>
      </c>
      <c r="N4107">
        <v>253570000</v>
      </c>
      <c r="O4107">
        <v>18</v>
      </c>
    </row>
    <row r="4108" spans="1:15" x14ac:dyDescent="0.2">
      <c r="A4108" t="s">
        <v>1162</v>
      </c>
      <c r="B4108" s="1" t="s">
        <v>1163</v>
      </c>
      <c r="C4108" s="1" t="s">
        <v>1163</v>
      </c>
      <c r="D4108" t="s">
        <v>14</v>
      </c>
      <c r="E4108">
        <v>24.7425</v>
      </c>
      <c r="F4108" t="s">
        <v>14</v>
      </c>
      <c r="G4108">
        <v>25.054500000000001</v>
      </c>
      <c r="H4108">
        <v>24.966999999999999</v>
      </c>
      <c r="I4108" t="s">
        <v>14</v>
      </c>
      <c r="J4108">
        <v>24.878699999999998</v>
      </c>
      <c r="K4108" t="s">
        <v>14</v>
      </c>
      <c r="L4108" t="s">
        <v>14</v>
      </c>
      <c r="M4108">
        <v>25.179500000000001</v>
      </c>
      <c r="N4108">
        <v>252940000</v>
      </c>
      <c r="O4108">
        <v>9</v>
      </c>
    </row>
    <row r="4109" spans="1:15" x14ac:dyDescent="0.2">
      <c r="A4109" t="s">
        <v>3010</v>
      </c>
      <c r="B4109" s="1" t="s">
        <v>3011</v>
      </c>
      <c r="C4109" s="1" t="s">
        <v>3011</v>
      </c>
      <c r="D4109">
        <v>24.549199999999999</v>
      </c>
      <c r="E4109" t="s">
        <v>14</v>
      </c>
      <c r="F4109" t="s">
        <v>14</v>
      </c>
      <c r="G4109" t="s">
        <v>14</v>
      </c>
      <c r="H4109" t="s">
        <v>14</v>
      </c>
      <c r="I4109" t="s">
        <v>14</v>
      </c>
      <c r="J4109">
        <v>25.231100000000001</v>
      </c>
      <c r="K4109">
        <v>24.7395</v>
      </c>
      <c r="L4109" t="s">
        <v>14</v>
      </c>
      <c r="M4109">
        <v>24.806100000000001</v>
      </c>
      <c r="N4109">
        <v>252310000</v>
      </c>
      <c r="O4109">
        <v>18</v>
      </c>
    </row>
    <row r="4110" spans="1:15" x14ac:dyDescent="0.2">
      <c r="A4110" t="s">
        <v>9738</v>
      </c>
      <c r="B4110" s="1" t="s">
        <v>9739</v>
      </c>
      <c r="C4110" s="1" t="s">
        <v>9739</v>
      </c>
      <c r="D4110" t="s">
        <v>14</v>
      </c>
      <c r="E4110" t="s">
        <v>14</v>
      </c>
      <c r="F4110">
        <v>26.860299999999999</v>
      </c>
      <c r="G4110" t="s">
        <v>14</v>
      </c>
      <c r="H4110" t="s">
        <v>14</v>
      </c>
      <c r="I4110" t="s">
        <v>14</v>
      </c>
      <c r="J4110" t="s">
        <v>14</v>
      </c>
      <c r="K4110" t="s">
        <v>14</v>
      </c>
      <c r="L4110" t="s">
        <v>14</v>
      </c>
      <c r="M4110" t="s">
        <v>14</v>
      </c>
      <c r="N4110">
        <v>252300000</v>
      </c>
      <c r="O4110">
        <v>15</v>
      </c>
    </row>
    <row r="4111" spans="1:15" x14ac:dyDescent="0.2">
      <c r="A4111" t="s">
        <v>9987</v>
      </c>
      <c r="B4111" s="1" t="s">
        <v>9988</v>
      </c>
      <c r="C4111" s="1" t="s">
        <v>9988</v>
      </c>
      <c r="D4111" t="s">
        <v>14</v>
      </c>
      <c r="E4111" t="s">
        <v>14</v>
      </c>
      <c r="F4111">
        <v>25.334599999999998</v>
      </c>
      <c r="G4111" t="s">
        <v>14</v>
      </c>
      <c r="H4111" t="s">
        <v>14</v>
      </c>
      <c r="I4111" t="s">
        <v>14</v>
      </c>
      <c r="J4111" t="s">
        <v>14</v>
      </c>
      <c r="K4111" t="s">
        <v>14</v>
      </c>
      <c r="L4111" t="s">
        <v>14</v>
      </c>
      <c r="M4111" t="s">
        <v>14</v>
      </c>
      <c r="N4111">
        <v>252130000</v>
      </c>
      <c r="O4111">
        <v>15</v>
      </c>
    </row>
    <row r="4112" spans="1:15" x14ac:dyDescent="0.2">
      <c r="A4112" t="s">
        <v>3471</v>
      </c>
      <c r="B4112" s="1" t="s">
        <v>3472</v>
      </c>
      <c r="C4112" s="1" t="s">
        <v>3472</v>
      </c>
      <c r="D4112">
        <v>25.609100000000002</v>
      </c>
      <c r="E4112" t="s">
        <v>14</v>
      </c>
      <c r="F4112" t="s">
        <v>14</v>
      </c>
      <c r="G4112">
        <v>25.726900000000001</v>
      </c>
      <c r="H4112" t="s">
        <v>14</v>
      </c>
      <c r="I4112" t="s">
        <v>14</v>
      </c>
      <c r="J4112">
        <v>26.759599999999999</v>
      </c>
      <c r="K4112" t="s">
        <v>14</v>
      </c>
      <c r="L4112" t="s">
        <v>14</v>
      </c>
      <c r="M4112" t="s">
        <v>14</v>
      </c>
      <c r="N4112">
        <v>252110000</v>
      </c>
      <c r="O4112">
        <v>9</v>
      </c>
    </row>
    <row r="4113" spans="1:15" x14ac:dyDescent="0.2">
      <c r="A4113" t="s">
        <v>8657</v>
      </c>
      <c r="B4113" s="1" t="s">
        <v>8658</v>
      </c>
      <c r="C4113" s="1" t="s">
        <v>8658</v>
      </c>
      <c r="D4113">
        <v>24.976700000000001</v>
      </c>
      <c r="E4113">
        <v>24.993600000000001</v>
      </c>
      <c r="F4113">
        <v>24.819700000000001</v>
      </c>
      <c r="G4113">
        <v>24.7041</v>
      </c>
      <c r="H4113" t="s">
        <v>14</v>
      </c>
      <c r="I4113">
        <v>24.602799999999998</v>
      </c>
      <c r="J4113">
        <v>24.930299999999999</v>
      </c>
      <c r="K4113">
        <v>24.641500000000001</v>
      </c>
      <c r="L4113" t="s">
        <v>14</v>
      </c>
      <c r="M4113" t="s">
        <v>14</v>
      </c>
      <c r="N4113">
        <v>252050000</v>
      </c>
      <c r="O4113">
        <v>24</v>
      </c>
    </row>
    <row r="4114" spans="1:15" x14ac:dyDescent="0.2">
      <c r="A4114" t="s">
        <v>10668</v>
      </c>
      <c r="B4114" s="1" t="s">
        <v>10669</v>
      </c>
      <c r="C4114" s="1" t="s">
        <v>10669</v>
      </c>
      <c r="D4114">
        <v>25.152100000000001</v>
      </c>
      <c r="E4114" t="s">
        <v>14</v>
      </c>
      <c r="F4114">
        <v>24.7517</v>
      </c>
      <c r="G4114" t="s">
        <v>14</v>
      </c>
      <c r="H4114" t="s">
        <v>14</v>
      </c>
      <c r="I4114" t="s">
        <v>14</v>
      </c>
      <c r="J4114">
        <v>24.735199999999999</v>
      </c>
      <c r="K4114">
        <v>24.561399999999999</v>
      </c>
      <c r="L4114">
        <v>24.6113</v>
      </c>
      <c r="M4114">
        <v>24.874300000000002</v>
      </c>
      <c r="N4114">
        <v>251840000</v>
      </c>
      <c r="O4114">
        <v>19</v>
      </c>
    </row>
    <row r="4115" spans="1:15" x14ac:dyDescent="0.2">
      <c r="A4115" t="s">
        <v>2331</v>
      </c>
      <c r="B4115" s="1" t="s">
        <v>36</v>
      </c>
      <c r="C4115" s="1" t="s">
        <v>36</v>
      </c>
      <c r="D4115" t="s">
        <v>14</v>
      </c>
      <c r="E4115" t="s">
        <v>14</v>
      </c>
      <c r="F4115" t="s">
        <v>14</v>
      </c>
      <c r="G4115">
        <v>27.783300000000001</v>
      </c>
      <c r="H4115" t="s">
        <v>14</v>
      </c>
      <c r="I4115" t="s">
        <v>14</v>
      </c>
      <c r="J4115" t="s">
        <v>14</v>
      </c>
      <c r="K4115" t="s">
        <v>14</v>
      </c>
      <c r="L4115" t="s">
        <v>14</v>
      </c>
      <c r="M4115" t="s">
        <v>14</v>
      </c>
      <c r="N4115">
        <v>251690000</v>
      </c>
      <c r="O4115">
        <v>4</v>
      </c>
    </row>
    <row r="4116" spans="1:15" x14ac:dyDescent="0.2">
      <c r="A4116" t="s">
        <v>8569</v>
      </c>
      <c r="B4116" s="1" t="s">
        <v>8570</v>
      </c>
      <c r="C4116" s="1" t="s">
        <v>8570</v>
      </c>
      <c r="D4116">
        <v>24.463899999999999</v>
      </c>
      <c r="E4116">
        <v>25.277200000000001</v>
      </c>
      <c r="F4116">
        <v>24.970700000000001</v>
      </c>
      <c r="G4116" t="s">
        <v>14</v>
      </c>
      <c r="H4116">
        <v>25.069500000000001</v>
      </c>
      <c r="I4116">
        <v>24.866199999999999</v>
      </c>
      <c r="J4116" t="s">
        <v>14</v>
      </c>
      <c r="K4116">
        <v>25.032299999999999</v>
      </c>
      <c r="L4116" t="s">
        <v>14</v>
      </c>
      <c r="M4116">
        <v>24.8962</v>
      </c>
      <c r="N4116">
        <v>251050000</v>
      </c>
      <c r="O4116">
        <v>28</v>
      </c>
    </row>
    <row r="4117" spans="1:15" x14ac:dyDescent="0.2">
      <c r="A4117" t="s">
        <v>42</v>
      </c>
      <c r="B4117" s="1" t="s">
        <v>43</v>
      </c>
      <c r="C4117" s="1" t="s">
        <v>36</v>
      </c>
      <c r="D4117" t="s">
        <v>14</v>
      </c>
      <c r="E4117" t="s">
        <v>14</v>
      </c>
      <c r="F4117">
        <v>25.872199999999999</v>
      </c>
      <c r="G4117" t="s">
        <v>14</v>
      </c>
      <c r="H4117" t="s">
        <v>14</v>
      </c>
      <c r="I4117" t="s">
        <v>14</v>
      </c>
      <c r="J4117" t="s">
        <v>14</v>
      </c>
      <c r="K4117" t="s">
        <v>14</v>
      </c>
      <c r="L4117" t="s">
        <v>14</v>
      </c>
      <c r="M4117" t="s">
        <v>14</v>
      </c>
      <c r="N4117">
        <v>250770000</v>
      </c>
      <c r="O4117">
        <v>11</v>
      </c>
    </row>
    <row r="4118" spans="1:15" x14ac:dyDescent="0.2">
      <c r="A4118" t="s">
        <v>1598</v>
      </c>
      <c r="B4118" s="1" t="s">
        <v>1599</v>
      </c>
      <c r="C4118" s="1" t="s">
        <v>1599</v>
      </c>
      <c r="D4118">
        <v>24.927299999999999</v>
      </c>
      <c r="E4118" t="s">
        <v>14</v>
      </c>
      <c r="F4118">
        <v>25.118400000000001</v>
      </c>
      <c r="G4118">
        <v>25.3764</v>
      </c>
      <c r="H4118" t="s">
        <v>14</v>
      </c>
      <c r="I4118" t="s">
        <v>14</v>
      </c>
      <c r="J4118" t="s">
        <v>14</v>
      </c>
      <c r="K4118">
        <v>25.177399999999999</v>
      </c>
      <c r="L4118" t="s">
        <v>14</v>
      </c>
      <c r="M4118" t="s">
        <v>14</v>
      </c>
      <c r="N4118">
        <v>250720000</v>
      </c>
      <c r="O4118">
        <v>17</v>
      </c>
    </row>
    <row r="4119" spans="1:15" x14ac:dyDescent="0.2">
      <c r="A4119" t="s">
        <v>8767</v>
      </c>
      <c r="B4119" s="1" t="s">
        <v>8768</v>
      </c>
      <c r="C4119" s="1" t="s">
        <v>8768</v>
      </c>
      <c r="D4119" t="s">
        <v>14</v>
      </c>
      <c r="E4119">
        <v>25.105499999999999</v>
      </c>
      <c r="F4119" t="s">
        <v>14</v>
      </c>
      <c r="G4119" t="s">
        <v>14</v>
      </c>
      <c r="H4119" t="s">
        <v>14</v>
      </c>
      <c r="I4119">
        <v>25.494900000000001</v>
      </c>
      <c r="J4119" t="s">
        <v>14</v>
      </c>
      <c r="K4119" t="s">
        <v>14</v>
      </c>
      <c r="L4119" t="s">
        <v>14</v>
      </c>
      <c r="M4119" t="s">
        <v>14</v>
      </c>
      <c r="N4119">
        <v>250020000</v>
      </c>
      <c r="O4119">
        <v>15</v>
      </c>
    </row>
    <row r="4120" spans="1:15" x14ac:dyDescent="0.2">
      <c r="A4120" t="s">
        <v>1425</v>
      </c>
      <c r="B4120" s="1" t="s">
        <v>1426</v>
      </c>
      <c r="C4120" s="1" t="s">
        <v>1426</v>
      </c>
      <c r="D4120" t="s">
        <v>14</v>
      </c>
      <c r="E4120" t="s">
        <v>14</v>
      </c>
      <c r="F4120">
        <v>25.427900000000001</v>
      </c>
      <c r="G4120" t="s">
        <v>14</v>
      </c>
      <c r="H4120">
        <v>25.332999999999998</v>
      </c>
      <c r="I4120">
        <v>24.576799999999999</v>
      </c>
      <c r="J4120" t="s">
        <v>14</v>
      </c>
      <c r="K4120">
        <v>26.0425</v>
      </c>
      <c r="L4120" t="s">
        <v>14</v>
      </c>
      <c r="M4120" t="s">
        <v>14</v>
      </c>
      <c r="N4120">
        <v>249640000</v>
      </c>
      <c r="O4120">
        <v>25</v>
      </c>
    </row>
    <row r="4121" spans="1:15" x14ac:dyDescent="0.2">
      <c r="A4121" t="s">
        <v>1724</v>
      </c>
      <c r="B4121" s="1" t="s">
        <v>1725</v>
      </c>
      <c r="C4121" s="1" t="s">
        <v>1725</v>
      </c>
      <c r="D4121" t="s">
        <v>14</v>
      </c>
      <c r="E4121" t="s">
        <v>14</v>
      </c>
      <c r="F4121" t="s">
        <v>14</v>
      </c>
      <c r="G4121" t="s">
        <v>14</v>
      </c>
      <c r="H4121">
        <v>25.242100000000001</v>
      </c>
      <c r="I4121" t="s">
        <v>14</v>
      </c>
      <c r="J4121" t="s">
        <v>14</v>
      </c>
      <c r="K4121" t="s">
        <v>14</v>
      </c>
      <c r="L4121" t="s">
        <v>14</v>
      </c>
      <c r="M4121" t="s">
        <v>14</v>
      </c>
      <c r="N4121">
        <v>249610000</v>
      </c>
      <c r="O4121">
        <v>19</v>
      </c>
    </row>
    <row r="4122" spans="1:15" x14ac:dyDescent="0.2">
      <c r="A4122" t="s">
        <v>7503</v>
      </c>
      <c r="B4122" s="1" t="s">
        <v>36</v>
      </c>
      <c r="C4122" s="1" t="s">
        <v>7504</v>
      </c>
      <c r="D4122" t="s">
        <v>14</v>
      </c>
      <c r="E4122" t="s">
        <v>14</v>
      </c>
      <c r="F4122" t="s">
        <v>14</v>
      </c>
      <c r="G4122" t="s">
        <v>14</v>
      </c>
      <c r="H4122" t="s">
        <v>14</v>
      </c>
      <c r="I4122" t="s">
        <v>14</v>
      </c>
      <c r="J4122">
        <v>27.9846</v>
      </c>
      <c r="K4122" t="s">
        <v>14</v>
      </c>
      <c r="L4122" t="s">
        <v>14</v>
      </c>
      <c r="M4122" t="s">
        <v>14</v>
      </c>
      <c r="N4122">
        <v>249490000</v>
      </c>
      <c r="O4122">
        <v>16</v>
      </c>
    </row>
    <row r="4123" spans="1:15" x14ac:dyDescent="0.2">
      <c r="A4123" t="s">
        <v>1560</v>
      </c>
      <c r="B4123" s="1" t="s">
        <v>1561</v>
      </c>
      <c r="C4123" s="1" t="s">
        <v>1561</v>
      </c>
      <c r="D4123" t="s">
        <v>14</v>
      </c>
      <c r="E4123">
        <v>25.3734</v>
      </c>
      <c r="F4123" t="s">
        <v>14</v>
      </c>
      <c r="G4123">
        <v>24.959199999999999</v>
      </c>
      <c r="H4123" t="s">
        <v>14</v>
      </c>
      <c r="I4123" t="s">
        <v>14</v>
      </c>
      <c r="J4123" t="s">
        <v>14</v>
      </c>
      <c r="K4123" t="s">
        <v>14</v>
      </c>
      <c r="L4123">
        <v>25.788699999999999</v>
      </c>
      <c r="M4123">
        <v>25.1449</v>
      </c>
      <c r="N4123">
        <v>248840000</v>
      </c>
      <c r="O4123">
        <v>13</v>
      </c>
    </row>
    <row r="4124" spans="1:15" x14ac:dyDescent="0.2">
      <c r="A4124" t="s">
        <v>8309</v>
      </c>
      <c r="B4124" s="1" t="s">
        <v>8310</v>
      </c>
      <c r="C4124" s="1" t="s">
        <v>8310</v>
      </c>
      <c r="D4124">
        <v>24.954699999999999</v>
      </c>
      <c r="E4124" t="s">
        <v>14</v>
      </c>
      <c r="F4124">
        <v>25.0443</v>
      </c>
      <c r="G4124">
        <v>24.728400000000001</v>
      </c>
      <c r="H4124">
        <v>25.016100000000002</v>
      </c>
      <c r="I4124">
        <v>25.043500000000002</v>
      </c>
      <c r="J4124" t="s">
        <v>14</v>
      </c>
      <c r="K4124">
        <v>24.383400000000002</v>
      </c>
      <c r="L4124">
        <v>24.534700000000001</v>
      </c>
      <c r="M4124" t="s">
        <v>14</v>
      </c>
      <c r="N4124">
        <v>248080000</v>
      </c>
      <c r="O4124">
        <v>31</v>
      </c>
    </row>
    <row r="4125" spans="1:15" x14ac:dyDescent="0.2">
      <c r="A4125" t="s">
        <v>7819</v>
      </c>
      <c r="B4125" s="1" t="s">
        <v>7820</v>
      </c>
      <c r="C4125" s="1" t="s">
        <v>7820</v>
      </c>
      <c r="D4125">
        <v>25.860099999999999</v>
      </c>
      <c r="E4125" t="s">
        <v>14</v>
      </c>
      <c r="F4125" t="s">
        <v>14</v>
      </c>
      <c r="G4125" t="s">
        <v>14</v>
      </c>
      <c r="H4125" t="s">
        <v>14</v>
      </c>
      <c r="I4125">
        <v>25.891999999999999</v>
      </c>
      <c r="J4125" t="s">
        <v>14</v>
      </c>
      <c r="K4125">
        <v>26.087700000000002</v>
      </c>
      <c r="L4125" t="s">
        <v>14</v>
      </c>
      <c r="M4125" t="s">
        <v>14</v>
      </c>
      <c r="N4125">
        <v>247990000</v>
      </c>
      <c r="O4125">
        <v>17</v>
      </c>
    </row>
    <row r="4126" spans="1:15" x14ac:dyDescent="0.2">
      <c r="A4126" t="s">
        <v>615</v>
      </c>
      <c r="B4126" s="1" t="s">
        <v>616</v>
      </c>
      <c r="C4126" s="1" t="s">
        <v>616</v>
      </c>
      <c r="D4126">
        <v>25.7117</v>
      </c>
      <c r="E4126" t="s">
        <v>14</v>
      </c>
      <c r="F4126" t="s">
        <v>14</v>
      </c>
      <c r="G4126">
        <v>25.480799999999999</v>
      </c>
      <c r="H4126" t="s">
        <v>14</v>
      </c>
      <c r="I4126" t="s">
        <v>14</v>
      </c>
      <c r="J4126" t="s">
        <v>14</v>
      </c>
      <c r="K4126" t="s">
        <v>14</v>
      </c>
      <c r="L4126" t="s">
        <v>14</v>
      </c>
      <c r="M4126" t="s">
        <v>14</v>
      </c>
      <c r="N4126">
        <v>247850000</v>
      </c>
      <c r="O4126">
        <v>19</v>
      </c>
    </row>
    <row r="4127" spans="1:15" x14ac:dyDescent="0.2">
      <c r="A4127" t="s">
        <v>3248</v>
      </c>
      <c r="B4127" s="1" t="s">
        <v>3249</v>
      </c>
      <c r="C4127" s="1" t="s">
        <v>3249</v>
      </c>
      <c r="D4127">
        <v>25.047599999999999</v>
      </c>
      <c r="E4127" t="s">
        <v>14</v>
      </c>
      <c r="F4127" t="s">
        <v>14</v>
      </c>
      <c r="G4127">
        <v>24.946200000000001</v>
      </c>
      <c r="H4127">
        <v>24.645800000000001</v>
      </c>
      <c r="I4127">
        <v>25.146999999999998</v>
      </c>
      <c r="J4127" t="s">
        <v>14</v>
      </c>
      <c r="K4127" t="s">
        <v>14</v>
      </c>
      <c r="L4127" t="s">
        <v>14</v>
      </c>
      <c r="M4127">
        <v>25.4846</v>
      </c>
      <c r="N4127">
        <v>247400000</v>
      </c>
      <c r="O4127">
        <v>18</v>
      </c>
    </row>
    <row r="4128" spans="1:15" x14ac:dyDescent="0.2">
      <c r="A4128" t="s">
        <v>3367</v>
      </c>
      <c r="B4128" s="1" t="s">
        <v>3368</v>
      </c>
      <c r="C4128" s="1" t="s">
        <v>3368</v>
      </c>
      <c r="D4128" t="s">
        <v>14</v>
      </c>
      <c r="E4128" t="s">
        <v>14</v>
      </c>
      <c r="F4128">
        <v>24.800599999999999</v>
      </c>
      <c r="G4128" t="s">
        <v>14</v>
      </c>
      <c r="H4128">
        <v>24.8932</v>
      </c>
      <c r="I4128" t="s">
        <v>14</v>
      </c>
      <c r="J4128" t="s">
        <v>14</v>
      </c>
      <c r="K4128" t="s">
        <v>14</v>
      </c>
      <c r="L4128" t="s">
        <v>14</v>
      </c>
      <c r="M4128" t="s">
        <v>14</v>
      </c>
      <c r="N4128">
        <v>247090000</v>
      </c>
      <c r="O4128">
        <v>28</v>
      </c>
    </row>
    <row r="4129" spans="1:15" x14ac:dyDescent="0.2">
      <c r="A4129" t="s">
        <v>5896</v>
      </c>
      <c r="B4129" s="1" t="s">
        <v>5897</v>
      </c>
      <c r="C4129" s="1" t="s">
        <v>5897</v>
      </c>
      <c r="D4129" t="s">
        <v>14</v>
      </c>
      <c r="E4129" t="s">
        <v>14</v>
      </c>
      <c r="F4129" t="s">
        <v>14</v>
      </c>
      <c r="G4129">
        <v>24.872699999999998</v>
      </c>
      <c r="H4129" t="s">
        <v>14</v>
      </c>
      <c r="I4129" t="s">
        <v>14</v>
      </c>
      <c r="J4129" t="s">
        <v>14</v>
      </c>
      <c r="K4129" t="s">
        <v>14</v>
      </c>
      <c r="L4129" t="s">
        <v>14</v>
      </c>
      <c r="M4129" t="s">
        <v>14</v>
      </c>
      <c r="N4129">
        <v>246580000</v>
      </c>
      <c r="O4129">
        <v>9</v>
      </c>
    </row>
    <row r="4130" spans="1:15" x14ac:dyDescent="0.2">
      <c r="A4130" t="s">
        <v>5709</v>
      </c>
      <c r="B4130" s="1" t="s">
        <v>5710</v>
      </c>
      <c r="C4130" s="1" t="s">
        <v>5710</v>
      </c>
      <c r="D4130" t="s">
        <v>14</v>
      </c>
      <c r="E4130" t="s">
        <v>14</v>
      </c>
      <c r="F4130" t="s">
        <v>14</v>
      </c>
      <c r="G4130">
        <v>25.539000000000001</v>
      </c>
      <c r="H4130">
        <v>25.0669</v>
      </c>
      <c r="I4130">
        <v>25.206299999999999</v>
      </c>
      <c r="J4130" t="s">
        <v>14</v>
      </c>
      <c r="K4130" t="s">
        <v>14</v>
      </c>
      <c r="L4130" t="s">
        <v>14</v>
      </c>
      <c r="M4130">
        <v>25.6877</v>
      </c>
      <c r="N4130">
        <v>246370000</v>
      </c>
      <c r="O4130">
        <v>22</v>
      </c>
    </row>
    <row r="4131" spans="1:15" x14ac:dyDescent="0.2">
      <c r="A4131" t="s">
        <v>3810</v>
      </c>
      <c r="B4131" s="1" t="s">
        <v>3811</v>
      </c>
      <c r="C4131" s="1" t="s">
        <v>3811</v>
      </c>
      <c r="D4131" t="s">
        <v>14</v>
      </c>
      <c r="E4131">
        <v>24.972200000000001</v>
      </c>
      <c r="F4131">
        <v>25.334299999999999</v>
      </c>
      <c r="G4131" t="s">
        <v>14</v>
      </c>
      <c r="H4131" t="s">
        <v>14</v>
      </c>
      <c r="I4131" t="s">
        <v>14</v>
      </c>
      <c r="J4131" t="s">
        <v>14</v>
      </c>
      <c r="K4131" t="s">
        <v>14</v>
      </c>
      <c r="L4131" t="s">
        <v>14</v>
      </c>
      <c r="M4131" t="s">
        <v>14</v>
      </c>
      <c r="N4131">
        <v>246150000</v>
      </c>
      <c r="O4131">
        <v>32</v>
      </c>
    </row>
    <row r="4132" spans="1:15" x14ac:dyDescent="0.2">
      <c r="A4132" t="s">
        <v>1908</v>
      </c>
      <c r="B4132" s="1" t="s">
        <v>1909</v>
      </c>
      <c r="C4132" s="1" t="s">
        <v>1909</v>
      </c>
      <c r="D4132" t="s">
        <v>14</v>
      </c>
      <c r="E4132" t="s">
        <v>14</v>
      </c>
      <c r="F4132" t="s">
        <v>14</v>
      </c>
      <c r="G4132" t="s">
        <v>14</v>
      </c>
      <c r="H4132" t="s">
        <v>14</v>
      </c>
      <c r="I4132" t="s">
        <v>14</v>
      </c>
      <c r="J4132" t="s">
        <v>14</v>
      </c>
      <c r="K4132" t="s">
        <v>14</v>
      </c>
      <c r="L4132" t="s">
        <v>14</v>
      </c>
      <c r="M4132">
        <v>26.223299999999998</v>
      </c>
      <c r="N4132">
        <v>246080000</v>
      </c>
      <c r="O4132">
        <v>15</v>
      </c>
    </row>
    <row r="4133" spans="1:15" x14ac:dyDescent="0.2">
      <c r="A4133" t="s">
        <v>5454</v>
      </c>
      <c r="B4133" s="1" t="s">
        <v>5455</v>
      </c>
      <c r="C4133" s="1" t="s">
        <v>5455</v>
      </c>
      <c r="D4133" t="s">
        <v>14</v>
      </c>
      <c r="E4133" t="s">
        <v>14</v>
      </c>
      <c r="F4133" t="s">
        <v>14</v>
      </c>
      <c r="G4133">
        <v>25.192900000000002</v>
      </c>
      <c r="H4133" t="s">
        <v>14</v>
      </c>
      <c r="I4133">
        <v>24.9864</v>
      </c>
      <c r="J4133" t="s">
        <v>14</v>
      </c>
      <c r="K4133" t="s">
        <v>14</v>
      </c>
      <c r="L4133" t="s">
        <v>14</v>
      </c>
      <c r="M4133" t="s">
        <v>14</v>
      </c>
      <c r="N4133">
        <v>245340000</v>
      </c>
      <c r="O4133">
        <v>16</v>
      </c>
    </row>
    <row r="4134" spans="1:15" x14ac:dyDescent="0.2">
      <c r="A4134" t="s">
        <v>9154</v>
      </c>
      <c r="B4134" s="1" t="s">
        <v>9155</v>
      </c>
      <c r="C4134" s="1" t="s">
        <v>9155</v>
      </c>
      <c r="D4134">
        <v>24.810700000000001</v>
      </c>
      <c r="E4134">
        <v>24.653500000000001</v>
      </c>
      <c r="F4134">
        <v>24.9359</v>
      </c>
      <c r="G4134" t="s">
        <v>14</v>
      </c>
      <c r="H4134">
        <v>24.7469</v>
      </c>
      <c r="I4134" t="s">
        <v>14</v>
      </c>
      <c r="J4134" t="s">
        <v>14</v>
      </c>
      <c r="K4134">
        <v>24.8371</v>
      </c>
      <c r="L4134" t="s">
        <v>14</v>
      </c>
      <c r="M4134">
        <v>24.694099999999999</v>
      </c>
      <c r="N4134">
        <v>245190000</v>
      </c>
      <c r="O4134">
        <v>10</v>
      </c>
    </row>
    <row r="4135" spans="1:15" x14ac:dyDescent="0.2">
      <c r="A4135" t="s">
        <v>9758</v>
      </c>
      <c r="B4135" s="1" t="s">
        <v>9759</v>
      </c>
      <c r="C4135" s="1" t="s">
        <v>9759</v>
      </c>
      <c r="D4135" t="s">
        <v>14</v>
      </c>
      <c r="E4135" t="s">
        <v>14</v>
      </c>
      <c r="F4135" t="s">
        <v>14</v>
      </c>
      <c r="G4135" t="s">
        <v>14</v>
      </c>
      <c r="H4135">
        <v>25.211400000000001</v>
      </c>
      <c r="I4135" t="s">
        <v>14</v>
      </c>
      <c r="J4135" t="s">
        <v>14</v>
      </c>
      <c r="K4135" t="s">
        <v>14</v>
      </c>
      <c r="L4135" t="s">
        <v>14</v>
      </c>
      <c r="M4135" t="s">
        <v>14</v>
      </c>
      <c r="N4135">
        <v>244970000</v>
      </c>
      <c r="O4135">
        <v>29</v>
      </c>
    </row>
    <row r="4136" spans="1:15" x14ac:dyDescent="0.2">
      <c r="A4136" t="s">
        <v>4417</v>
      </c>
      <c r="B4136" s="1" t="s">
        <v>4418</v>
      </c>
      <c r="C4136" s="1" t="s">
        <v>4418</v>
      </c>
      <c r="D4136" t="s">
        <v>14</v>
      </c>
      <c r="E4136">
        <v>25.212900000000001</v>
      </c>
      <c r="F4136" t="s">
        <v>14</v>
      </c>
      <c r="G4136" t="s">
        <v>14</v>
      </c>
      <c r="H4136" t="s">
        <v>14</v>
      </c>
      <c r="I4136" t="s">
        <v>14</v>
      </c>
      <c r="J4136">
        <v>24.197199999999999</v>
      </c>
      <c r="K4136">
        <v>25.230599999999999</v>
      </c>
      <c r="L4136" t="s">
        <v>14</v>
      </c>
      <c r="M4136" t="s">
        <v>14</v>
      </c>
      <c r="N4136">
        <v>244800000</v>
      </c>
      <c r="O4136">
        <v>15</v>
      </c>
    </row>
    <row r="4137" spans="1:15" x14ac:dyDescent="0.2">
      <c r="A4137" t="s">
        <v>8960</v>
      </c>
      <c r="B4137" s="1" t="s">
        <v>8961</v>
      </c>
      <c r="C4137" s="1" t="s">
        <v>8961</v>
      </c>
      <c r="D4137" t="s">
        <v>14</v>
      </c>
      <c r="E4137" t="s">
        <v>14</v>
      </c>
      <c r="F4137" t="s">
        <v>14</v>
      </c>
      <c r="G4137" t="s">
        <v>14</v>
      </c>
      <c r="H4137" t="s">
        <v>14</v>
      </c>
      <c r="I4137" t="s">
        <v>14</v>
      </c>
      <c r="J4137">
        <v>24.657900000000001</v>
      </c>
      <c r="K4137" t="s">
        <v>14</v>
      </c>
      <c r="L4137" t="s">
        <v>14</v>
      </c>
      <c r="M4137" t="s">
        <v>14</v>
      </c>
      <c r="N4137">
        <v>244790000</v>
      </c>
      <c r="O4137">
        <v>6</v>
      </c>
    </row>
    <row r="4138" spans="1:15" x14ac:dyDescent="0.2">
      <c r="A4138" t="s">
        <v>2360</v>
      </c>
      <c r="B4138" s="1" t="s">
        <v>2361</v>
      </c>
      <c r="C4138" s="1" t="s">
        <v>2361</v>
      </c>
      <c r="D4138" t="s">
        <v>14</v>
      </c>
      <c r="E4138">
        <v>24.935400000000001</v>
      </c>
      <c r="F4138">
        <v>24.217600000000001</v>
      </c>
      <c r="G4138" t="s">
        <v>14</v>
      </c>
      <c r="H4138">
        <v>25.0611</v>
      </c>
      <c r="I4138" t="s">
        <v>14</v>
      </c>
      <c r="J4138">
        <v>24.662199999999999</v>
      </c>
      <c r="K4138" t="s">
        <v>14</v>
      </c>
      <c r="L4138">
        <v>25.463200000000001</v>
      </c>
      <c r="M4138" t="s">
        <v>14</v>
      </c>
      <c r="N4138">
        <v>244300000</v>
      </c>
      <c r="O4138">
        <v>27</v>
      </c>
    </row>
    <row r="4139" spans="1:15" x14ac:dyDescent="0.2">
      <c r="A4139" t="s">
        <v>3760</v>
      </c>
      <c r="B4139" s="1" t="s">
        <v>3761</v>
      </c>
      <c r="C4139" s="1" t="s">
        <v>3761</v>
      </c>
      <c r="D4139">
        <v>24.661200000000001</v>
      </c>
      <c r="E4139">
        <v>24.684699999999999</v>
      </c>
      <c r="F4139" t="s">
        <v>14</v>
      </c>
      <c r="G4139">
        <v>25.056100000000001</v>
      </c>
      <c r="H4139" t="s">
        <v>14</v>
      </c>
      <c r="I4139">
        <v>24.752500000000001</v>
      </c>
      <c r="J4139">
        <v>25.151599999999998</v>
      </c>
      <c r="K4139">
        <v>24.66</v>
      </c>
      <c r="L4139" t="s">
        <v>14</v>
      </c>
      <c r="M4139">
        <v>24.710100000000001</v>
      </c>
      <c r="N4139">
        <v>243760000</v>
      </c>
      <c r="O4139">
        <v>30</v>
      </c>
    </row>
    <row r="4140" spans="1:15" x14ac:dyDescent="0.2">
      <c r="A4140" t="s">
        <v>2418</v>
      </c>
      <c r="B4140" s="1" t="s">
        <v>2419</v>
      </c>
      <c r="C4140" s="1" t="s">
        <v>2419</v>
      </c>
      <c r="D4140">
        <v>25.0487</v>
      </c>
      <c r="E4140">
        <v>24.765599999999999</v>
      </c>
      <c r="F4140" t="s">
        <v>14</v>
      </c>
      <c r="G4140">
        <v>25.0763</v>
      </c>
      <c r="H4140" t="s">
        <v>14</v>
      </c>
      <c r="I4140" t="s">
        <v>14</v>
      </c>
      <c r="J4140" t="s">
        <v>14</v>
      </c>
      <c r="K4140">
        <v>24.816700000000001</v>
      </c>
      <c r="L4140">
        <v>25.038</v>
      </c>
      <c r="M4140" t="s">
        <v>14</v>
      </c>
      <c r="N4140">
        <v>242620000</v>
      </c>
      <c r="O4140">
        <v>15</v>
      </c>
    </row>
    <row r="4141" spans="1:15" x14ac:dyDescent="0.2">
      <c r="A4141" t="s">
        <v>9023</v>
      </c>
      <c r="B4141" s="1" t="s">
        <v>9024</v>
      </c>
      <c r="C4141" s="1" t="s">
        <v>9024</v>
      </c>
      <c r="D4141" t="s">
        <v>14</v>
      </c>
      <c r="E4141">
        <v>24.857900000000001</v>
      </c>
      <c r="F4141" t="s">
        <v>14</v>
      </c>
      <c r="G4141" t="s">
        <v>14</v>
      </c>
      <c r="H4141" t="s">
        <v>14</v>
      </c>
      <c r="I4141">
        <v>24.911899999999999</v>
      </c>
      <c r="J4141" t="s">
        <v>14</v>
      </c>
      <c r="K4141" t="s">
        <v>14</v>
      </c>
      <c r="L4141" t="s">
        <v>14</v>
      </c>
      <c r="M4141" t="s">
        <v>14</v>
      </c>
      <c r="N4141">
        <v>242610000</v>
      </c>
      <c r="O4141">
        <v>32</v>
      </c>
    </row>
    <row r="4142" spans="1:15" x14ac:dyDescent="0.2">
      <c r="A4142" t="s">
        <v>3511</v>
      </c>
      <c r="B4142" s="1" t="s">
        <v>3512</v>
      </c>
      <c r="C4142" s="1" t="s">
        <v>3512</v>
      </c>
      <c r="D4142" t="s">
        <v>14</v>
      </c>
      <c r="E4142">
        <v>25.0837</v>
      </c>
      <c r="F4142" t="s">
        <v>14</v>
      </c>
      <c r="G4142">
        <v>24.9984</v>
      </c>
      <c r="H4142">
        <v>24.888000000000002</v>
      </c>
      <c r="I4142">
        <v>25.1585</v>
      </c>
      <c r="J4142" t="s">
        <v>14</v>
      </c>
      <c r="K4142" t="s">
        <v>14</v>
      </c>
      <c r="L4142" t="s">
        <v>14</v>
      </c>
      <c r="M4142">
        <v>25.130199999999999</v>
      </c>
      <c r="N4142">
        <v>242530000</v>
      </c>
      <c r="O4142">
        <v>30</v>
      </c>
    </row>
    <row r="4143" spans="1:15" x14ac:dyDescent="0.2">
      <c r="A4143" t="s">
        <v>4231</v>
      </c>
      <c r="B4143" s="1" t="s">
        <v>4232</v>
      </c>
      <c r="C4143" s="1" t="s">
        <v>4232</v>
      </c>
      <c r="D4143" t="s">
        <v>14</v>
      </c>
      <c r="E4143" t="s">
        <v>14</v>
      </c>
      <c r="F4143">
        <v>24.7485</v>
      </c>
      <c r="G4143" t="s">
        <v>14</v>
      </c>
      <c r="H4143" t="s">
        <v>14</v>
      </c>
      <c r="I4143" t="s">
        <v>14</v>
      </c>
      <c r="J4143" t="s">
        <v>14</v>
      </c>
      <c r="K4143" t="s">
        <v>14</v>
      </c>
      <c r="L4143">
        <v>25.129899999999999</v>
      </c>
      <c r="M4143" t="s">
        <v>14</v>
      </c>
      <c r="N4143">
        <v>242440000</v>
      </c>
      <c r="O4143">
        <v>25</v>
      </c>
    </row>
    <row r="4144" spans="1:15" x14ac:dyDescent="0.2">
      <c r="A4144" t="s">
        <v>5856</v>
      </c>
      <c r="B4144" s="1" t="s">
        <v>5857</v>
      </c>
      <c r="C4144" s="1" t="s">
        <v>5858</v>
      </c>
      <c r="D4144" t="s">
        <v>14</v>
      </c>
      <c r="E4144" t="s">
        <v>14</v>
      </c>
      <c r="F4144" t="s">
        <v>14</v>
      </c>
      <c r="G4144" t="s">
        <v>14</v>
      </c>
      <c r="H4144">
        <v>24.769500000000001</v>
      </c>
      <c r="I4144">
        <v>24.8445</v>
      </c>
      <c r="J4144" t="s">
        <v>14</v>
      </c>
      <c r="K4144" t="s">
        <v>14</v>
      </c>
      <c r="L4144" t="s">
        <v>14</v>
      </c>
      <c r="M4144" t="s">
        <v>14</v>
      </c>
      <c r="N4144">
        <v>242210000</v>
      </c>
      <c r="O4144">
        <v>12</v>
      </c>
    </row>
    <row r="4145" spans="1:15" x14ac:dyDescent="0.2">
      <c r="A4145" t="s">
        <v>8235</v>
      </c>
      <c r="B4145" s="1" t="s">
        <v>8236</v>
      </c>
      <c r="C4145" s="1" t="s">
        <v>8236</v>
      </c>
      <c r="D4145" t="s">
        <v>14</v>
      </c>
      <c r="E4145">
        <v>24.456600000000002</v>
      </c>
      <c r="F4145" t="s">
        <v>14</v>
      </c>
      <c r="G4145">
        <v>24.8428</v>
      </c>
      <c r="H4145">
        <v>24.879200000000001</v>
      </c>
      <c r="I4145">
        <v>25.081600000000002</v>
      </c>
      <c r="J4145" t="s">
        <v>14</v>
      </c>
      <c r="K4145">
        <v>25.189</v>
      </c>
      <c r="L4145" t="s">
        <v>14</v>
      </c>
      <c r="M4145">
        <v>24.392600000000002</v>
      </c>
      <c r="N4145">
        <v>242210000</v>
      </c>
      <c r="O4145">
        <v>28</v>
      </c>
    </row>
    <row r="4146" spans="1:15" x14ac:dyDescent="0.2">
      <c r="A4146" t="s">
        <v>6047</v>
      </c>
      <c r="B4146" s="1" t="s">
        <v>6048</v>
      </c>
      <c r="C4146" s="1" t="s">
        <v>6048</v>
      </c>
      <c r="D4146" t="s">
        <v>14</v>
      </c>
      <c r="E4146" t="s">
        <v>14</v>
      </c>
      <c r="F4146">
        <v>24.6248</v>
      </c>
      <c r="G4146" t="s">
        <v>14</v>
      </c>
      <c r="H4146" t="s">
        <v>14</v>
      </c>
      <c r="I4146" t="s">
        <v>14</v>
      </c>
      <c r="J4146" t="s">
        <v>14</v>
      </c>
      <c r="K4146" t="s">
        <v>14</v>
      </c>
      <c r="L4146">
        <v>24.962299999999999</v>
      </c>
      <c r="M4146" t="s">
        <v>14</v>
      </c>
      <c r="N4146">
        <v>242170000</v>
      </c>
      <c r="O4146">
        <v>21</v>
      </c>
    </row>
    <row r="4147" spans="1:15" x14ac:dyDescent="0.2">
      <c r="A4147" t="s">
        <v>2158</v>
      </c>
      <c r="B4147" s="1" t="s">
        <v>2159</v>
      </c>
      <c r="C4147" s="1" t="s">
        <v>2159</v>
      </c>
      <c r="D4147" t="s">
        <v>14</v>
      </c>
      <c r="E4147" t="s">
        <v>14</v>
      </c>
      <c r="F4147" t="s">
        <v>14</v>
      </c>
      <c r="G4147" t="s">
        <v>14</v>
      </c>
      <c r="H4147" t="s">
        <v>14</v>
      </c>
      <c r="I4147" t="s">
        <v>14</v>
      </c>
      <c r="J4147" t="s">
        <v>14</v>
      </c>
      <c r="K4147" t="s">
        <v>14</v>
      </c>
      <c r="L4147" t="s">
        <v>14</v>
      </c>
      <c r="M4147">
        <v>24.237300000000001</v>
      </c>
      <c r="N4147">
        <v>241310000</v>
      </c>
      <c r="O4147">
        <v>10</v>
      </c>
    </row>
    <row r="4148" spans="1:15" x14ac:dyDescent="0.2">
      <c r="A4148" t="s">
        <v>1630</v>
      </c>
      <c r="B4148" s="1" t="s">
        <v>1631</v>
      </c>
      <c r="C4148" s="1" t="s">
        <v>1631</v>
      </c>
      <c r="D4148" t="s">
        <v>14</v>
      </c>
      <c r="E4148" t="s">
        <v>14</v>
      </c>
      <c r="F4148" t="s">
        <v>14</v>
      </c>
      <c r="G4148" t="s">
        <v>14</v>
      </c>
      <c r="H4148" t="s">
        <v>14</v>
      </c>
      <c r="I4148" t="s">
        <v>14</v>
      </c>
      <c r="J4148">
        <v>25.73</v>
      </c>
      <c r="K4148">
        <v>25.0701</v>
      </c>
      <c r="L4148">
        <v>26.955300000000001</v>
      </c>
      <c r="M4148" t="s">
        <v>14</v>
      </c>
      <c r="N4148">
        <v>241300000</v>
      </c>
      <c r="O4148">
        <v>11</v>
      </c>
    </row>
    <row r="4149" spans="1:15" x14ac:dyDescent="0.2">
      <c r="A4149" t="s">
        <v>9985</v>
      </c>
      <c r="B4149" s="1" t="s">
        <v>9986</v>
      </c>
      <c r="C4149" s="1" t="s">
        <v>9986</v>
      </c>
      <c r="D4149" t="s">
        <v>14</v>
      </c>
      <c r="E4149" t="s">
        <v>14</v>
      </c>
      <c r="F4149">
        <v>25.1435</v>
      </c>
      <c r="G4149">
        <v>24.803599999999999</v>
      </c>
      <c r="H4149" t="s">
        <v>14</v>
      </c>
      <c r="I4149" t="s">
        <v>14</v>
      </c>
      <c r="J4149" t="s">
        <v>14</v>
      </c>
      <c r="K4149">
        <v>25.3903</v>
      </c>
      <c r="L4149" t="s">
        <v>14</v>
      </c>
      <c r="M4149" t="s">
        <v>14</v>
      </c>
      <c r="N4149">
        <v>240870000</v>
      </c>
      <c r="O4149">
        <v>16</v>
      </c>
    </row>
    <row r="4150" spans="1:15" x14ac:dyDescent="0.2">
      <c r="A4150" t="s">
        <v>7546</v>
      </c>
      <c r="B4150" s="1" t="s">
        <v>7547</v>
      </c>
      <c r="C4150" s="1" t="s">
        <v>7547</v>
      </c>
      <c r="D4150" t="s">
        <v>14</v>
      </c>
      <c r="E4150">
        <v>24.492699999999999</v>
      </c>
      <c r="F4150">
        <v>24.323499999999999</v>
      </c>
      <c r="G4150" t="s">
        <v>14</v>
      </c>
      <c r="H4150" t="s">
        <v>14</v>
      </c>
      <c r="I4150" t="s">
        <v>14</v>
      </c>
      <c r="J4150" t="s">
        <v>14</v>
      </c>
      <c r="K4150" t="s">
        <v>14</v>
      </c>
      <c r="L4150" t="s">
        <v>14</v>
      </c>
      <c r="M4150" t="s">
        <v>14</v>
      </c>
      <c r="N4150">
        <v>240860000</v>
      </c>
      <c r="O4150">
        <v>14</v>
      </c>
    </row>
    <row r="4151" spans="1:15" x14ac:dyDescent="0.2">
      <c r="A4151" t="s">
        <v>7202</v>
      </c>
      <c r="B4151" s="1" t="s">
        <v>7203</v>
      </c>
      <c r="C4151" s="1" t="s">
        <v>7203</v>
      </c>
      <c r="D4151" t="s">
        <v>14</v>
      </c>
      <c r="E4151">
        <v>25.703299999999999</v>
      </c>
      <c r="F4151" t="s">
        <v>14</v>
      </c>
      <c r="G4151" t="s">
        <v>14</v>
      </c>
      <c r="H4151" t="s">
        <v>14</v>
      </c>
      <c r="I4151">
        <v>24.8367</v>
      </c>
      <c r="J4151" t="s">
        <v>14</v>
      </c>
      <c r="K4151" t="s">
        <v>14</v>
      </c>
      <c r="L4151" t="s">
        <v>14</v>
      </c>
      <c r="M4151">
        <v>25.238199999999999</v>
      </c>
      <c r="N4151">
        <v>240680000</v>
      </c>
      <c r="O4151">
        <v>13</v>
      </c>
    </row>
    <row r="4152" spans="1:15" x14ac:dyDescent="0.2">
      <c r="A4152" t="s">
        <v>5477</v>
      </c>
      <c r="B4152" s="1" t="s">
        <v>5478</v>
      </c>
      <c r="C4152" s="1" t="s">
        <v>5478</v>
      </c>
      <c r="D4152">
        <v>25.597300000000001</v>
      </c>
      <c r="E4152" t="s">
        <v>14</v>
      </c>
      <c r="F4152" t="s">
        <v>14</v>
      </c>
      <c r="G4152" t="s">
        <v>14</v>
      </c>
      <c r="H4152" t="s">
        <v>14</v>
      </c>
      <c r="I4152" t="s">
        <v>14</v>
      </c>
      <c r="J4152" t="s">
        <v>14</v>
      </c>
      <c r="K4152" t="s">
        <v>14</v>
      </c>
      <c r="L4152" t="s">
        <v>14</v>
      </c>
      <c r="M4152" t="s">
        <v>14</v>
      </c>
      <c r="N4152">
        <v>240330000</v>
      </c>
      <c r="O4152">
        <v>18</v>
      </c>
    </row>
    <row r="4153" spans="1:15" x14ac:dyDescent="0.2">
      <c r="A4153" t="s">
        <v>4554</v>
      </c>
      <c r="B4153" s="1" t="s">
        <v>4555</v>
      </c>
      <c r="C4153" s="1" t="s">
        <v>4555</v>
      </c>
      <c r="D4153" t="s">
        <v>14</v>
      </c>
      <c r="E4153" t="s">
        <v>14</v>
      </c>
      <c r="F4153" t="s">
        <v>14</v>
      </c>
      <c r="G4153" t="s">
        <v>14</v>
      </c>
      <c r="H4153">
        <v>25.317599999999999</v>
      </c>
      <c r="I4153" t="s">
        <v>14</v>
      </c>
      <c r="J4153" t="s">
        <v>14</v>
      </c>
      <c r="K4153">
        <v>25.497</v>
      </c>
      <c r="L4153" t="s">
        <v>14</v>
      </c>
      <c r="M4153" t="s">
        <v>14</v>
      </c>
      <c r="N4153">
        <v>239880000</v>
      </c>
      <c r="O4153">
        <v>22</v>
      </c>
    </row>
    <row r="4154" spans="1:15" x14ac:dyDescent="0.2">
      <c r="A4154" t="s">
        <v>6920</v>
      </c>
      <c r="B4154" s="1" t="s">
        <v>6921</v>
      </c>
      <c r="C4154" s="1" t="s">
        <v>6921</v>
      </c>
      <c r="D4154" t="s">
        <v>14</v>
      </c>
      <c r="E4154">
        <v>25.983799999999999</v>
      </c>
      <c r="F4154" t="s">
        <v>14</v>
      </c>
      <c r="G4154" t="s">
        <v>14</v>
      </c>
      <c r="H4154" t="s">
        <v>14</v>
      </c>
      <c r="I4154" t="s">
        <v>14</v>
      </c>
      <c r="J4154" t="s">
        <v>14</v>
      </c>
      <c r="K4154" t="s">
        <v>14</v>
      </c>
      <c r="L4154" t="s">
        <v>14</v>
      </c>
      <c r="M4154" t="s">
        <v>14</v>
      </c>
      <c r="N4154">
        <v>239040000</v>
      </c>
      <c r="O4154">
        <v>21</v>
      </c>
    </row>
    <row r="4155" spans="1:15" x14ac:dyDescent="0.2">
      <c r="A4155" t="s">
        <v>9767</v>
      </c>
      <c r="B4155" s="1" t="s">
        <v>9768</v>
      </c>
      <c r="C4155" s="1" t="s">
        <v>9768</v>
      </c>
      <c r="D4155" t="s">
        <v>14</v>
      </c>
      <c r="E4155" t="s">
        <v>14</v>
      </c>
      <c r="F4155" t="s">
        <v>14</v>
      </c>
      <c r="G4155">
        <v>26.240200000000002</v>
      </c>
      <c r="H4155" t="s">
        <v>14</v>
      </c>
      <c r="I4155" t="s">
        <v>14</v>
      </c>
      <c r="J4155" t="s">
        <v>14</v>
      </c>
      <c r="K4155" t="s">
        <v>14</v>
      </c>
      <c r="L4155" t="s">
        <v>14</v>
      </c>
      <c r="M4155">
        <v>25.938099999999999</v>
      </c>
      <c r="N4155">
        <v>238760000</v>
      </c>
      <c r="O4155">
        <v>26</v>
      </c>
    </row>
    <row r="4156" spans="1:15" x14ac:dyDescent="0.2">
      <c r="A4156" t="s">
        <v>2740</v>
      </c>
      <c r="B4156" s="1" t="s">
        <v>36</v>
      </c>
      <c r="C4156" s="1" t="s">
        <v>2741</v>
      </c>
      <c r="D4156" t="s">
        <v>14</v>
      </c>
      <c r="E4156" t="s">
        <v>14</v>
      </c>
      <c r="F4156" t="s">
        <v>14</v>
      </c>
      <c r="G4156" t="s">
        <v>14</v>
      </c>
      <c r="H4156" t="s">
        <v>14</v>
      </c>
      <c r="I4156">
        <v>25.811199999999999</v>
      </c>
      <c r="J4156" t="s">
        <v>14</v>
      </c>
      <c r="K4156" t="s">
        <v>14</v>
      </c>
      <c r="L4156" t="s">
        <v>14</v>
      </c>
      <c r="M4156" t="s">
        <v>14</v>
      </c>
      <c r="N4156">
        <v>238280000</v>
      </c>
      <c r="O4156">
        <v>17</v>
      </c>
    </row>
    <row r="4157" spans="1:15" x14ac:dyDescent="0.2">
      <c r="A4157" t="s">
        <v>5743</v>
      </c>
      <c r="B4157" s="1" t="s">
        <v>5744</v>
      </c>
      <c r="C4157" s="1" t="s">
        <v>5744</v>
      </c>
      <c r="D4157">
        <v>24.877400000000002</v>
      </c>
      <c r="E4157" t="s">
        <v>14</v>
      </c>
      <c r="F4157">
        <v>24.953399999999998</v>
      </c>
      <c r="G4157" t="s">
        <v>14</v>
      </c>
      <c r="H4157" t="s">
        <v>14</v>
      </c>
      <c r="I4157">
        <v>24.854800000000001</v>
      </c>
      <c r="J4157" t="s">
        <v>14</v>
      </c>
      <c r="K4157">
        <v>25.170500000000001</v>
      </c>
      <c r="L4157" t="s">
        <v>14</v>
      </c>
      <c r="M4157" t="s">
        <v>14</v>
      </c>
      <c r="N4157">
        <v>237930000</v>
      </c>
      <c r="O4157">
        <v>14</v>
      </c>
    </row>
    <row r="4158" spans="1:15" x14ac:dyDescent="0.2">
      <c r="A4158" t="s">
        <v>1704</v>
      </c>
      <c r="B4158" s="1" t="s">
        <v>1705</v>
      </c>
      <c r="C4158" s="1" t="s">
        <v>1705</v>
      </c>
      <c r="D4158" t="s">
        <v>14</v>
      </c>
      <c r="E4158" t="s">
        <v>14</v>
      </c>
      <c r="F4158" t="s">
        <v>14</v>
      </c>
      <c r="G4158" t="s">
        <v>14</v>
      </c>
      <c r="H4158">
        <v>24.755800000000001</v>
      </c>
      <c r="I4158" t="s">
        <v>14</v>
      </c>
      <c r="J4158">
        <v>27.645099999999999</v>
      </c>
      <c r="K4158" t="s">
        <v>14</v>
      </c>
      <c r="L4158" t="s">
        <v>14</v>
      </c>
      <c r="M4158" t="s">
        <v>14</v>
      </c>
      <c r="N4158">
        <v>237760000</v>
      </c>
      <c r="O4158">
        <v>26</v>
      </c>
    </row>
    <row r="4159" spans="1:15" x14ac:dyDescent="0.2">
      <c r="A4159" t="s">
        <v>10078</v>
      </c>
      <c r="B4159" s="1" t="s">
        <v>10079</v>
      </c>
      <c r="C4159" s="1" t="s">
        <v>10079</v>
      </c>
      <c r="D4159" t="s">
        <v>14</v>
      </c>
      <c r="E4159" t="s">
        <v>14</v>
      </c>
      <c r="F4159" t="s">
        <v>14</v>
      </c>
      <c r="G4159" t="s">
        <v>14</v>
      </c>
      <c r="H4159" t="s">
        <v>14</v>
      </c>
      <c r="I4159">
        <v>25.244299999999999</v>
      </c>
      <c r="J4159" t="s">
        <v>14</v>
      </c>
      <c r="K4159" t="s">
        <v>14</v>
      </c>
      <c r="L4159" t="s">
        <v>14</v>
      </c>
      <c r="M4159" t="s">
        <v>14</v>
      </c>
      <c r="N4159">
        <v>237240000</v>
      </c>
      <c r="O4159">
        <v>6</v>
      </c>
    </row>
    <row r="4160" spans="1:15" x14ac:dyDescent="0.2">
      <c r="A4160" t="s">
        <v>8631</v>
      </c>
      <c r="B4160" s="1" t="s">
        <v>8632</v>
      </c>
      <c r="C4160" s="1" t="s">
        <v>8632</v>
      </c>
      <c r="D4160" t="s">
        <v>14</v>
      </c>
      <c r="E4160" t="s">
        <v>14</v>
      </c>
      <c r="F4160" t="s">
        <v>14</v>
      </c>
      <c r="G4160" t="s">
        <v>14</v>
      </c>
      <c r="H4160" t="s">
        <v>14</v>
      </c>
      <c r="I4160">
        <v>25.235700000000001</v>
      </c>
      <c r="J4160" t="s">
        <v>14</v>
      </c>
      <c r="K4160" t="s">
        <v>14</v>
      </c>
      <c r="L4160" t="s">
        <v>14</v>
      </c>
      <c r="M4160" t="s">
        <v>14</v>
      </c>
      <c r="N4160">
        <v>236940000</v>
      </c>
      <c r="O4160">
        <v>10</v>
      </c>
    </row>
    <row r="4161" spans="1:15" x14ac:dyDescent="0.2">
      <c r="A4161" t="s">
        <v>2947</v>
      </c>
      <c r="B4161" s="1" t="s">
        <v>36</v>
      </c>
      <c r="C4161" s="1" t="s">
        <v>36</v>
      </c>
      <c r="D4161" t="s">
        <v>14</v>
      </c>
      <c r="E4161" t="s">
        <v>14</v>
      </c>
      <c r="F4161" t="s">
        <v>14</v>
      </c>
      <c r="G4161" t="s">
        <v>14</v>
      </c>
      <c r="H4161" t="s">
        <v>14</v>
      </c>
      <c r="I4161" t="s">
        <v>14</v>
      </c>
      <c r="J4161" t="s">
        <v>14</v>
      </c>
      <c r="K4161" t="s">
        <v>14</v>
      </c>
      <c r="L4161" t="s">
        <v>14</v>
      </c>
      <c r="M4161">
        <v>24.861599999999999</v>
      </c>
      <c r="N4161">
        <v>236920000</v>
      </c>
      <c r="O4161">
        <v>6</v>
      </c>
    </row>
    <row r="4162" spans="1:15" x14ac:dyDescent="0.2">
      <c r="A4162" t="s">
        <v>6251</v>
      </c>
      <c r="B4162" s="1" t="s">
        <v>6252</v>
      </c>
      <c r="C4162" s="1" t="s">
        <v>6252</v>
      </c>
      <c r="D4162">
        <v>24.535</v>
      </c>
      <c r="E4162" t="s">
        <v>14</v>
      </c>
      <c r="F4162" t="s">
        <v>14</v>
      </c>
      <c r="G4162" t="s">
        <v>14</v>
      </c>
      <c r="H4162" t="s">
        <v>14</v>
      </c>
      <c r="I4162" t="s">
        <v>14</v>
      </c>
      <c r="J4162" t="s">
        <v>14</v>
      </c>
      <c r="K4162" t="s">
        <v>14</v>
      </c>
      <c r="L4162" t="s">
        <v>14</v>
      </c>
      <c r="M4162">
        <v>24.985499999999998</v>
      </c>
      <c r="N4162">
        <v>236790000</v>
      </c>
      <c r="O4162">
        <v>20</v>
      </c>
    </row>
    <row r="4163" spans="1:15" x14ac:dyDescent="0.2">
      <c r="A4163" t="s">
        <v>4393</v>
      </c>
      <c r="B4163" s="1" t="s">
        <v>4394</v>
      </c>
      <c r="C4163" s="1" t="s">
        <v>4394</v>
      </c>
      <c r="D4163" t="s">
        <v>14</v>
      </c>
      <c r="E4163" t="s">
        <v>14</v>
      </c>
      <c r="F4163" t="s">
        <v>14</v>
      </c>
      <c r="G4163" t="s">
        <v>14</v>
      </c>
      <c r="H4163">
        <v>25.1646</v>
      </c>
      <c r="I4163" t="s">
        <v>14</v>
      </c>
      <c r="J4163" t="s">
        <v>14</v>
      </c>
      <c r="K4163" t="s">
        <v>14</v>
      </c>
      <c r="L4163" t="s">
        <v>14</v>
      </c>
      <c r="M4163" t="s">
        <v>14</v>
      </c>
      <c r="N4163">
        <v>236470000</v>
      </c>
      <c r="O4163">
        <v>9</v>
      </c>
    </row>
    <row r="4164" spans="1:15" x14ac:dyDescent="0.2">
      <c r="A4164" t="s">
        <v>8701</v>
      </c>
      <c r="B4164" s="1" t="s">
        <v>8702</v>
      </c>
      <c r="C4164" s="1" t="s">
        <v>8702</v>
      </c>
      <c r="D4164" t="s">
        <v>14</v>
      </c>
      <c r="E4164" t="s">
        <v>14</v>
      </c>
      <c r="F4164" t="s">
        <v>14</v>
      </c>
      <c r="G4164" t="s">
        <v>14</v>
      </c>
      <c r="H4164" t="s">
        <v>14</v>
      </c>
      <c r="I4164" t="s">
        <v>14</v>
      </c>
      <c r="J4164" t="s">
        <v>14</v>
      </c>
      <c r="K4164" t="s">
        <v>14</v>
      </c>
      <c r="L4164" t="s">
        <v>14</v>
      </c>
      <c r="M4164">
        <v>25.801600000000001</v>
      </c>
      <c r="N4164">
        <v>236390000</v>
      </c>
      <c r="O4164">
        <v>16</v>
      </c>
    </row>
    <row r="4165" spans="1:15" x14ac:dyDescent="0.2">
      <c r="A4165" t="s">
        <v>3728</v>
      </c>
      <c r="B4165" s="1" t="s">
        <v>3729</v>
      </c>
      <c r="C4165" s="1" t="s">
        <v>3729</v>
      </c>
      <c r="D4165" t="s">
        <v>14</v>
      </c>
      <c r="E4165" t="s">
        <v>14</v>
      </c>
      <c r="F4165" t="s">
        <v>14</v>
      </c>
      <c r="G4165" t="s">
        <v>14</v>
      </c>
      <c r="H4165" t="s">
        <v>14</v>
      </c>
      <c r="I4165" t="s">
        <v>14</v>
      </c>
      <c r="J4165">
        <v>27.8796</v>
      </c>
      <c r="K4165" t="s">
        <v>14</v>
      </c>
      <c r="L4165" t="s">
        <v>14</v>
      </c>
      <c r="M4165" t="s">
        <v>14</v>
      </c>
      <c r="N4165">
        <v>236220000</v>
      </c>
      <c r="O4165">
        <v>13</v>
      </c>
    </row>
    <row r="4166" spans="1:15" x14ac:dyDescent="0.2">
      <c r="A4166" t="s">
        <v>9388</v>
      </c>
      <c r="B4166" s="1" t="s">
        <v>9389</v>
      </c>
      <c r="C4166" s="1" t="s">
        <v>9389</v>
      </c>
      <c r="D4166">
        <v>25.149000000000001</v>
      </c>
      <c r="E4166" t="s">
        <v>14</v>
      </c>
      <c r="F4166" t="s">
        <v>14</v>
      </c>
      <c r="G4166">
        <v>25.095300000000002</v>
      </c>
      <c r="H4166">
        <v>24.861999999999998</v>
      </c>
      <c r="I4166" t="s">
        <v>14</v>
      </c>
      <c r="J4166" t="s">
        <v>14</v>
      </c>
      <c r="K4166">
        <v>25.337700000000002</v>
      </c>
      <c r="L4166" t="s">
        <v>14</v>
      </c>
      <c r="M4166" t="s">
        <v>14</v>
      </c>
      <c r="N4166">
        <v>235660000</v>
      </c>
      <c r="O4166">
        <v>29</v>
      </c>
    </row>
    <row r="4167" spans="1:15" x14ac:dyDescent="0.2">
      <c r="A4167" t="s">
        <v>8925</v>
      </c>
      <c r="B4167" s="1" t="s">
        <v>8926</v>
      </c>
      <c r="C4167" s="1" t="s">
        <v>8926</v>
      </c>
      <c r="D4167" t="s">
        <v>14</v>
      </c>
      <c r="E4167" t="s">
        <v>14</v>
      </c>
      <c r="F4167" t="s">
        <v>14</v>
      </c>
      <c r="G4167" t="s">
        <v>14</v>
      </c>
      <c r="H4167" t="s">
        <v>14</v>
      </c>
      <c r="I4167" t="s">
        <v>14</v>
      </c>
      <c r="J4167">
        <v>26.517900000000001</v>
      </c>
      <c r="K4167" t="s">
        <v>14</v>
      </c>
      <c r="L4167" t="s">
        <v>14</v>
      </c>
      <c r="M4167">
        <v>26.238</v>
      </c>
      <c r="N4167">
        <v>235210000</v>
      </c>
      <c r="O4167">
        <v>6</v>
      </c>
    </row>
    <row r="4168" spans="1:15" x14ac:dyDescent="0.2">
      <c r="A4168" t="s">
        <v>10082</v>
      </c>
      <c r="B4168" s="1" t="s">
        <v>10083</v>
      </c>
      <c r="C4168" s="1" t="s">
        <v>10083</v>
      </c>
      <c r="D4168" t="s">
        <v>14</v>
      </c>
      <c r="E4168" t="s">
        <v>14</v>
      </c>
      <c r="F4168">
        <v>25.349299999999999</v>
      </c>
      <c r="G4168">
        <v>25.8431</v>
      </c>
      <c r="H4168" t="s">
        <v>14</v>
      </c>
      <c r="I4168" t="s">
        <v>14</v>
      </c>
      <c r="J4168" t="s">
        <v>14</v>
      </c>
      <c r="K4168" t="s">
        <v>14</v>
      </c>
      <c r="L4168" t="s">
        <v>14</v>
      </c>
      <c r="M4168" t="s">
        <v>14</v>
      </c>
      <c r="N4168">
        <v>235110000</v>
      </c>
      <c r="O4168">
        <v>22</v>
      </c>
    </row>
    <row r="4169" spans="1:15" x14ac:dyDescent="0.2">
      <c r="A4169" t="s">
        <v>10153</v>
      </c>
      <c r="B4169" s="1" t="s">
        <v>10154</v>
      </c>
      <c r="C4169" s="1" t="s">
        <v>10154</v>
      </c>
      <c r="D4169">
        <v>25.1952</v>
      </c>
      <c r="E4169" t="s">
        <v>14</v>
      </c>
      <c r="F4169">
        <v>24.899100000000001</v>
      </c>
      <c r="G4169">
        <v>24.982099999999999</v>
      </c>
      <c r="H4169">
        <v>24.984200000000001</v>
      </c>
      <c r="I4169">
        <v>25.016500000000001</v>
      </c>
      <c r="J4169" t="s">
        <v>14</v>
      </c>
      <c r="K4169" t="s">
        <v>14</v>
      </c>
      <c r="L4169" t="s">
        <v>14</v>
      </c>
      <c r="M4169" t="s">
        <v>14</v>
      </c>
      <c r="N4169">
        <v>234800000</v>
      </c>
      <c r="O4169">
        <v>22</v>
      </c>
    </row>
    <row r="4170" spans="1:15" x14ac:dyDescent="0.2">
      <c r="A4170" t="s">
        <v>4857</v>
      </c>
      <c r="B4170" s="1" t="s">
        <v>4858</v>
      </c>
      <c r="C4170" s="1" t="s">
        <v>4858</v>
      </c>
      <c r="D4170">
        <v>25.85</v>
      </c>
      <c r="E4170">
        <v>25.5501</v>
      </c>
      <c r="F4170">
        <v>25.522500000000001</v>
      </c>
      <c r="G4170" t="s">
        <v>14</v>
      </c>
      <c r="H4170" t="s">
        <v>14</v>
      </c>
      <c r="I4170" t="s">
        <v>14</v>
      </c>
      <c r="J4170" t="s">
        <v>14</v>
      </c>
      <c r="K4170" t="s">
        <v>14</v>
      </c>
      <c r="L4170" t="s">
        <v>14</v>
      </c>
      <c r="M4170" t="s">
        <v>14</v>
      </c>
      <c r="N4170">
        <v>234630000</v>
      </c>
      <c r="O4170">
        <v>17</v>
      </c>
    </row>
    <row r="4171" spans="1:15" x14ac:dyDescent="0.2">
      <c r="A4171" t="s">
        <v>2219</v>
      </c>
      <c r="B4171" s="1" t="s">
        <v>2220</v>
      </c>
      <c r="C4171" s="1" t="s">
        <v>2220</v>
      </c>
      <c r="D4171" t="s">
        <v>14</v>
      </c>
      <c r="E4171" t="s">
        <v>14</v>
      </c>
      <c r="F4171" t="s">
        <v>14</v>
      </c>
      <c r="G4171" t="s">
        <v>14</v>
      </c>
      <c r="H4171" t="s">
        <v>14</v>
      </c>
      <c r="I4171" t="s">
        <v>14</v>
      </c>
      <c r="J4171" t="s">
        <v>14</v>
      </c>
      <c r="K4171" t="s">
        <v>14</v>
      </c>
      <c r="L4171" t="s">
        <v>14</v>
      </c>
      <c r="M4171">
        <v>24.930800000000001</v>
      </c>
      <c r="N4171">
        <v>234520000</v>
      </c>
      <c r="O4171">
        <v>33</v>
      </c>
    </row>
    <row r="4172" spans="1:15" x14ac:dyDescent="0.2">
      <c r="A4172" t="s">
        <v>6889</v>
      </c>
      <c r="B4172" s="1" t="s">
        <v>6890</v>
      </c>
      <c r="C4172" s="1" t="s">
        <v>6890</v>
      </c>
      <c r="D4172">
        <v>23.854700000000001</v>
      </c>
      <c r="E4172">
        <v>24.522200000000002</v>
      </c>
      <c r="F4172">
        <v>24.854700000000001</v>
      </c>
      <c r="G4172">
        <v>24.032699999999998</v>
      </c>
      <c r="H4172">
        <v>24.5717</v>
      </c>
      <c r="I4172" t="s">
        <v>14</v>
      </c>
      <c r="J4172">
        <v>24.441800000000001</v>
      </c>
      <c r="K4172">
        <v>24.472300000000001</v>
      </c>
      <c r="L4172">
        <v>24.2928</v>
      </c>
      <c r="M4172">
        <v>24.0702</v>
      </c>
      <c r="N4172">
        <v>234010000</v>
      </c>
      <c r="O4172">
        <v>26</v>
      </c>
    </row>
    <row r="4173" spans="1:15" x14ac:dyDescent="0.2">
      <c r="A4173" t="s">
        <v>1919</v>
      </c>
      <c r="B4173" s="1" t="s">
        <v>1920</v>
      </c>
      <c r="C4173" s="1" t="s">
        <v>1920</v>
      </c>
      <c r="D4173" t="s">
        <v>14</v>
      </c>
      <c r="E4173" t="s">
        <v>14</v>
      </c>
      <c r="F4173" t="s">
        <v>14</v>
      </c>
      <c r="G4173" t="s">
        <v>14</v>
      </c>
      <c r="H4173" t="s">
        <v>14</v>
      </c>
      <c r="I4173" t="s">
        <v>14</v>
      </c>
      <c r="J4173" t="s">
        <v>14</v>
      </c>
      <c r="K4173" t="s">
        <v>14</v>
      </c>
      <c r="L4173" t="s">
        <v>14</v>
      </c>
      <c r="M4173">
        <v>24.438700000000001</v>
      </c>
      <c r="N4173">
        <v>234000000</v>
      </c>
      <c r="O4173">
        <v>7</v>
      </c>
    </row>
    <row r="4174" spans="1:15" x14ac:dyDescent="0.2">
      <c r="A4174" t="s">
        <v>8637</v>
      </c>
      <c r="B4174" s="1" t="s">
        <v>8638</v>
      </c>
      <c r="C4174" s="1" t="s">
        <v>8639</v>
      </c>
      <c r="D4174" t="s">
        <v>14</v>
      </c>
      <c r="E4174">
        <v>25.140899999999998</v>
      </c>
      <c r="F4174">
        <v>25.128900000000002</v>
      </c>
      <c r="G4174" t="s">
        <v>14</v>
      </c>
      <c r="H4174" t="s">
        <v>14</v>
      </c>
      <c r="I4174" t="s">
        <v>14</v>
      </c>
      <c r="J4174" t="s">
        <v>14</v>
      </c>
      <c r="K4174" t="s">
        <v>14</v>
      </c>
      <c r="L4174" t="s">
        <v>14</v>
      </c>
      <c r="M4174" t="s">
        <v>14</v>
      </c>
      <c r="N4174">
        <v>233930000</v>
      </c>
      <c r="O4174">
        <v>15</v>
      </c>
    </row>
    <row r="4175" spans="1:15" x14ac:dyDescent="0.2">
      <c r="A4175" t="s">
        <v>2440</v>
      </c>
      <c r="B4175" s="1" t="s">
        <v>2441</v>
      </c>
      <c r="C4175" s="1" t="s">
        <v>2441</v>
      </c>
      <c r="D4175" t="s">
        <v>14</v>
      </c>
      <c r="E4175">
        <v>24.805599999999998</v>
      </c>
      <c r="F4175" t="s">
        <v>14</v>
      </c>
      <c r="G4175">
        <v>24.866900000000001</v>
      </c>
      <c r="H4175">
        <v>24.428699999999999</v>
      </c>
      <c r="I4175" t="s">
        <v>14</v>
      </c>
      <c r="J4175" t="s">
        <v>14</v>
      </c>
      <c r="K4175">
        <v>24.9772</v>
      </c>
      <c r="L4175">
        <v>24.794499999999999</v>
      </c>
      <c r="M4175">
        <v>24.9773</v>
      </c>
      <c r="N4175">
        <v>233560000</v>
      </c>
      <c r="O4175">
        <v>34</v>
      </c>
    </row>
    <row r="4176" spans="1:15" x14ac:dyDescent="0.2">
      <c r="A4176" t="s">
        <v>623</v>
      </c>
      <c r="B4176" s="1" t="s">
        <v>624</v>
      </c>
      <c r="C4176" s="1" t="s">
        <v>624</v>
      </c>
      <c r="D4176" t="s">
        <v>14</v>
      </c>
      <c r="E4176" t="s">
        <v>14</v>
      </c>
      <c r="F4176" t="s">
        <v>14</v>
      </c>
      <c r="G4176">
        <v>24.9589</v>
      </c>
      <c r="H4176">
        <v>25.107800000000001</v>
      </c>
      <c r="I4176" t="s">
        <v>14</v>
      </c>
      <c r="J4176" t="s">
        <v>14</v>
      </c>
      <c r="K4176" t="s">
        <v>14</v>
      </c>
      <c r="L4176">
        <v>25.2104</v>
      </c>
      <c r="M4176">
        <v>24.9404</v>
      </c>
      <c r="N4176">
        <v>233500000</v>
      </c>
      <c r="O4176">
        <v>29</v>
      </c>
    </row>
    <row r="4177" spans="1:15" x14ac:dyDescent="0.2">
      <c r="A4177" t="s">
        <v>6620</v>
      </c>
      <c r="B4177" s="1" t="s">
        <v>6621</v>
      </c>
      <c r="C4177" s="1" t="s">
        <v>6621</v>
      </c>
      <c r="D4177" t="s">
        <v>14</v>
      </c>
      <c r="E4177" t="s">
        <v>14</v>
      </c>
      <c r="F4177">
        <v>25.1877</v>
      </c>
      <c r="G4177" t="s">
        <v>14</v>
      </c>
      <c r="H4177" t="s">
        <v>14</v>
      </c>
      <c r="I4177" t="s">
        <v>14</v>
      </c>
      <c r="J4177" t="s">
        <v>14</v>
      </c>
      <c r="K4177" t="s">
        <v>14</v>
      </c>
      <c r="L4177" t="s">
        <v>14</v>
      </c>
      <c r="M4177" t="s">
        <v>14</v>
      </c>
      <c r="N4177">
        <v>233400000</v>
      </c>
      <c r="O4177">
        <v>8</v>
      </c>
    </row>
    <row r="4178" spans="1:15" x14ac:dyDescent="0.2">
      <c r="A4178" t="s">
        <v>7928</v>
      </c>
      <c r="B4178" s="1" t="s">
        <v>7929</v>
      </c>
      <c r="C4178" s="1" t="s">
        <v>7929</v>
      </c>
      <c r="D4178" t="s">
        <v>14</v>
      </c>
      <c r="E4178" t="s">
        <v>14</v>
      </c>
      <c r="F4178" t="s">
        <v>14</v>
      </c>
      <c r="G4178" t="s">
        <v>14</v>
      </c>
      <c r="H4178" t="s">
        <v>14</v>
      </c>
      <c r="I4178" t="s">
        <v>14</v>
      </c>
      <c r="J4178" t="s">
        <v>14</v>
      </c>
      <c r="K4178" t="s">
        <v>14</v>
      </c>
      <c r="L4178" t="s">
        <v>14</v>
      </c>
      <c r="M4178">
        <v>24.220700000000001</v>
      </c>
      <c r="N4178">
        <v>233300000</v>
      </c>
      <c r="O4178">
        <v>6</v>
      </c>
    </row>
    <row r="4179" spans="1:15" x14ac:dyDescent="0.2">
      <c r="A4179" t="s">
        <v>10048</v>
      </c>
      <c r="B4179" s="1" t="s">
        <v>10049</v>
      </c>
      <c r="C4179" s="1" t="s">
        <v>10049</v>
      </c>
      <c r="D4179">
        <v>24.694400000000002</v>
      </c>
      <c r="E4179" t="s">
        <v>14</v>
      </c>
      <c r="F4179" t="s">
        <v>14</v>
      </c>
      <c r="G4179" t="s">
        <v>14</v>
      </c>
      <c r="H4179" t="s">
        <v>14</v>
      </c>
      <c r="I4179">
        <v>23.635400000000001</v>
      </c>
      <c r="J4179" t="s">
        <v>14</v>
      </c>
      <c r="K4179">
        <v>24.840800000000002</v>
      </c>
      <c r="L4179" t="s">
        <v>14</v>
      </c>
      <c r="M4179" t="s">
        <v>14</v>
      </c>
      <c r="N4179">
        <v>233200000</v>
      </c>
      <c r="O4179">
        <v>22</v>
      </c>
    </row>
    <row r="4180" spans="1:15" x14ac:dyDescent="0.2">
      <c r="A4180" t="s">
        <v>780</v>
      </c>
      <c r="B4180" s="1" t="s">
        <v>781</v>
      </c>
      <c r="C4180" s="1" t="s">
        <v>781</v>
      </c>
      <c r="D4180" t="s">
        <v>14</v>
      </c>
      <c r="E4180" t="s">
        <v>14</v>
      </c>
      <c r="F4180" t="s">
        <v>14</v>
      </c>
      <c r="G4180" t="s">
        <v>14</v>
      </c>
      <c r="H4180" t="s">
        <v>14</v>
      </c>
      <c r="I4180" t="s">
        <v>14</v>
      </c>
      <c r="J4180" t="s">
        <v>14</v>
      </c>
      <c r="K4180" t="s">
        <v>14</v>
      </c>
      <c r="L4180" t="s">
        <v>14</v>
      </c>
      <c r="M4180">
        <v>25.091999999999999</v>
      </c>
      <c r="N4180">
        <v>232960000</v>
      </c>
      <c r="O4180">
        <v>9</v>
      </c>
    </row>
    <row r="4181" spans="1:15" x14ac:dyDescent="0.2">
      <c r="A4181" t="s">
        <v>2386</v>
      </c>
      <c r="B4181" s="1" t="s">
        <v>2387</v>
      </c>
      <c r="C4181" s="1" t="s">
        <v>2387</v>
      </c>
      <c r="D4181" t="s">
        <v>14</v>
      </c>
      <c r="E4181" t="s">
        <v>14</v>
      </c>
      <c r="F4181" t="s">
        <v>14</v>
      </c>
      <c r="G4181" t="s">
        <v>14</v>
      </c>
      <c r="H4181" t="s">
        <v>14</v>
      </c>
      <c r="I4181" t="s">
        <v>14</v>
      </c>
      <c r="J4181">
        <v>27.753699999999998</v>
      </c>
      <c r="K4181" t="s">
        <v>14</v>
      </c>
      <c r="L4181" t="s">
        <v>14</v>
      </c>
      <c r="M4181" t="s">
        <v>14</v>
      </c>
      <c r="N4181">
        <v>232750000</v>
      </c>
      <c r="O4181">
        <v>6</v>
      </c>
    </row>
    <row r="4182" spans="1:15" x14ac:dyDescent="0.2">
      <c r="A4182" t="s">
        <v>10484</v>
      </c>
      <c r="B4182" s="1" t="s">
        <v>10485</v>
      </c>
      <c r="C4182" s="1" t="s">
        <v>10485</v>
      </c>
      <c r="D4182">
        <v>24.793700000000001</v>
      </c>
      <c r="E4182" t="s">
        <v>14</v>
      </c>
      <c r="F4182" t="s">
        <v>14</v>
      </c>
      <c r="G4182">
        <v>24.529299999999999</v>
      </c>
      <c r="H4182">
        <v>24.987400000000001</v>
      </c>
      <c r="I4182">
        <v>25.1066</v>
      </c>
      <c r="J4182" t="s">
        <v>14</v>
      </c>
      <c r="K4182">
        <v>24.784199999999998</v>
      </c>
      <c r="L4182" t="s">
        <v>14</v>
      </c>
      <c r="M4182">
        <v>24.633199999999999</v>
      </c>
      <c r="N4182">
        <v>232740000</v>
      </c>
      <c r="O4182">
        <v>30</v>
      </c>
    </row>
    <row r="4183" spans="1:15" x14ac:dyDescent="0.2">
      <c r="A4183" t="s">
        <v>1459</v>
      </c>
      <c r="B4183" s="1" t="s">
        <v>1460</v>
      </c>
      <c r="C4183" s="1" t="s">
        <v>1460</v>
      </c>
      <c r="D4183" t="s">
        <v>14</v>
      </c>
      <c r="E4183" t="s">
        <v>14</v>
      </c>
      <c r="F4183">
        <v>25.7668</v>
      </c>
      <c r="G4183" t="s">
        <v>14</v>
      </c>
      <c r="H4183" t="s">
        <v>14</v>
      </c>
      <c r="I4183" t="s">
        <v>14</v>
      </c>
      <c r="J4183" t="s">
        <v>14</v>
      </c>
      <c r="K4183" t="s">
        <v>14</v>
      </c>
      <c r="L4183" t="s">
        <v>14</v>
      </c>
      <c r="M4183" t="s">
        <v>14</v>
      </c>
      <c r="N4183">
        <v>232590000</v>
      </c>
      <c r="O4183">
        <v>10</v>
      </c>
    </row>
    <row r="4184" spans="1:15" x14ac:dyDescent="0.2">
      <c r="A4184" t="s">
        <v>652</v>
      </c>
      <c r="B4184" s="1" t="s">
        <v>653</v>
      </c>
      <c r="C4184" s="1" t="s">
        <v>653</v>
      </c>
      <c r="D4184" t="s">
        <v>14</v>
      </c>
      <c r="E4184">
        <v>24.352900000000002</v>
      </c>
      <c r="F4184" t="s">
        <v>14</v>
      </c>
      <c r="G4184" t="s">
        <v>14</v>
      </c>
      <c r="H4184" t="s">
        <v>14</v>
      </c>
      <c r="I4184" t="s">
        <v>14</v>
      </c>
      <c r="J4184" t="s">
        <v>14</v>
      </c>
      <c r="K4184" t="s">
        <v>14</v>
      </c>
      <c r="L4184" t="s">
        <v>14</v>
      </c>
      <c r="M4184" t="s">
        <v>14</v>
      </c>
      <c r="N4184">
        <v>232490000</v>
      </c>
      <c r="O4184">
        <v>9</v>
      </c>
    </row>
    <row r="4185" spans="1:15" x14ac:dyDescent="0.2">
      <c r="A4185" t="s">
        <v>10015</v>
      </c>
      <c r="B4185" s="1" t="s">
        <v>10016</v>
      </c>
      <c r="C4185" s="1" t="s">
        <v>10016</v>
      </c>
      <c r="D4185" t="s">
        <v>14</v>
      </c>
      <c r="E4185">
        <v>25.758400000000002</v>
      </c>
      <c r="F4185">
        <v>25.028099999999998</v>
      </c>
      <c r="G4185" t="s">
        <v>14</v>
      </c>
      <c r="H4185">
        <v>25.064800000000002</v>
      </c>
      <c r="I4185" t="s">
        <v>14</v>
      </c>
      <c r="J4185" t="s">
        <v>14</v>
      </c>
      <c r="K4185">
        <v>26.000900000000001</v>
      </c>
      <c r="L4185" t="s">
        <v>14</v>
      </c>
      <c r="M4185" t="s">
        <v>14</v>
      </c>
      <c r="N4185">
        <v>232470000</v>
      </c>
      <c r="O4185">
        <v>9</v>
      </c>
    </row>
    <row r="4186" spans="1:15" x14ac:dyDescent="0.2">
      <c r="A4186" t="s">
        <v>11619</v>
      </c>
      <c r="B4186" s="1" t="s">
        <v>11620</v>
      </c>
      <c r="C4186" s="1" t="s">
        <v>11620</v>
      </c>
      <c r="D4186" t="s">
        <v>14</v>
      </c>
      <c r="E4186" t="s">
        <v>14</v>
      </c>
      <c r="F4186" t="s">
        <v>14</v>
      </c>
      <c r="G4186">
        <v>24.350999999999999</v>
      </c>
      <c r="H4186" t="s">
        <v>14</v>
      </c>
      <c r="I4186" t="s">
        <v>14</v>
      </c>
      <c r="J4186" t="s">
        <v>14</v>
      </c>
      <c r="K4186" t="s">
        <v>14</v>
      </c>
      <c r="L4186" t="s">
        <v>14</v>
      </c>
      <c r="M4186" t="s">
        <v>14</v>
      </c>
      <c r="N4186">
        <v>232320000</v>
      </c>
      <c r="O4186">
        <v>13</v>
      </c>
    </row>
    <row r="4187" spans="1:15" x14ac:dyDescent="0.2">
      <c r="A4187" t="s">
        <v>223</v>
      </c>
      <c r="B4187" s="1" t="s">
        <v>224</v>
      </c>
      <c r="C4187" s="1" t="s">
        <v>224</v>
      </c>
      <c r="D4187">
        <v>24.607900000000001</v>
      </c>
      <c r="E4187" t="s">
        <v>14</v>
      </c>
      <c r="F4187" t="s">
        <v>14</v>
      </c>
      <c r="G4187">
        <v>25.069600000000001</v>
      </c>
      <c r="H4187" t="s">
        <v>14</v>
      </c>
      <c r="I4187">
        <v>24.755700000000001</v>
      </c>
      <c r="J4187">
        <v>24.857399999999998</v>
      </c>
      <c r="K4187" t="s">
        <v>14</v>
      </c>
      <c r="L4187" t="s">
        <v>14</v>
      </c>
      <c r="M4187" t="s">
        <v>14</v>
      </c>
      <c r="N4187">
        <v>231990000</v>
      </c>
      <c r="O4187">
        <v>23</v>
      </c>
    </row>
    <row r="4188" spans="1:15" x14ac:dyDescent="0.2">
      <c r="A4188" t="s">
        <v>458</v>
      </c>
      <c r="B4188" s="1" t="s">
        <v>459</v>
      </c>
      <c r="C4188" s="1" t="s">
        <v>459</v>
      </c>
      <c r="D4188" t="s">
        <v>14</v>
      </c>
      <c r="E4188" t="s">
        <v>14</v>
      </c>
      <c r="F4188">
        <v>25.110499999999998</v>
      </c>
      <c r="G4188">
        <v>25.093</v>
      </c>
      <c r="H4188" t="s">
        <v>14</v>
      </c>
      <c r="I4188" t="s">
        <v>14</v>
      </c>
      <c r="J4188" t="s">
        <v>14</v>
      </c>
      <c r="K4188" t="s">
        <v>14</v>
      </c>
      <c r="L4188" t="s">
        <v>14</v>
      </c>
      <c r="M4188">
        <v>24.807600000000001</v>
      </c>
      <c r="N4188">
        <v>231660000</v>
      </c>
      <c r="O4188">
        <v>24</v>
      </c>
    </row>
    <row r="4189" spans="1:15" x14ac:dyDescent="0.2">
      <c r="A4189" t="s">
        <v>9449</v>
      </c>
      <c r="B4189" s="1" t="s">
        <v>9450</v>
      </c>
      <c r="C4189" s="1" t="s">
        <v>9450</v>
      </c>
      <c r="D4189" t="s">
        <v>14</v>
      </c>
      <c r="E4189" t="s">
        <v>14</v>
      </c>
      <c r="F4189">
        <v>24.988199999999999</v>
      </c>
      <c r="G4189" t="s">
        <v>14</v>
      </c>
      <c r="H4189" t="s">
        <v>14</v>
      </c>
      <c r="I4189" t="s">
        <v>14</v>
      </c>
      <c r="J4189" t="s">
        <v>14</v>
      </c>
      <c r="K4189" t="s">
        <v>14</v>
      </c>
      <c r="L4189" t="s">
        <v>14</v>
      </c>
      <c r="M4189" t="s">
        <v>14</v>
      </c>
      <c r="N4189">
        <v>231400000</v>
      </c>
      <c r="O4189">
        <v>7</v>
      </c>
    </row>
    <row r="4190" spans="1:15" x14ac:dyDescent="0.2">
      <c r="A4190" t="s">
        <v>7422</v>
      </c>
      <c r="B4190" s="1" t="s">
        <v>7423</v>
      </c>
      <c r="C4190" s="1" t="s">
        <v>7423</v>
      </c>
      <c r="D4190" t="s">
        <v>14</v>
      </c>
      <c r="E4190" t="s">
        <v>14</v>
      </c>
      <c r="F4190" t="s">
        <v>14</v>
      </c>
      <c r="G4190">
        <v>25.979099999999999</v>
      </c>
      <c r="H4190" t="s">
        <v>14</v>
      </c>
      <c r="I4190" t="s">
        <v>14</v>
      </c>
      <c r="J4190" t="s">
        <v>14</v>
      </c>
      <c r="K4190" t="s">
        <v>14</v>
      </c>
      <c r="L4190" t="s">
        <v>14</v>
      </c>
      <c r="M4190" t="s">
        <v>14</v>
      </c>
      <c r="N4190">
        <v>231110000</v>
      </c>
      <c r="O4190">
        <v>6</v>
      </c>
    </row>
    <row r="4191" spans="1:15" x14ac:dyDescent="0.2">
      <c r="A4191" t="s">
        <v>3838</v>
      </c>
      <c r="B4191" s="1" t="s">
        <v>3839</v>
      </c>
      <c r="C4191" s="1" t="s">
        <v>3839</v>
      </c>
      <c r="D4191" t="s">
        <v>14</v>
      </c>
      <c r="E4191" t="s">
        <v>14</v>
      </c>
      <c r="F4191">
        <v>24.2654</v>
      </c>
      <c r="G4191" t="s">
        <v>14</v>
      </c>
      <c r="H4191" t="s">
        <v>14</v>
      </c>
      <c r="I4191" t="s">
        <v>14</v>
      </c>
      <c r="J4191" t="s">
        <v>14</v>
      </c>
      <c r="K4191" t="s">
        <v>14</v>
      </c>
      <c r="L4191" t="s">
        <v>14</v>
      </c>
      <c r="M4191" t="s">
        <v>14</v>
      </c>
      <c r="N4191">
        <v>230520000</v>
      </c>
      <c r="O4191">
        <v>10</v>
      </c>
    </row>
    <row r="4192" spans="1:15" x14ac:dyDescent="0.2">
      <c r="A4192" t="s">
        <v>6682</v>
      </c>
      <c r="B4192" s="1" t="s">
        <v>6683</v>
      </c>
      <c r="C4192" s="1" t="s">
        <v>6683</v>
      </c>
      <c r="D4192" t="s">
        <v>14</v>
      </c>
      <c r="E4192">
        <v>24.786300000000001</v>
      </c>
      <c r="F4192" t="s">
        <v>14</v>
      </c>
      <c r="G4192">
        <v>24.876899999999999</v>
      </c>
      <c r="H4192">
        <v>24.535499999999999</v>
      </c>
      <c r="I4192" t="s">
        <v>14</v>
      </c>
      <c r="J4192" t="s">
        <v>14</v>
      </c>
      <c r="K4192" t="s">
        <v>14</v>
      </c>
      <c r="L4192" t="s">
        <v>14</v>
      </c>
      <c r="M4192">
        <v>24.7712</v>
      </c>
      <c r="N4192">
        <v>229720000</v>
      </c>
      <c r="O4192">
        <v>25</v>
      </c>
    </row>
    <row r="4193" spans="1:15" x14ac:dyDescent="0.2">
      <c r="A4193" t="s">
        <v>6497</v>
      </c>
      <c r="B4193" s="1" t="s">
        <v>6498</v>
      </c>
      <c r="C4193" s="1" t="s">
        <v>6498</v>
      </c>
      <c r="D4193" t="s">
        <v>14</v>
      </c>
      <c r="E4193">
        <v>24.803999999999998</v>
      </c>
      <c r="F4193">
        <v>24.915800000000001</v>
      </c>
      <c r="G4193">
        <v>25.0639</v>
      </c>
      <c r="H4193" t="s">
        <v>14</v>
      </c>
      <c r="I4193" t="s">
        <v>14</v>
      </c>
      <c r="J4193" t="s">
        <v>14</v>
      </c>
      <c r="K4193">
        <v>24.5258</v>
      </c>
      <c r="L4193">
        <v>24.968900000000001</v>
      </c>
      <c r="M4193">
        <v>24.913599999999999</v>
      </c>
      <c r="N4193">
        <v>229680000</v>
      </c>
      <c r="O4193">
        <v>33</v>
      </c>
    </row>
    <row r="4194" spans="1:15" x14ac:dyDescent="0.2">
      <c r="A4194" t="s">
        <v>2083</v>
      </c>
      <c r="B4194" s="1" t="s">
        <v>36</v>
      </c>
      <c r="C4194" s="1" t="s">
        <v>36</v>
      </c>
      <c r="D4194" t="s">
        <v>14</v>
      </c>
      <c r="E4194">
        <v>25.225100000000001</v>
      </c>
      <c r="F4194" t="s">
        <v>14</v>
      </c>
      <c r="G4194" t="s">
        <v>14</v>
      </c>
      <c r="H4194" t="s">
        <v>14</v>
      </c>
      <c r="I4194" t="s">
        <v>14</v>
      </c>
      <c r="J4194" t="s">
        <v>14</v>
      </c>
      <c r="K4194" t="s">
        <v>14</v>
      </c>
      <c r="L4194" t="s">
        <v>14</v>
      </c>
      <c r="M4194">
        <v>25.489699999999999</v>
      </c>
      <c r="N4194">
        <v>228700000</v>
      </c>
      <c r="O4194">
        <v>14</v>
      </c>
    </row>
    <row r="4195" spans="1:15" x14ac:dyDescent="0.2">
      <c r="A4195" t="s">
        <v>11490</v>
      </c>
      <c r="B4195" s="1" t="s">
        <v>11491</v>
      </c>
      <c r="C4195" s="1" t="s">
        <v>11491</v>
      </c>
      <c r="D4195" t="s">
        <v>14</v>
      </c>
      <c r="E4195" t="s">
        <v>14</v>
      </c>
      <c r="F4195">
        <v>24.8977</v>
      </c>
      <c r="G4195" t="s">
        <v>14</v>
      </c>
      <c r="H4195" t="s">
        <v>14</v>
      </c>
      <c r="I4195" t="s">
        <v>14</v>
      </c>
      <c r="J4195" t="s">
        <v>14</v>
      </c>
      <c r="K4195">
        <v>24.3033</v>
      </c>
      <c r="L4195" t="s">
        <v>14</v>
      </c>
      <c r="M4195" t="s">
        <v>14</v>
      </c>
      <c r="N4195">
        <v>228450000</v>
      </c>
      <c r="O4195">
        <v>22</v>
      </c>
    </row>
    <row r="4196" spans="1:15" x14ac:dyDescent="0.2">
      <c r="A4196" t="s">
        <v>5427</v>
      </c>
      <c r="B4196" s="1" t="s">
        <v>5428</v>
      </c>
      <c r="C4196" s="1" t="s">
        <v>5428</v>
      </c>
      <c r="D4196" t="s">
        <v>14</v>
      </c>
      <c r="E4196" t="s">
        <v>14</v>
      </c>
      <c r="F4196" t="s">
        <v>14</v>
      </c>
      <c r="G4196" t="s">
        <v>14</v>
      </c>
      <c r="H4196" t="s">
        <v>14</v>
      </c>
      <c r="I4196" t="s">
        <v>14</v>
      </c>
      <c r="J4196" t="s">
        <v>14</v>
      </c>
      <c r="K4196" t="s">
        <v>14</v>
      </c>
      <c r="L4196">
        <v>25.331900000000001</v>
      </c>
      <c r="M4196" t="s">
        <v>14</v>
      </c>
      <c r="N4196">
        <v>228290000</v>
      </c>
      <c r="O4196">
        <v>16</v>
      </c>
    </row>
    <row r="4197" spans="1:15" x14ac:dyDescent="0.2">
      <c r="A4197" t="s">
        <v>8879</v>
      </c>
      <c r="B4197" s="1" t="s">
        <v>8880</v>
      </c>
      <c r="C4197" s="1" t="s">
        <v>8880</v>
      </c>
      <c r="D4197">
        <v>24.8002</v>
      </c>
      <c r="E4197">
        <v>24.7502</v>
      </c>
      <c r="F4197" t="s">
        <v>14</v>
      </c>
      <c r="G4197" t="s">
        <v>14</v>
      </c>
      <c r="H4197">
        <v>25.0608</v>
      </c>
      <c r="I4197">
        <v>24.847899999999999</v>
      </c>
      <c r="J4197" t="s">
        <v>14</v>
      </c>
      <c r="K4197" t="s">
        <v>14</v>
      </c>
      <c r="L4197" t="s">
        <v>14</v>
      </c>
      <c r="M4197" t="s">
        <v>14</v>
      </c>
      <c r="N4197">
        <v>228180000</v>
      </c>
      <c r="O4197">
        <v>18</v>
      </c>
    </row>
    <row r="4198" spans="1:15" x14ac:dyDescent="0.2">
      <c r="A4198" t="s">
        <v>7238</v>
      </c>
      <c r="B4198" s="1" t="s">
        <v>7239</v>
      </c>
      <c r="C4198" s="1" t="s">
        <v>7239</v>
      </c>
      <c r="D4198" t="s">
        <v>14</v>
      </c>
      <c r="E4198" t="s">
        <v>14</v>
      </c>
      <c r="F4198" t="s">
        <v>14</v>
      </c>
      <c r="G4198" t="s">
        <v>14</v>
      </c>
      <c r="H4198">
        <v>25.1252</v>
      </c>
      <c r="I4198" t="s">
        <v>14</v>
      </c>
      <c r="J4198" t="s">
        <v>14</v>
      </c>
      <c r="K4198" t="s">
        <v>14</v>
      </c>
      <c r="L4198" t="s">
        <v>14</v>
      </c>
      <c r="M4198" t="s">
        <v>14</v>
      </c>
      <c r="N4198">
        <v>227990000</v>
      </c>
      <c r="O4198">
        <v>8</v>
      </c>
    </row>
    <row r="4199" spans="1:15" x14ac:dyDescent="0.2">
      <c r="A4199" t="s">
        <v>10502</v>
      </c>
      <c r="B4199" s="1" t="s">
        <v>10503</v>
      </c>
      <c r="C4199" s="1" t="s">
        <v>10503</v>
      </c>
      <c r="D4199" t="s">
        <v>14</v>
      </c>
      <c r="E4199" t="s">
        <v>14</v>
      </c>
      <c r="F4199">
        <v>25.770199999999999</v>
      </c>
      <c r="G4199" t="s">
        <v>14</v>
      </c>
      <c r="H4199" t="s">
        <v>14</v>
      </c>
      <c r="I4199" t="s">
        <v>14</v>
      </c>
      <c r="J4199" t="s">
        <v>14</v>
      </c>
      <c r="K4199" t="s">
        <v>14</v>
      </c>
      <c r="L4199" t="s">
        <v>14</v>
      </c>
      <c r="M4199" t="s">
        <v>14</v>
      </c>
      <c r="N4199">
        <v>227980000</v>
      </c>
      <c r="O4199">
        <v>6</v>
      </c>
    </row>
    <row r="4200" spans="1:15" x14ac:dyDescent="0.2">
      <c r="A4200" t="s">
        <v>2815</v>
      </c>
      <c r="B4200" s="1" t="s">
        <v>2816</v>
      </c>
      <c r="C4200" s="1" t="s">
        <v>2816</v>
      </c>
      <c r="D4200" t="s">
        <v>14</v>
      </c>
      <c r="E4200" t="s">
        <v>14</v>
      </c>
      <c r="F4200" t="s">
        <v>14</v>
      </c>
      <c r="G4200" t="s">
        <v>14</v>
      </c>
      <c r="H4200">
        <v>25.307600000000001</v>
      </c>
      <c r="I4200" t="s">
        <v>14</v>
      </c>
      <c r="J4200" t="s">
        <v>14</v>
      </c>
      <c r="K4200" t="s">
        <v>14</v>
      </c>
      <c r="L4200" t="s">
        <v>14</v>
      </c>
      <c r="M4200" t="s">
        <v>14</v>
      </c>
      <c r="N4200">
        <v>227730000</v>
      </c>
      <c r="O4200">
        <v>10</v>
      </c>
    </row>
    <row r="4201" spans="1:15" x14ac:dyDescent="0.2">
      <c r="A4201" t="s">
        <v>683</v>
      </c>
      <c r="B4201" s="1" t="s">
        <v>684</v>
      </c>
      <c r="C4201" s="1" t="s">
        <v>684</v>
      </c>
      <c r="D4201" t="s">
        <v>14</v>
      </c>
      <c r="E4201" t="s">
        <v>14</v>
      </c>
      <c r="F4201">
        <v>25.4617</v>
      </c>
      <c r="G4201" t="s">
        <v>14</v>
      </c>
      <c r="H4201" t="s">
        <v>14</v>
      </c>
      <c r="I4201" t="s">
        <v>14</v>
      </c>
      <c r="J4201" t="s">
        <v>14</v>
      </c>
      <c r="K4201">
        <v>25.464400000000001</v>
      </c>
      <c r="L4201" t="s">
        <v>14</v>
      </c>
      <c r="M4201" t="s">
        <v>14</v>
      </c>
      <c r="N4201">
        <v>227720000</v>
      </c>
      <c r="O4201">
        <v>15</v>
      </c>
    </row>
    <row r="4202" spans="1:15" x14ac:dyDescent="0.2">
      <c r="A4202" t="s">
        <v>10213</v>
      </c>
      <c r="B4202" s="1" t="s">
        <v>10214</v>
      </c>
      <c r="C4202" s="1" t="s">
        <v>10214</v>
      </c>
      <c r="D4202" t="s">
        <v>14</v>
      </c>
      <c r="E4202">
        <v>24.778600000000001</v>
      </c>
      <c r="F4202" t="s">
        <v>14</v>
      </c>
      <c r="G4202">
        <v>24.947700000000001</v>
      </c>
      <c r="H4202">
        <v>24.547699999999999</v>
      </c>
      <c r="I4202" t="s">
        <v>14</v>
      </c>
      <c r="J4202" t="s">
        <v>14</v>
      </c>
      <c r="K4202" t="s">
        <v>14</v>
      </c>
      <c r="L4202">
        <v>24.840599999999998</v>
      </c>
      <c r="M4202" t="s">
        <v>14</v>
      </c>
      <c r="N4202">
        <v>227710000</v>
      </c>
      <c r="O4202">
        <v>14</v>
      </c>
    </row>
    <row r="4203" spans="1:15" x14ac:dyDescent="0.2">
      <c r="A4203" t="s">
        <v>9277</v>
      </c>
      <c r="B4203" s="1" t="s">
        <v>9278</v>
      </c>
      <c r="C4203" s="1" t="s">
        <v>9278</v>
      </c>
      <c r="D4203" t="s">
        <v>14</v>
      </c>
      <c r="E4203" t="s">
        <v>14</v>
      </c>
      <c r="F4203" t="s">
        <v>14</v>
      </c>
      <c r="G4203" t="s">
        <v>14</v>
      </c>
      <c r="H4203">
        <v>24.736599999999999</v>
      </c>
      <c r="I4203" t="s">
        <v>14</v>
      </c>
      <c r="J4203" t="s">
        <v>14</v>
      </c>
      <c r="K4203" t="s">
        <v>14</v>
      </c>
      <c r="L4203" t="s">
        <v>14</v>
      </c>
      <c r="M4203" t="s">
        <v>14</v>
      </c>
      <c r="N4203">
        <v>227470000</v>
      </c>
      <c r="O4203">
        <v>18</v>
      </c>
    </row>
    <row r="4204" spans="1:15" x14ac:dyDescent="0.2">
      <c r="A4204" t="s">
        <v>5938</v>
      </c>
      <c r="B4204" s="1" t="s">
        <v>5939</v>
      </c>
      <c r="C4204" s="1" t="s">
        <v>5939</v>
      </c>
      <c r="D4204">
        <v>24.691600000000001</v>
      </c>
      <c r="E4204" t="s">
        <v>14</v>
      </c>
      <c r="F4204" t="s">
        <v>14</v>
      </c>
      <c r="G4204" t="s">
        <v>14</v>
      </c>
      <c r="H4204" t="s">
        <v>14</v>
      </c>
      <c r="I4204" t="s">
        <v>14</v>
      </c>
      <c r="J4204" t="s">
        <v>14</v>
      </c>
      <c r="K4204">
        <v>25.6769</v>
      </c>
      <c r="L4204" t="s">
        <v>14</v>
      </c>
      <c r="M4204" t="s">
        <v>14</v>
      </c>
      <c r="N4204">
        <v>227320000</v>
      </c>
      <c r="O4204">
        <v>25</v>
      </c>
    </row>
    <row r="4205" spans="1:15" x14ac:dyDescent="0.2">
      <c r="A4205" t="s">
        <v>411</v>
      </c>
      <c r="B4205" s="1" t="s">
        <v>412</v>
      </c>
      <c r="C4205" s="1" t="s">
        <v>413</v>
      </c>
      <c r="D4205" t="s">
        <v>14</v>
      </c>
      <c r="E4205">
        <v>24.866099999999999</v>
      </c>
      <c r="F4205">
        <v>24.616900000000001</v>
      </c>
      <c r="G4205" t="s">
        <v>14</v>
      </c>
      <c r="H4205" t="s">
        <v>14</v>
      </c>
      <c r="I4205" t="s">
        <v>14</v>
      </c>
      <c r="J4205">
        <v>25.1493</v>
      </c>
      <c r="K4205" t="s">
        <v>14</v>
      </c>
      <c r="L4205" t="s">
        <v>14</v>
      </c>
      <c r="M4205" t="s">
        <v>14</v>
      </c>
      <c r="N4205">
        <v>226980000</v>
      </c>
      <c r="O4205">
        <v>17</v>
      </c>
    </row>
    <row r="4206" spans="1:15" x14ac:dyDescent="0.2">
      <c r="A4206" t="s">
        <v>6225</v>
      </c>
      <c r="B4206" s="1" t="s">
        <v>6226</v>
      </c>
      <c r="C4206" s="1" t="s">
        <v>6226</v>
      </c>
      <c r="D4206">
        <v>24.467700000000001</v>
      </c>
      <c r="E4206" t="s">
        <v>14</v>
      </c>
      <c r="F4206">
        <v>25.7074</v>
      </c>
      <c r="G4206" t="s">
        <v>14</v>
      </c>
      <c r="H4206" t="s">
        <v>14</v>
      </c>
      <c r="I4206" t="s">
        <v>14</v>
      </c>
      <c r="J4206" t="s">
        <v>14</v>
      </c>
      <c r="K4206" t="s">
        <v>14</v>
      </c>
      <c r="L4206" t="s">
        <v>14</v>
      </c>
      <c r="M4206" t="s">
        <v>14</v>
      </c>
      <c r="N4206">
        <v>226970000</v>
      </c>
      <c r="O4206">
        <v>16</v>
      </c>
    </row>
    <row r="4207" spans="1:15" x14ac:dyDescent="0.2">
      <c r="A4207" t="s">
        <v>4597</v>
      </c>
      <c r="B4207" s="1" t="s">
        <v>4598</v>
      </c>
      <c r="C4207" s="1" t="s">
        <v>4598</v>
      </c>
      <c r="D4207" t="s">
        <v>14</v>
      </c>
      <c r="E4207" t="s">
        <v>14</v>
      </c>
      <c r="F4207" t="s">
        <v>14</v>
      </c>
      <c r="G4207" t="s">
        <v>14</v>
      </c>
      <c r="H4207" t="s">
        <v>14</v>
      </c>
      <c r="I4207" t="s">
        <v>14</v>
      </c>
      <c r="J4207" t="s">
        <v>14</v>
      </c>
      <c r="K4207" t="s">
        <v>14</v>
      </c>
      <c r="L4207" t="s">
        <v>14</v>
      </c>
      <c r="M4207">
        <v>24.252600000000001</v>
      </c>
      <c r="N4207">
        <v>226680000</v>
      </c>
      <c r="O4207">
        <v>10</v>
      </c>
    </row>
    <row r="4208" spans="1:15" x14ac:dyDescent="0.2">
      <c r="A4208" t="s">
        <v>5663</v>
      </c>
      <c r="B4208" s="1" t="s">
        <v>5664</v>
      </c>
      <c r="C4208" s="1" t="s">
        <v>5664</v>
      </c>
      <c r="D4208" t="s">
        <v>14</v>
      </c>
      <c r="E4208">
        <v>25.192</v>
      </c>
      <c r="F4208" t="s">
        <v>14</v>
      </c>
      <c r="G4208">
        <v>25.229500000000002</v>
      </c>
      <c r="H4208">
        <v>24.916799999999999</v>
      </c>
      <c r="I4208" t="s">
        <v>14</v>
      </c>
      <c r="J4208" t="s">
        <v>14</v>
      </c>
      <c r="K4208" t="s">
        <v>14</v>
      </c>
      <c r="L4208" t="s">
        <v>14</v>
      </c>
      <c r="M4208" t="s">
        <v>14</v>
      </c>
      <c r="N4208">
        <v>226560000</v>
      </c>
      <c r="O4208">
        <v>22</v>
      </c>
    </row>
    <row r="4209" spans="1:15" x14ac:dyDescent="0.2">
      <c r="A4209" t="s">
        <v>4489</v>
      </c>
      <c r="B4209" s="1" t="s">
        <v>4490</v>
      </c>
      <c r="C4209" s="1" t="s">
        <v>4490</v>
      </c>
      <c r="D4209" t="s">
        <v>14</v>
      </c>
      <c r="E4209" t="s">
        <v>14</v>
      </c>
      <c r="F4209" t="s">
        <v>14</v>
      </c>
      <c r="G4209" t="s">
        <v>14</v>
      </c>
      <c r="H4209" t="s">
        <v>14</v>
      </c>
      <c r="I4209" t="s">
        <v>14</v>
      </c>
      <c r="J4209" t="s">
        <v>14</v>
      </c>
      <c r="K4209" t="s">
        <v>14</v>
      </c>
      <c r="L4209">
        <v>25.075700000000001</v>
      </c>
      <c r="M4209" t="s">
        <v>14</v>
      </c>
      <c r="N4209">
        <v>225790000</v>
      </c>
      <c r="O4209">
        <v>9</v>
      </c>
    </row>
    <row r="4210" spans="1:15" x14ac:dyDescent="0.2">
      <c r="A4210" t="s">
        <v>846</v>
      </c>
      <c r="B4210" s="1" t="s">
        <v>847</v>
      </c>
      <c r="C4210" s="1" t="s">
        <v>847</v>
      </c>
      <c r="D4210" t="s">
        <v>14</v>
      </c>
      <c r="E4210" t="s">
        <v>14</v>
      </c>
      <c r="F4210" t="s">
        <v>14</v>
      </c>
      <c r="G4210">
        <v>24.129000000000001</v>
      </c>
      <c r="H4210" t="s">
        <v>14</v>
      </c>
      <c r="I4210" t="s">
        <v>14</v>
      </c>
      <c r="J4210" t="s">
        <v>14</v>
      </c>
      <c r="K4210" t="s">
        <v>14</v>
      </c>
      <c r="L4210" t="s">
        <v>14</v>
      </c>
      <c r="M4210" t="s">
        <v>14</v>
      </c>
      <c r="N4210">
        <v>225370000</v>
      </c>
      <c r="O4210">
        <v>16</v>
      </c>
    </row>
    <row r="4211" spans="1:15" x14ac:dyDescent="0.2">
      <c r="A4211" t="s">
        <v>10149</v>
      </c>
      <c r="B4211" s="1" t="s">
        <v>10150</v>
      </c>
      <c r="C4211" s="1" t="s">
        <v>10150</v>
      </c>
      <c r="D4211" t="s">
        <v>14</v>
      </c>
      <c r="E4211" t="s">
        <v>14</v>
      </c>
      <c r="F4211" t="s">
        <v>14</v>
      </c>
      <c r="G4211" t="s">
        <v>14</v>
      </c>
      <c r="H4211" t="s">
        <v>14</v>
      </c>
      <c r="I4211" t="s">
        <v>14</v>
      </c>
      <c r="J4211" t="s">
        <v>14</v>
      </c>
      <c r="K4211" t="s">
        <v>14</v>
      </c>
      <c r="L4211">
        <v>25.444900000000001</v>
      </c>
      <c r="M4211" t="s">
        <v>14</v>
      </c>
      <c r="N4211">
        <v>225210000</v>
      </c>
      <c r="O4211">
        <v>4</v>
      </c>
    </row>
    <row r="4212" spans="1:15" x14ac:dyDescent="0.2">
      <c r="A4212" t="s">
        <v>7441</v>
      </c>
      <c r="B4212" s="1" t="s">
        <v>7442</v>
      </c>
      <c r="C4212" s="1" t="s">
        <v>7442</v>
      </c>
      <c r="D4212" t="s">
        <v>14</v>
      </c>
      <c r="E4212">
        <v>24.6966</v>
      </c>
      <c r="F4212" t="s">
        <v>14</v>
      </c>
      <c r="G4212" t="s">
        <v>14</v>
      </c>
      <c r="H4212">
        <v>24.783999999999999</v>
      </c>
      <c r="I4212" t="s">
        <v>14</v>
      </c>
      <c r="J4212" t="s">
        <v>14</v>
      </c>
      <c r="K4212" t="s">
        <v>14</v>
      </c>
      <c r="L4212" t="s">
        <v>14</v>
      </c>
      <c r="M4212" t="s">
        <v>14</v>
      </c>
      <c r="N4212">
        <v>225100000</v>
      </c>
      <c r="O4212">
        <v>14</v>
      </c>
    </row>
    <row r="4213" spans="1:15" x14ac:dyDescent="0.2">
      <c r="A4213" t="s">
        <v>559</v>
      </c>
      <c r="B4213" s="1" t="s">
        <v>560</v>
      </c>
      <c r="C4213" s="1" t="s">
        <v>560</v>
      </c>
      <c r="D4213" t="s">
        <v>14</v>
      </c>
      <c r="E4213" t="s">
        <v>14</v>
      </c>
      <c r="F4213">
        <v>24.95</v>
      </c>
      <c r="G4213">
        <v>25.7576</v>
      </c>
      <c r="H4213" t="s">
        <v>14</v>
      </c>
      <c r="I4213">
        <v>25.7681</v>
      </c>
      <c r="J4213" t="s">
        <v>14</v>
      </c>
      <c r="K4213" t="s">
        <v>14</v>
      </c>
      <c r="L4213" t="s">
        <v>14</v>
      </c>
      <c r="M4213" t="s">
        <v>14</v>
      </c>
      <c r="N4213">
        <v>224780000</v>
      </c>
      <c r="O4213">
        <v>25</v>
      </c>
    </row>
    <row r="4214" spans="1:15" x14ac:dyDescent="0.2">
      <c r="A4214" t="s">
        <v>6475</v>
      </c>
      <c r="B4214" s="1" t="s">
        <v>6476</v>
      </c>
      <c r="C4214" s="1" t="s">
        <v>6476</v>
      </c>
      <c r="D4214" t="s">
        <v>14</v>
      </c>
      <c r="E4214" t="s">
        <v>14</v>
      </c>
      <c r="F4214" t="s">
        <v>14</v>
      </c>
      <c r="G4214" t="s">
        <v>14</v>
      </c>
      <c r="H4214" t="s">
        <v>14</v>
      </c>
      <c r="I4214" t="s">
        <v>14</v>
      </c>
      <c r="J4214" t="s">
        <v>14</v>
      </c>
      <c r="K4214" t="s">
        <v>14</v>
      </c>
      <c r="L4214" t="s">
        <v>14</v>
      </c>
      <c r="M4214">
        <v>24.921800000000001</v>
      </c>
      <c r="N4214">
        <v>224510000</v>
      </c>
      <c r="O4214">
        <v>9</v>
      </c>
    </row>
    <row r="4215" spans="1:15" x14ac:dyDescent="0.2">
      <c r="A4215" t="s">
        <v>4353</v>
      </c>
      <c r="B4215" s="1" t="s">
        <v>4354</v>
      </c>
      <c r="C4215" s="1" t="s">
        <v>4354</v>
      </c>
      <c r="D4215" t="s">
        <v>14</v>
      </c>
      <c r="E4215" t="s">
        <v>14</v>
      </c>
      <c r="F4215">
        <v>25.325900000000001</v>
      </c>
      <c r="G4215" t="s">
        <v>14</v>
      </c>
      <c r="H4215" t="s">
        <v>14</v>
      </c>
      <c r="I4215" t="s">
        <v>14</v>
      </c>
      <c r="J4215" t="s">
        <v>14</v>
      </c>
      <c r="K4215" t="s">
        <v>14</v>
      </c>
      <c r="L4215" t="s">
        <v>14</v>
      </c>
      <c r="M4215" t="s">
        <v>14</v>
      </c>
      <c r="N4215">
        <v>224390000</v>
      </c>
      <c r="O4215">
        <v>11</v>
      </c>
    </row>
    <row r="4216" spans="1:15" x14ac:dyDescent="0.2">
      <c r="A4216" t="s">
        <v>9259</v>
      </c>
      <c r="B4216" s="1" t="s">
        <v>9260</v>
      </c>
      <c r="C4216" s="1" t="s">
        <v>9260</v>
      </c>
      <c r="D4216" t="s">
        <v>14</v>
      </c>
      <c r="E4216" t="s">
        <v>14</v>
      </c>
      <c r="F4216" t="s">
        <v>14</v>
      </c>
      <c r="G4216">
        <v>24.9252</v>
      </c>
      <c r="H4216" t="s">
        <v>14</v>
      </c>
      <c r="I4216" t="s">
        <v>14</v>
      </c>
      <c r="J4216">
        <v>24.4297</v>
      </c>
      <c r="K4216">
        <v>24.742999999999999</v>
      </c>
      <c r="L4216" t="s">
        <v>14</v>
      </c>
      <c r="M4216">
        <v>24.971</v>
      </c>
      <c r="N4216">
        <v>224230000</v>
      </c>
      <c r="O4216">
        <v>23</v>
      </c>
    </row>
    <row r="4217" spans="1:15" x14ac:dyDescent="0.2">
      <c r="A4217" t="s">
        <v>1384</v>
      </c>
      <c r="B4217" s="1" t="s">
        <v>1385</v>
      </c>
      <c r="C4217" s="1" t="s">
        <v>1385</v>
      </c>
      <c r="D4217" t="s">
        <v>14</v>
      </c>
      <c r="E4217" t="s">
        <v>14</v>
      </c>
      <c r="F4217" t="s">
        <v>14</v>
      </c>
      <c r="G4217" t="s">
        <v>14</v>
      </c>
      <c r="H4217" t="s">
        <v>14</v>
      </c>
      <c r="I4217" t="s">
        <v>14</v>
      </c>
      <c r="J4217" t="s">
        <v>14</v>
      </c>
      <c r="K4217" t="s">
        <v>14</v>
      </c>
      <c r="L4217" t="s">
        <v>14</v>
      </c>
      <c r="M4217">
        <v>25.129899999999999</v>
      </c>
      <c r="N4217">
        <v>224090000</v>
      </c>
      <c r="O4217">
        <v>16</v>
      </c>
    </row>
    <row r="4218" spans="1:15" x14ac:dyDescent="0.2">
      <c r="A4218" t="s">
        <v>8397</v>
      </c>
      <c r="B4218" s="1" t="s">
        <v>8398</v>
      </c>
      <c r="C4218" s="1" t="s">
        <v>8398</v>
      </c>
      <c r="D4218" t="s">
        <v>14</v>
      </c>
      <c r="E4218">
        <v>24.9999</v>
      </c>
      <c r="F4218" t="s">
        <v>14</v>
      </c>
      <c r="G4218">
        <v>25.5337</v>
      </c>
      <c r="H4218" t="s">
        <v>14</v>
      </c>
      <c r="I4218">
        <v>24.9727</v>
      </c>
      <c r="J4218" t="s">
        <v>14</v>
      </c>
      <c r="K4218">
        <v>24.874300000000002</v>
      </c>
      <c r="L4218" t="s">
        <v>14</v>
      </c>
      <c r="M4218" t="s">
        <v>14</v>
      </c>
      <c r="N4218">
        <v>223730000</v>
      </c>
      <c r="O4218">
        <v>30</v>
      </c>
    </row>
    <row r="4219" spans="1:15" x14ac:dyDescent="0.2">
      <c r="A4219" t="s">
        <v>896</v>
      </c>
      <c r="B4219" s="1" t="s">
        <v>897</v>
      </c>
      <c r="C4219" s="1" t="s">
        <v>897</v>
      </c>
      <c r="D4219" t="s">
        <v>14</v>
      </c>
      <c r="E4219" t="s">
        <v>14</v>
      </c>
      <c r="F4219" t="s">
        <v>14</v>
      </c>
      <c r="G4219" t="s">
        <v>14</v>
      </c>
      <c r="H4219" t="s">
        <v>14</v>
      </c>
      <c r="I4219" t="s">
        <v>14</v>
      </c>
      <c r="J4219" t="s">
        <v>14</v>
      </c>
      <c r="K4219" t="s">
        <v>14</v>
      </c>
      <c r="L4219" t="s">
        <v>14</v>
      </c>
      <c r="M4219">
        <v>24.2148</v>
      </c>
      <c r="N4219">
        <v>223650000</v>
      </c>
      <c r="O4219">
        <v>12</v>
      </c>
    </row>
    <row r="4220" spans="1:15" x14ac:dyDescent="0.2">
      <c r="A4220" t="s">
        <v>10723</v>
      </c>
      <c r="B4220" s="1" t="s">
        <v>10724</v>
      </c>
      <c r="C4220" s="1" t="s">
        <v>10724</v>
      </c>
      <c r="D4220">
        <v>24.768799999999999</v>
      </c>
      <c r="E4220" t="s">
        <v>14</v>
      </c>
      <c r="F4220">
        <v>24.9133</v>
      </c>
      <c r="G4220" t="s">
        <v>14</v>
      </c>
      <c r="H4220" t="s">
        <v>14</v>
      </c>
      <c r="I4220" t="s">
        <v>14</v>
      </c>
      <c r="J4220" t="s">
        <v>14</v>
      </c>
      <c r="K4220">
        <v>25.12</v>
      </c>
      <c r="L4220" t="s">
        <v>14</v>
      </c>
      <c r="M4220" t="s">
        <v>14</v>
      </c>
      <c r="N4220">
        <v>223530000</v>
      </c>
      <c r="O4220">
        <v>25</v>
      </c>
    </row>
    <row r="4221" spans="1:15" x14ac:dyDescent="0.2">
      <c r="A4221" t="s">
        <v>9237</v>
      </c>
      <c r="B4221" s="1" t="s">
        <v>9238</v>
      </c>
      <c r="C4221" s="1" t="s">
        <v>9238</v>
      </c>
      <c r="D4221">
        <v>24.910499999999999</v>
      </c>
      <c r="E4221">
        <v>25.227499999999999</v>
      </c>
      <c r="F4221">
        <v>25.4864</v>
      </c>
      <c r="G4221" t="s">
        <v>14</v>
      </c>
      <c r="H4221">
        <v>25.0579</v>
      </c>
      <c r="I4221" t="s">
        <v>14</v>
      </c>
      <c r="J4221" t="s">
        <v>14</v>
      </c>
      <c r="K4221" t="s">
        <v>14</v>
      </c>
      <c r="L4221" t="s">
        <v>14</v>
      </c>
      <c r="M4221" t="s">
        <v>14</v>
      </c>
      <c r="N4221">
        <v>222550000</v>
      </c>
      <c r="O4221">
        <v>17</v>
      </c>
    </row>
    <row r="4222" spans="1:15" x14ac:dyDescent="0.2">
      <c r="A4222" t="s">
        <v>8004</v>
      </c>
      <c r="B4222" s="1" t="s">
        <v>8005</v>
      </c>
      <c r="C4222" s="1" t="s">
        <v>8005</v>
      </c>
      <c r="D4222">
        <v>25.0017</v>
      </c>
      <c r="E4222">
        <v>24.610800000000001</v>
      </c>
      <c r="F4222">
        <v>24.703099999999999</v>
      </c>
      <c r="G4222" t="s">
        <v>14</v>
      </c>
      <c r="H4222" t="s">
        <v>14</v>
      </c>
      <c r="I4222" t="s">
        <v>14</v>
      </c>
      <c r="J4222" t="s">
        <v>14</v>
      </c>
      <c r="K4222">
        <v>24.712800000000001</v>
      </c>
      <c r="L4222">
        <v>24.843900000000001</v>
      </c>
      <c r="M4222" t="s">
        <v>14</v>
      </c>
      <c r="N4222">
        <v>222300000</v>
      </c>
      <c r="O4222">
        <v>16</v>
      </c>
    </row>
    <row r="4223" spans="1:15" x14ac:dyDescent="0.2">
      <c r="A4223" t="s">
        <v>9566</v>
      </c>
      <c r="B4223" s="1" t="s">
        <v>2337</v>
      </c>
      <c r="C4223" s="1" t="s">
        <v>2337</v>
      </c>
      <c r="D4223" t="s">
        <v>14</v>
      </c>
      <c r="E4223" t="s">
        <v>14</v>
      </c>
      <c r="F4223" t="s">
        <v>14</v>
      </c>
      <c r="G4223" t="s">
        <v>14</v>
      </c>
      <c r="H4223" t="s">
        <v>14</v>
      </c>
      <c r="I4223" t="s">
        <v>14</v>
      </c>
      <c r="J4223" t="s">
        <v>14</v>
      </c>
      <c r="K4223" t="s">
        <v>14</v>
      </c>
      <c r="L4223" t="s">
        <v>14</v>
      </c>
      <c r="M4223">
        <v>23.730699999999999</v>
      </c>
      <c r="N4223">
        <v>222290000</v>
      </c>
      <c r="O4223">
        <v>9</v>
      </c>
    </row>
    <row r="4224" spans="1:15" x14ac:dyDescent="0.2">
      <c r="A4224" t="s">
        <v>1710</v>
      </c>
      <c r="B4224" s="1" t="s">
        <v>1711</v>
      </c>
      <c r="C4224" s="1" t="s">
        <v>1711</v>
      </c>
      <c r="D4224" t="s">
        <v>14</v>
      </c>
      <c r="E4224" t="s">
        <v>14</v>
      </c>
      <c r="F4224" t="s">
        <v>14</v>
      </c>
      <c r="G4224" t="s">
        <v>14</v>
      </c>
      <c r="H4224">
        <v>25.586400000000001</v>
      </c>
      <c r="I4224" t="s">
        <v>14</v>
      </c>
      <c r="J4224" t="s">
        <v>14</v>
      </c>
      <c r="K4224" t="s">
        <v>14</v>
      </c>
      <c r="L4224" t="s">
        <v>14</v>
      </c>
      <c r="M4224" t="s">
        <v>14</v>
      </c>
      <c r="N4224">
        <v>222220000</v>
      </c>
      <c r="O4224">
        <v>12</v>
      </c>
    </row>
    <row r="4225" spans="1:15" x14ac:dyDescent="0.2">
      <c r="A4225" t="s">
        <v>9533</v>
      </c>
      <c r="B4225" s="1" t="s">
        <v>9534</v>
      </c>
      <c r="C4225" s="1" t="s">
        <v>9534</v>
      </c>
      <c r="D4225" t="s">
        <v>14</v>
      </c>
      <c r="E4225" t="s">
        <v>14</v>
      </c>
      <c r="F4225">
        <v>24.679300000000001</v>
      </c>
      <c r="G4225">
        <v>25.523499999999999</v>
      </c>
      <c r="H4225">
        <v>24.994399999999999</v>
      </c>
      <c r="I4225">
        <v>24.855499999999999</v>
      </c>
      <c r="J4225" t="s">
        <v>14</v>
      </c>
      <c r="K4225" t="s">
        <v>14</v>
      </c>
      <c r="L4225" t="s">
        <v>14</v>
      </c>
      <c r="M4225" t="s">
        <v>14</v>
      </c>
      <c r="N4225">
        <v>222050000</v>
      </c>
      <c r="O4225">
        <v>23</v>
      </c>
    </row>
    <row r="4226" spans="1:15" x14ac:dyDescent="0.2">
      <c r="A4226" t="s">
        <v>8869</v>
      </c>
      <c r="B4226" s="1" t="s">
        <v>8870</v>
      </c>
      <c r="C4226" s="1" t="s">
        <v>8870</v>
      </c>
      <c r="D4226">
        <v>24.2791</v>
      </c>
      <c r="E4226" t="s">
        <v>14</v>
      </c>
      <c r="F4226" t="s">
        <v>14</v>
      </c>
      <c r="G4226">
        <v>24.368500000000001</v>
      </c>
      <c r="H4226" t="s">
        <v>14</v>
      </c>
      <c r="I4226">
        <v>24.499199999999998</v>
      </c>
      <c r="J4226" t="s">
        <v>14</v>
      </c>
      <c r="K4226" t="s">
        <v>14</v>
      </c>
      <c r="L4226" t="s">
        <v>14</v>
      </c>
      <c r="M4226">
        <v>24.353999999999999</v>
      </c>
      <c r="N4226">
        <v>221990000</v>
      </c>
      <c r="O4226">
        <v>23</v>
      </c>
    </row>
    <row r="4227" spans="1:15" x14ac:dyDescent="0.2">
      <c r="A4227" t="s">
        <v>3525</v>
      </c>
      <c r="B4227" s="1" t="s">
        <v>3526</v>
      </c>
      <c r="C4227" s="1" t="s">
        <v>3526</v>
      </c>
      <c r="D4227" t="s">
        <v>14</v>
      </c>
      <c r="E4227" t="s">
        <v>14</v>
      </c>
      <c r="F4227" t="s">
        <v>14</v>
      </c>
      <c r="G4227">
        <v>25.639600000000002</v>
      </c>
      <c r="H4227" t="s">
        <v>14</v>
      </c>
      <c r="I4227" t="s">
        <v>14</v>
      </c>
      <c r="J4227" t="s">
        <v>14</v>
      </c>
      <c r="K4227" t="s">
        <v>14</v>
      </c>
      <c r="L4227" t="s">
        <v>14</v>
      </c>
      <c r="M4227" t="s">
        <v>14</v>
      </c>
      <c r="N4227">
        <v>221070000</v>
      </c>
      <c r="O4227">
        <v>22</v>
      </c>
    </row>
    <row r="4228" spans="1:15" x14ac:dyDescent="0.2">
      <c r="A4228" t="s">
        <v>5894</v>
      </c>
      <c r="B4228" s="1" t="s">
        <v>5895</v>
      </c>
      <c r="C4228" s="1" t="s">
        <v>5895</v>
      </c>
      <c r="D4228">
        <v>24.7681</v>
      </c>
      <c r="E4228" t="s">
        <v>14</v>
      </c>
      <c r="F4228">
        <v>24.367899999999999</v>
      </c>
      <c r="G4228">
        <v>24.755099999999999</v>
      </c>
      <c r="H4228">
        <v>24.723199999999999</v>
      </c>
      <c r="I4228" t="s">
        <v>14</v>
      </c>
      <c r="J4228">
        <v>24.6252</v>
      </c>
      <c r="K4228">
        <v>24.626000000000001</v>
      </c>
      <c r="L4228" t="s">
        <v>14</v>
      </c>
      <c r="M4228" t="s">
        <v>14</v>
      </c>
      <c r="N4228">
        <v>220980000</v>
      </c>
      <c r="O4228">
        <v>11</v>
      </c>
    </row>
    <row r="4229" spans="1:15" x14ac:dyDescent="0.2">
      <c r="A4229" t="s">
        <v>2491</v>
      </c>
      <c r="B4229" s="1" t="s">
        <v>2492</v>
      </c>
      <c r="C4229" s="1" t="s">
        <v>2492</v>
      </c>
      <c r="D4229" t="s">
        <v>14</v>
      </c>
      <c r="E4229" t="s">
        <v>14</v>
      </c>
      <c r="F4229">
        <v>25.369900000000001</v>
      </c>
      <c r="G4229" t="s">
        <v>14</v>
      </c>
      <c r="H4229" t="s">
        <v>14</v>
      </c>
      <c r="I4229" t="s">
        <v>14</v>
      </c>
      <c r="J4229" t="s">
        <v>14</v>
      </c>
      <c r="K4229" t="s">
        <v>14</v>
      </c>
      <c r="L4229" t="s">
        <v>14</v>
      </c>
      <c r="M4229" t="s">
        <v>14</v>
      </c>
      <c r="N4229">
        <v>220860000</v>
      </c>
      <c r="O4229">
        <v>27</v>
      </c>
    </row>
    <row r="4230" spans="1:15" x14ac:dyDescent="0.2">
      <c r="A4230" t="s">
        <v>11075</v>
      </c>
      <c r="B4230" s="1" t="s">
        <v>11076</v>
      </c>
      <c r="C4230" s="1" t="s">
        <v>11076</v>
      </c>
      <c r="D4230" t="s">
        <v>14</v>
      </c>
      <c r="E4230">
        <v>24.479199999999999</v>
      </c>
      <c r="F4230">
        <v>24.2653</v>
      </c>
      <c r="G4230" t="s">
        <v>14</v>
      </c>
      <c r="H4230" t="s">
        <v>14</v>
      </c>
      <c r="I4230" t="s">
        <v>14</v>
      </c>
      <c r="J4230" t="s">
        <v>14</v>
      </c>
      <c r="K4230" t="s">
        <v>14</v>
      </c>
      <c r="L4230" t="s">
        <v>14</v>
      </c>
      <c r="M4230" t="s">
        <v>14</v>
      </c>
      <c r="N4230">
        <v>220800000</v>
      </c>
      <c r="O4230">
        <v>18</v>
      </c>
    </row>
    <row r="4231" spans="1:15" x14ac:dyDescent="0.2">
      <c r="A4231" t="s">
        <v>1506</v>
      </c>
      <c r="B4231" s="1" t="s">
        <v>1507</v>
      </c>
      <c r="C4231" s="1" t="s">
        <v>1507</v>
      </c>
      <c r="D4231" t="s">
        <v>14</v>
      </c>
      <c r="E4231" t="s">
        <v>14</v>
      </c>
      <c r="F4231" t="s">
        <v>14</v>
      </c>
      <c r="G4231" t="s">
        <v>14</v>
      </c>
      <c r="H4231" t="s">
        <v>14</v>
      </c>
      <c r="I4231">
        <v>24.7347</v>
      </c>
      <c r="J4231" t="s">
        <v>14</v>
      </c>
      <c r="K4231">
        <v>24.985499999999998</v>
      </c>
      <c r="L4231" t="s">
        <v>14</v>
      </c>
      <c r="M4231" t="s">
        <v>14</v>
      </c>
      <c r="N4231">
        <v>220750000</v>
      </c>
      <c r="O4231">
        <v>16</v>
      </c>
    </row>
    <row r="4232" spans="1:15" x14ac:dyDescent="0.2">
      <c r="A4232" t="s">
        <v>11631</v>
      </c>
      <c r="B4232" s="1" t="s">
        <v>11632</v>
      </c>
      <c r="C4232" s="1" t="s">
        <v>11632</v>
      </c>
      <c r="D4232" t="s">
        <v>14</v>
      </c>
      <c r="E4232" t="s">
        <v>14</v>
      </c>
      <c r="F4232" t="s">
        <v>14</v>
      </c>
      <c r="G4232" t="s">
        <v>14</v>
      </c>
      <c r="H4232" t="s">
        <v>14</v>
      </c>
      <c r="I4232" t="s">
        <v>14</v>
      </c>
      <c r="J4232" t="s">
        <v>14</v>
      </c>
      <c r="K4232" t="s">
        <v>14</v>
      </c>
      <c r="L4232" t="s">
        <v>14</v>
      </c>
      <c r="M4232">
        <v>25.7395</v>
      </c>
      <c r="N4232">
        <v>220720000</v>
      </c>
      <c r="O4232">
        <v>11</v>
      </c>
    </row>
    <row r="4233" spans="1:15" x14ac:dyDescent="0.2">
      <c r="A4233" t="s">
        <v>7564</v>
      </c>
      <c r="B4233" s="1" t="s">
        <v>7565</v>
      </c>
      <c r="C4233" s="1" t="s">
        <v>7565</v>
      </c>
      <c r="D4233">
        <v>24.849499999999999</v>
      </c>
      <c r="E4233">
        <v>24.430399999999999</v>
      </c>
      <c r="F4233" t="s">
        <v>14</v>
      </c>
      <c r="G4233">
        <v>24.8568</v>
      </c>
      <c r="H4233">
        <v>24.712900000000001</v>
      </c>
      <c r="I4233" t="s">
        <v>14</v>
      </c>
      <c r="J4233" t="s">
        <v>14</v>
      </c>
      <c r="K4233">
        <v>24.722000000000001</v>
      </c>
      <c r="L4233" t="s">
        <v>14</v>
      </c>
      <c r="M4233" t="s">
        <v>14</v>
      </c>
      <c r="N4233">
        <v>220710000</v>
      </c>
      <c r="O4233">
        <v>43</v>
      </c>
    </row>
    <row r="4234" spans="1:15" x14ac:dyDescent="0.2">
      <c r="A4234" t="s">
        <v>6881</v>
      </c>
      <c r="B4234" s="1" t="s">
        <v>6882</v>
      </c>
      <c r="C4234" s="1" t="s">
        <v>6882</v>
      </c>
      <c r="D4234" t="s">
        <v>14</v>
      </c>
      <c r="E4234" t="s">
        <v>14</v>
      </c>
      <c r="F4234">
        <v>25.833300000000001</v>
      </c>
      <c r="G4234" t="s">
        <v>14</v>
      </c>
      <c r="H4234" t="s">
        <v>14</v>
      </c>
      <c r="I4234" t="s">
        <v>14</v>
      </c>
      <c r="J4234" t="s">
        <v>14</v>
      </c>
      <c r="K4234" t="s">
        <v>14</v>
      </c>
      <c r="L4234" t="s">
        <v>14</v>
      </c>
      <c r="M4234" t="s">
        <v>14</v>
      </c>
      <c r="N4234">
        <v>220610000</v>
      </c>
      <c r="O4234">
        <v>18</v>
      </c>
    </row>
    <row r="4235" spans="1:15" x14ac:dyDescent="0.2">
      <c r="A4235" t="s">
        <v>9469</v>
      </c>
      <c r="B4235" s="1" t="s">
        <v>9470</v>
      </c>
      <c r="C4235" s="1" t="s">
        <v>9470</v>
      </c>
      <c r="D4235" t="s">
        <v>14</v>
      </c>
      <c r="E4235">
        <v>25.322500000000002</v>
      </c>
      <c r="F4235" t="s">
        <v>14</v>
      </c>
      <c r="G4235" t="s">
        <v>14</v>
      </c>
      <c r="H4235">
        <v>25.161799999999999</v>
      </c>
      <c r="I4235" t="s">
        <v>14</v>
      </c>
      <c r="J4235" t="s">
        <v>14</v>
      </c>
      <c r="K4235">
        <v>24.815000000000001</v>
      </c>
      <c r="L4235">
        <v>25.405000000000001</v>
      </c>
      <c r="M4235" t="s">
        <v>14</v>
      </c>
      <c r="N4235">
        <v>220060000</v>
      </c>
      <c r="O4235">
        <v>19</v>
      </c>
    </row>
    <row r="4236" spans="1:15" x14ac:dyDescent="0.2">
      <c r="A4236" t="s">
        <v>4965</v>
      </c>
      <c r="B4236" s="1" t="s">
        <v>4966</v>
      </c>
      <c r="C4236" s="1" t="s">
        <v>4966</v>
      </c>
      <c r="D4236" t="s">
        <v>14</v>
      </c>
      <c r="E4236" t="s">
        <v>14</v>
      </c>
      <c r="F4236" t="s">
        <v>14</v>
      </c>
      <c r="G4236">
        <v>25.186</v>
      </c>
      <c r="H4236">
        <v>24.884899999999998</v>
      </c>
      <c r="I4236">
        <v>24.7224</v>
      </c>
      <c r="J4236" t="s">
        <v>14</v>
      </c>
      <c r="K4236">
        <v>24.5793</v>
      </c>
      <c r="L4236" t="s">
        <v>14</v>
      </c>
      <c r="M4236" t="s">
        <v>14</v>
      </c>
      <c r="N4236">
        <v>219570000</v>
      </c>
      <c r="O4236">
        <v>39</v>
      </c>
    </row>
    <row r="4237" spans="1:15" x14ac:dyDescent="0.2">
      <c r="A4237" t="s">
        <v>9203</v>
      </c>
      <c r="B4237" s="1" t="s">
        <v>36</v>
      </c>
      <c r="C4237" s="1" t="s">
        <v>9202</v>
      </c>
      <c r="D4237" t="s">
        <v>14</v>
      </c>
      <c r="E4237" t="s">
        <v>14</v>
      </c>
      <c r="F4237" t="s">
        <v>14</v>
      </c>
      <c r="G4237" t="s">
        <v>14</v>
      </c>
      <c r="H4237">
        <v>25.769600000000001</v>
      </c>
      <c r="I4237" t="s">
        <v>14</v>
      </c>
      <c r="J4237" t="s">
        <v>14</v>
      </c>
      <c r="K4237">
        <v>25.370999999999999</v>
      </c>
      <c r="L4237" t="s">
        <v>14</v>
      </c>
      <c r="M4237" t="s">
        <v>14</v>
      </c>
      <c r="N4237">
        <v>219370000</v>
      </c>
      <c r="O4237">
        <v>7</v>
      </c>
    </row>
    <row r="4238" spans="1:15" x14ac:dyDescent="0.2">
      <c r="A4238" t="s">
        <v>3333</v>
      </c>
      <c r="B4238" s="1" t="s">
        <v>3334</v>
      </c>
      <c r="C4238" s="1" t="s">
        <v>3334</v>
      </c>
      <c r="D4238">
        <v>25.097200000000001</v>
      </c>
      <c r="E4238" t="s">
        <v>14</v>
      </c>
      <c r="F4238" t="s">
        <v>14</v>
      </c>
      <c r="G4238" t="s">
        <v>14</v>
      </c>
      <c r="H4238">
        <v>24.936399999999999</v>
      </c>
      <c r="I4238">
        <v>25.3383</v>
      </c>
      <c r="J4238">
        <v>24.956199999999999</v>
      </c>
      <c r="K4238" t="s">
        <v>14</v>
      </c>
      <c r="L4238">
        <v>25.1525</v>
      </c>
      <c r="M4238" t="s">
        <v>14</v>
      </c>
      <c r="N4238">
        <v>219240000</v>
      </c>
      <c r="O4238">
        <v>20</v>
      </c>
    </row>
    <row r="4239" spans="1:15" x14ac:dyDescent="0.2">
      <c r="A4239" t="s">
        <v>2739</v>
      </c>
      <c r="B4239" s="1" t="s">
        <v>36</v>
      </c>
      <c r="C4239" s="1" t="s">
        <v>36</v>
      </c>
      <c r="D4239">
        <v>25.703099999999999</v>
      </c>
      <c r="E4239" t="s">
        <v>14</v>
      </c>
      <c r="F4239" t="s">
        <v>14</v>
      </c>
      <c r="G4239" t="s">
        <v>14</v>
      </c>
      <c r="H4239" t="s">
        <v>14</v>
      </c>
      <c r="I4239" t="s">
        <v>14</v>
      </c>
      <c r="J4239" t="s">
        <v>14</v>
      </c>
      <c r="K4239" t="s">
        <v>14</v>
      </c>
      <c r="L4239">
        <v>24.9359</v>
      </c>
      <c r="M4239">
        <v>24.8551</v>
      </c>
      <c r="N4239">
        <v>219230000</v>
      </c>
      <c r="O4239">
        <v>24</v>
      </c>
    </row>
    <row r="4240" spans="1:15" x14ac:dyDescent="0.2">
      <c r="A4240" t="s">
        <v>3952</v>
      </c>
      <c r="B4240" s="1" t="s">
        <v>3953</v>
      </c>
      <c r="C4240" s="1" t="s">
        <v>3953</v>
      </c>
      <c r="D4240" t="s">
        <v>14</v>
      </c>
      <c r="E4240">
        <v>25.328900000000001</v>
      </c>
      <c r="F4240" t="s">
        <v>14</v>
      </c>
      <c r="G4240">
        <v>24.938400000000001</v>
      </c>
      <c r="H4240">
        <v>25.291799999999999</v>
      </c>
      <c r="I4240" t="s">
        <v>14</v>
      </c>
      <c r="J4240" t="s">
        <v>14</v>
      </c>
      <c r="K4240" t="s">
        <v>14</v>
      </c>
      <c r="L4240" t="s">
        <v>14</v>
      </c>
      <c r="M4240" t="s">
        <v>14</v>
      </c>
      <c r="N4240">
        <v>219040000</v>
      </c>
      <c r="O4240">
        <v>19</v>
      </c>
    </row>
    <row r="4241" spans="1:15" x14ac:dyDescent="0.2">
      <c r="A4241" t="s">
        <v>9217</v>
      </c>
      <c r="B4241" s="1" t="s">
        <v>9218</v>
      </c>
      <c r="C4241" s="1" t="s">
        <v>9218</v>
      </c>
      <c r="D4241" t="s">
        <v>14</v>
      </c>
      <c r="E4241" t="s">
        <v>14</v>
      </c>
      <c r="F4241" t="s">
        <v>14</v>
      </c>
      <c r="G4241" t="s">
        <v>14</v>
      </c>
      <c r="H4241">
        <v>24.392600000000002</v>
      </c>
      <c r="I4241" t="s">
        <v>14</v>
      </c>
      <c r="J4241" t="s">
        <v>14</v>
      </c>
      <c r="K4241" t="s">
        <v>14</v>
      </c>
      <c r="L4241" t="s">
        <v>14</v>
      </c>
      <c r="M4241" t="s">
        <v>14</v>
      </c>
      <c r="N4241">
        <v>219030000</v>
      </c>
      <c r="O4241">
        <v>27</v>
      </c>
    </row>
    <row r="4242" spans="1:15" x14ac:dyDescent="0.2">
      <c r="A4242" t="s">
        <v>5320</v>
      </c>
      <c r="B4242" s="1" t="s">
        <v>36</v>
      </c>
      <c r="C4242" s="1" t="s">
        <v>36</v>
      </c>
      <c r="D4242" t="s">
        <v>14</v>
      </c>
      <c r="E4242">
        <v>25.3124</v>
      </c>
      <c r="F4242" t="s">
        <v>14</v>
      </c>
      <c r="G4242" t="s">
        <v>14</v>
      </c>
      <c r="H4242" t="s">
        <v>14</v>
      </c>
      <c r="I4242" t="s">
        <v>14</v>
      </c>
      <c r="J4242" t="s">
        <v>14</v>
      </c>
      <c r="K4242">
        <v>25.083300000000001</v>
      </c>
      <c r="L4242" t="s">
        <v>14</v>
      </c>
      <c r="M4242" t="s">
        <v>14</v>
      </c>
      <c r="N4242">
        <v>218840000</v>
      </c>
      <c r="O4242">
        <v>16</v>
      </c>
    </row>
    <row r="4243" spans="1:15" x14ac:dyDescent="0.2">
      <c r="A4243" t="s">
        <v>4177</v>
      </c>
      <c r="B4243" s="1" t="s">
        <v>4178</v>
      </c>
      <c r="C4243" s="1" t="s">
        <v>4178</v>
      </c>
      <c r="D4243" t="s">
        <v>14</v>
      </c>
      <c r="E4243" t="s">
        <v>14</v>
      </c>
      <c r="F4243">
        <v>25.262699999999999</v>
      </c>
      <c r="G4243">
        <v>25.165900000000001</v>
      </c>
      <c r="H4243" t="s">
        <v>14</v>
      </c>
      <c r="I4243" t="s">
        <v>14</v>
      </c>
      <c r="J4243" t="s">
        <v>14</v>
      </c>
      <c r="K4243">
        <v>25.175999999999998</v>
      </c>
      <c r="L4243" t="s">
        <v>14</v>
      </c>
      <c r="M4243" t="s">
        <v>14</v>
      </c>
      <c r="N4243">
        <v>218830000</v>
      </c>
      <c r="O4243">
        <v>8</v>
      </c>
    </row>
    <row r="4244" spans="1:15" x14ac:dyDescent="0.2">
      <c r="A4244" t="s">
        <v>4425</v>
      </c>
      <c r="B4244" s="1" t="s">
        <v>4426</v>
      </c>
      <c r="C4244" s="1" t="s">
        <v>4426</v>
      </c>
      <c r="D4244" t="s">
        <v>14</v>
      </c>
      <c r="E4244" t="s">
        <v>14</v>
      </c>
      <c r="F4244" t="s">
        <v>14</v>
      </c>
      <c r="G4244">
        <v>25.0503</v>
      </c>
      <c r="H4244" t="s">
        <v>14</v>
      </c>
      <c r="I4244" t="s">
        <v>14</v>
      </c>
      <c r="J4244" t="s">
        <v>14</v>
      </c>
      <c r="K4244" t="s">
        <v>14</v>
      </c>
      <c r="L4244" t="s">
        <v>14</v>
      </c>
      <c r="M4244" t="s">
        <v>14</v>
      </c>
      <c r="N4244">
        <v>218560000</v>
      </c>
      <c r="O4244">
        <v>11</v>
      </c>
    </row>
    <row r="4245" spans="1:15" x14ac:dyDescent="0.2">
      <c r="A4245" t="s">
        <v>7138</v>
      </c>
      <c r="B4245" s="1" t="s">
        <v>7139</v>
      </c>
      <c r="C4245" s="1" t="s">
        <v>7139</v>
      </c>
      <c r="D4245">
        <v>25.488900000000001</v>
      </c>
      <c r="E4245" t="s">
        <v>14</v>
      </c>
      <c r="F4245">
        <v>25.290299999999998</v>
      </c>
      <c r="G4245" t="s">
        <v>14</v>
      </c>
      <c r="H4245" t="s">
        <v>14</v>
      </c>
      <c r="I4245">
        <v>25.553899999999999</v>
      </c>
      <c r="J4245" t="s">
        <v>14</v>
      </c>
      <c r="K4245" t="s">
        <v>14</v>
      </c>
      <c r="L4245" t="s">
        <v>14</v>
      </c>
      <c r="M4245" t="s">
        <v>14</v>
      </c>
      <c r="N4245">
        <v>218150000</v>
      </c>
      <c r="O4245">
        <v>10</v>
      </c>
    </row>
    <row r="4246" spans="1:15" x14ac:dyDescent="0.2">
      <c r="A4246" t="s">
        <v>1937</v>
      </c>
      <c r="B4246" s="1" t="s">
        <v>1938</v>
      </c>
      <c r="C4246" s="1" t="s">
        <v>1939</v>
      </c>
      <c r="D4246" t="s">
        <v>14</v>
      </c>
      <c r="E4246" t="s">
        <v>14</v>
      </c>
      <c r="F4246" t="s">
        <v>14</v>
      </c>
      <c r="G4246" t="s">
        <v>14</v>
      </c>
      <c r="H4246" t="s">
        <v>14</v>
      </c>
      <c r="I4246">
        <v>25.0382</v>
      </c>
      <c r="J4246" t="s">
        <v>14</v>
      </c>
      <c r="K4246" t="s">
        <v>14</v>
      </c>
      <c r="L4246" t="s">
        <v>14</v>
      </c>
      <c r="M4246" t="s">
        <v>14</v>
      </c>
      <c r="N4246">
        <v>217890000</v>
      </c>
      <c r="O4246">
        <v>17</v>
      </c>
    </row>
    <row r="4247" spans="1:15" x14ac:dyDescent="0.2">
      <c r="A4247" t="s">
        <v>2207</v>
      </c>
      <c r="B4247" s="1" t="s">
        <v>2208</v>
      </c>
      <c r="C4247" s="1" t="s">
        <v>2208</v>
      </c>
      <c r="D4247" t="s">
        <v>14</v>
      </c>
      <c r="E4247">
        <v>24.6067</v>
      </c>
      <c r="F4247" t="s">
        <v>14</v>
      </c>
      <c r="G4247">
        <v>24.6417</v>
      </c>
      <c r="H4247" t="s">
        <v>14</v>
      </c>
      <c r="I4247">
        <v>24.397300000000001</v>
      </c>
      <c r="J4247" t="s">
        <v>14</v>
      </c>
      <c r="K4247">
        <v>25.111999999999998</v>
      </c>
      <c r="L4247">
        <v>25.3218</v>
      </c>
      <c r="M4247">
        <v>24.874600000000001</v>
      </c>
      <c r="N4247">
        <v>217730000</v>
      </c>
      <c r="O4247">
        <v>19</v>
      </c>
    </row>
    <row r="4248" spans="1:15" x14ac:dyDescent="0.2">
      <c r="A4248" t="s">
        <v>3445</v>
      </c>
      <c r="B4248" s="1" t="s">
        <v>3446</v>
      </c>
      <c r="C4248" s="1" t="s">
        <v>3446</v>
      </c>
      <c r="D4248" t="s">
        <v>14</v>
      </c>
      <c r="E4248">
        <v>24.6113</v>
      </c>
      <c r="F4248">
        <v>24.438199999999998</v>
      </c>
      <c r="G4248">
        <v>24.682099999999998</v>
      </c>
      <c r="H4248">
        <v>24.745999999999999</v>
      </c>
      <c r="I4248" t="s">
        <v>14</v>
      </c>
      <c r="J4248">
        <v>24.559100000000001</v>
      </c>
      <c r="K4248">
        <v>24.407599999999999</v>
      </c>
      <c r="L4248">
        <v>24.306699999999999</v>
      </c>
      <c r="M4248" t="s">
        <v>14</v>
      </c>
      <c r="N4248">
        <v>217540000</v>
      </c>
      <c r="O4248">
        <v>34</v>
      </c>
    </row>
    <row r="4249" spans="1:15" x14ac:dyDescent="0.2">
      <c r="A4249" t="s">
        <v>7019</v>
      </c>
      <c r="B4249" s="1" t="s">
        <v>7020</v>
      </c>
      <c r="C4249" s="1" t="s">
        <v>7020</v>
      </c>
      <c r="D4249" t="s">
        <v>14</v>
      </c>
      <c r="E4249" t="s">
        <v>14</v>
      </c>
      <c r="F4249" t="s">
        <v>14</v>
      </c>
      <c r="G4249" t="s">
        <v>14</v>
      </c>
      <c r="H4249" t="s">
        <v>14</v>
      </c>
      <c r="I4249" t="s">
        <v>14</v>
      </c>
      <c r="J4249" t="s">
        <v>14</v>
      </c>
      <c r="K4249" t="s">
        <v>14</v>
      </c>
      <c r="L4249">
        <v>25.091000000000001</v>
      </c>
      <c r="M4249" t="s">
        <v>14</v>
      </c>
      <c r="N4249">
        <v>217360000</v>
      </c>
      <c r="O4249">
        <v>6</v>
      </c>
    </row>
    <row r="4250" spans="1:15" x14ac:dyDescent="0.2">
      <c r="A4250" t="s">
        <v>67</v>
      </c>
      <c r="B4250" s="1" t="s">
        <v>68</v>
      </c>
      <c r="C4250" s="1" t="s">
        <v>68</v>
      </c>
      <c r="D4250" t="s">
        <v>14</v>
      </c>
      <c r="E4250" t="s">
        <v>14</v>
      </c>
      <c r="F4250" t="s">
        <v>14</v>
      </c>
      <c r="G4250" t="s">
        <v>14</v>
      </c>
      <c r="H4250" t="s">
        <v>14</v>
      </c>
      <c r="I4250" t="s">
        <v>14</v>
      </c>
      <c r="J4250" t="s">
        <v>14</v>
      </c>
      <c r="K4250" t="s">
        <v>14</v>
      </c>
      <c r="L4250" t="s">
        <v>14</v>
      </c>
      <c r="M4250">
        <v>24.522600000000001</v>
      </c>
      <c r="N4250">
        <v>217330000</v>
      </c>
      <c r="O4250">
        <v>6</v>
      </c>
    </row>
    <row r="4251" spans="1:15" x14ac:dyDescent="0.2">
      <c r="A4251" t="s">
        <v>4103</v>
      </c>
      <c r="B4251" s="1" t="s">
        <v>4104</v>
      </c>
      <c r="C4251" s="1" t="s">
        <v>4104</v>
      </c>
      <c r="D4251" t="s">
        <v>14</v>
      </c>
      <c r="E4251" t="s">
        <v>14</v>
      </c>
      <c r="F4251">
        <v>25.466899999999999</v>
      </c>
      <c r="G4251" t="s">
        <v>14</v>
      </c>
      <c r="H4251" t="s">
        <v>14</v>
      </c>
      <c r="I4251" t="s">
        <v>14</v>
      </c>
      <c r="J4251" t="s">
        <v>14</v>
      </c>
      <c r="K4251">
        <v>25.310500000000001</v>
      </c>
      <c r="L4251" t="s">
        <v>14</v>
      </c>
      <c r="M4251" t="s">
        <v>14</v>
      </c>
      <c r="N4251">
        <v>216800000</v>
      </c>
      <c r="O4251">
        <v>20</v>
      </c>
    </row>
    <row r="4252" spans="1:15" x14ac:dyDescent="0.2">
      <c r="A4252" t="s">
        <v>8386</v>
      </c>
      <c r="B4252" s="1" t="s">
        <v>8387</v>
      </c>
      <c r="C4252" s="1" t="s">
        <v>8387</v>
      </c>
      <c r="D4252" t="s">
        <v>14</v>
      </c>
      <c r="E4252">
        <v>24.726500000000001</v>
      </c>
      <c r="F4252" t="s">
        <v>14</v>
      </c>
      <c r="G4252" t="s">
        <v>14</v>
      </c>
      <c r="H4252">
        <v>25.2072</v>
      </c>
      <c r="I4252" t="s">
        <v>14</v>
      </c>
      <c r="J4252">
        <v>24.8428</v>
      </c>
      <c r="K4252">
        <v>25.1311</v>
      </c>
      <c r="L4252" t="s">
        <v>14</v>
      </c>
      <c r="M4252" t="s">
        <v>14</v>
      </c>
      <c r="N4252">
        <v>216590000</v>
      </c>
      <c r="O4252">
        <v>16</v>
      </c>
    </row>
    <row r="4253" spans="1:15" x14ac:dyDescent="0.2">
      <c r="A4253" t="s">
        <v>3199</v>
      </c>
      <c r="B4253" s="1" t="s">
        <v>3200</v>
      </c>
      <c r="C4253" s="1" t="s">
        <v>3200</v>
      </c>
      <c r="D4253" t="s">
        <v>14</v>
      </c>
      <c r="E4253" t="s">
        <v>14</v>
      </c>
      <c r="F4253" t="s">
        <v>14</v>
      </c>
      <c r="G4253" t="s">
        <v>14</v>
      </c>
      <c r="H4253" t="s">
        <v>14</v>
      </c>
      <c r="I4253" t="s">
        <v>14</v>
      </c>
      <c r="J4253" t="s">
        <v>14</v>
      </c>
      <c r="K4253">
        <v>25.476700000000001</v>
      </c>
      <c r="L4253" t="s">
        <v>14</v>
      </c>
      <c r="M4253" t="s">
        <v>14</v>
      </c>
      <c r="N4253">
        <v>216560000</v>
      </c>
      <c r="O4253">
        <v>25</v>
      </c>
    </row>
    <row r="4254" spans="1:15" x14ac:dyDescent="0.2">
      <c r="A4254" t="s">
        <v>6585</v>
      </c>
      <c r="B4254" s="1" t="s">
        <v>6586</v>
      </c>
      <c r="C4254" s="1" t="s">
        <v>6586</v>
      </c>
      <c r="D4254" t="s">
        <v>14</v>
      </c>
      <c r="E4254">
        <v>24.6568</v>
      </c>
      <c r="F4254" t="s">
        <v>14</v>
      </c>
      <c r="G4254" t="s">
        <v>14</v>
      </c>
      <c r="H4254" t="s">
        <v>14</v>
      </c>
      <c r="I4254" t="s">
        <v>14</v>
      </c>
      <c r="J4254" t="s">
        <v>14</v>
      </c>
      <c r="K4254" t="s">
        <v>14</v>
      </c>
      <c r="L4254" t="s">
        <v>14</v>
      </c>
      <c r="M4254" t="s">
        <v>14</v>
      </c>
      <c r="N4254">
        <v>216540000</v>
      </c>
      <c r="O4254">
        <v>10</v>
      </c>
    </row>
    <row r="4255" spans="1:15" x14ac:dyDescent="0.2">
      <c r="A4255" t="s">
        <v>1713</v>
      </c>
      <c r="B4255" s="1" t="s">
        <v>1714</v>
      </c>
      <c r="C4255" s="1" t="s">
        <v>1714</v>
      </c>
      <c r="D4255" t="s">
        <v>14</v>
      </c>
      <c r="E4255" t="s">
        <v>14</v>
      </c>
      <c r="F4255">
        <v>25.1158</v>
      </c>
      <c r="G4255" t="s">
        <v>14</v>
      </c>
      <c r="H4255">
        <v>24.9876</v>
      </c>
      <c r="I4255">
        <v>24.746300000000002</v>
      </c>
      <c r="J4255" t="s">
        <v>14</v>
      </c>
      <c r="K4255" t="s">
        <v>14</v>
      </c>
      <c r="L4255" t="s">
        <v>14</v>
      </c>
      <c r="M4255" t="s">
        <v>14</v>
      </c>
      <c r="N4255">
        <v>216380000</v>
      </c>
      <c r="O4255">
        <v>12</v>
      </c>
    </row>
    <row r="4256" spans="1:15" x14ac:dyDescent="0.2">
      <c r="A4256" t="s">
        <v>1028</v>
      </c>
      <c r="B4256" s="1" t="s">
        <v>1029</v>
      </c>
      <c r="C4256" s="1" t="s">
        <v>1029</v>
      </c>
      <c r="D4256" t="s">
        <v>14</v>
      </c>
      <c r="E4256" t="s">
        <v>14</v>
      </c>
      <c r="F4256" t="s">
        <v>14</v>
      </c>
      <c r="G4256">
        <v>24.948499999999999</v>
      </c>
      <c r="H4256" t="s">
        <v>14</v>
      </c>
      <c r="I4256" t="s">
        <v>14</v>
      </c>
      <c r="J4256" t="s">
        <v>14</v>
      </c>
      <c r="K4256" t="s">
        <v>14</v>
      </c>
      <c r="L4256" t="s">
        <v>14</v>
      </c>
      <c r="M4256" t="s">
        <v>14</v>
      </c>
      <c r="N4256">
        <v>216080000</v>
      </c>
      <c r="O4256">
        <v>7</v>
      </c>
    </row>
    <row r="4257" spans="1:15" x14ac:dyDescent="0.2">
      <c r="A4257" t="s">
        <v>4673</v>
      </c>
      <c r="B4257" s="1" t="s">
        <v>4674</v>
      </c>
      <c r="C4257" s="1" t="s">
        <v>4674</v>
      </c>
      <c r="D4257" t="s">
        <v>14</v>
      </c>
      <c r="E4257" t="s">
        <v>14</v>
      </c>
      <c r="F4257" t="s">
        <v>14</v>
      </c>
      <c r="G4257" t="s">
        <v>14</v>
      </c>
      <c r="H4257" t="s">
        <v>14</v>
      </c>
      <c r="I4257">
        <v>26.3309</v>
      </c>
      <c r="J4257" t="s">
        <v>14</v>
      </c>
      <c r="K4257" t="s">
        <v>14</v>
      </c>
      <c r="L4257" t="s">
        <v>14</v>
      </c>
      <c r="M4257" t="s">
        <v>14</v>
      </c>
      <c r="N4257">
        <v>215800000</v>
      </c>
      <c r="O4257">
        <v>14</v>
      </c>
    </row>
    <row r="4258" spans="1:15" x14ac:dyDescent="0.2">
      <c r="A4258" t="s">
        <v>2548</v>
      </c>
      <c r="B4258" s="1" t="s">
        <v>2549</v>
      </c>
      <c r="C4258" s="1" t="s">
        <v>2549</v>
      </c>
      <c r="D4258">
        <v>25.485700000000001</v>
      </c>
      <c r="E4258">
        <v>24.960799999999999</v>
      </c>
      <c r="F4258" t="s">
        <v>14</v>
      </c>
      <c r="G4258" t="s">
        <v>14</v>
      </c>
      <c r="H4258" t="s">
        <v>14</v>
      </c>
      <c r="I4258" t="s">
        <v>14</v>
      </c>
      <c r="J4258" t="s">
        <v>14</v>
      </c>
      <c r="K4258" t="s">
        <v>14</v>
      </c>
      <c r="L4258" t="s">
        <v>14</v>
      </c>
      <c r="M4258" t="s">
        <v>14</v>
      </c>
      <c r="N4258">
        <v>215470000</v>
      </c>
      <c r="O4258">
        <v>17</v>
      </c>
    </row>
    <row r="4259" spans="1:15" x14ac:dyDescent="0.2">
      <c r="A4259" t="s">
        <v>6312</v>
      </c>
      <c r="B4259" s="1" t="s">
        <v>6313</v>
      </c>
      <c r="C4259" s="1" t="s">
        <v>6313</v>
      </c>
      <c r="D4259" t="s">
        <v>14</v>
      </c>
      <c r="E4259" t="s">
        <v>14</v>
      </c>
      <c r="F4259" t="s">
        <v>14</v>
      </c>
      <c r="G4259" t="s">
        <v>14</v>
      </c>
      <c r="H4259" t="s">
        <v>14</v>
      </c>
      <c r="I4259" t="s">
        <v>14</v>
      </c>
      <c r="J4259" t="s">
        <v>14</v>
      </c>
      <c r="K4259">
        <v>24.662299999999998</v>
      </c>
      <c r="L4259" t="s">
        <v>14</v>
      </c>
      <c r="M4259" t="s">
        <v>14</v>
      </c>
      <c r="N4259">
        <v>215100000</v>
      </c>
      <c r="O4259">
        <v>16</v>
      </c>
    </row>
    <row r="4260" spans="1:15" x14ac:dyDescent="0.2">
      <c r="A4260" t="s">
        <v>6719</v>
      </c>
      <c r="B4260" s="1" t="s">
        <v>6720</v>
      </c>
      <c r="C4260" s="1" t="s">
        <v>6720</v>
      </c>
      <c r="D4260" t="s">
        <v>14</v>
      </c>
      <c r="E4260">
        <v>24.757899999999999</v>
      </c>
      <c r="F4260" t="s">
        <v>14</v>
      </c>
      <c r="G4260" t="s">
        <v>14</v>
      </c>
      <c r="H4260">
        <v>24.6416</v>
      </c>
      <c r="I4260" t="s">
        <v>14</v>
      </c>
      <c r="J4260" t="s">
        <v>14</v>
      </c>
      <c r="K4260" t="s">
        <v>14</v>
      </c>
      <c r="L4260" t="s">
        <v>14</v>
      </c>
      <c r="M4260" t="s">
        <v>14</v>
      </c>
      <c r="N4260">
        <v>214910000</v>
      </c>
      <c r="O4260">
        <v>14</v>
      </c>
    </row>
    <row r="4261" spans="1:15" x14ac:dyDescent="0.2">
      <c r="A4261" t="s">
        <v>5725</v>
      </c>
      <c r="B4261" s="1" t="s">
        <v>5726</v>
      </c>
      <c r="C4261" s="1" t="s">
        <v>5726</v>
      </c>
      <c r="D4261" t="s">
        <v>14</v>
      </c>
      <c r="E4261" t="s">
        <v>14</v>
      </c>
      <c r="F4261">
        <v>24.688199999999998</v>
      </c>
      <c r="G4261">
        <v>24.841000000000001</v>
      </c>
      <c r="H4261" t="s">
        <v>14</v>
      </c>
      <c r="I4261" t="s">
        <v>14</v>
      </c>
      <c r="J4261" t="s">
        <v>14</v>
      </c>
      <c r="K4261">
        <v>24.922999999999998</v>
      </c>
      <c r="L4261" t="s">
        <v>14</v>
      </c>
      <c r="M4261" t="s">
        <v>14</v>
      </c>
      <c r="N4261">
        <v>214900000</v>
      </c>
      <c r="O4261">
        <v>19</v>
      </c>
    </row>
    <row r="4262" spans="1:15" x14ac:dyDescent="0.2">
      <c r="A4262" t="s">
        <v>10025</v>
      </c>
      <c r="B4262" s="1" t="s">
        <v>955</v>
      </c>
      <c r="C4262" s="1" t="s">
        <v>955</v>
      </c>
      <c r="D4262" t="s">
        <v>14</v>
      </c>
      <c r="E4262" t="s">
        <v>14</v>
      </c>
      <c r="F4262" t="s">
        <v>14</v>
      </c>
      <c r="G4262" t="s">
        <v>14</v>
      </c>
      <c r="H4262" t="s">
        <v>14</v>
      </c>
      <c r="I4262" t="s">
        <v>14</v>
      </c>
      <c r="J4262">
        <v>27.029800000000002</v>
      </c>
      <c r="K4262" t="s">
        <v>14</v>
      </c>
      <c r="L4262">
        <v>26.106200000000001</v>
      </c>
      <c r="M4262" t="s">
        <v>14</v>
      </c>
      <c r="N4262">
        <v>214690000</v>
      </c>
      <c r="O4262">
        <v>11</v>
      </c>
    </row>
    <row r="4263" spans="1:15" x14ac:dyDescent="0.2">
      <c r="A4263" t="s">
        <v>496</v>
      </c>
      <c r="B4263" s="1" t="s">
        <v>497</v>
      </c>
      <c r="C4263" s="1" t="s">
        <v>497</v>
      </c>
      <c r="D4263" t="s">
        <v>14</v>
      </c>
      <c r="E4263" t="s">
        <v>14</v>
      </c>
      <c r="F4263">
        <v>24.892600000000002</v>
      </c>
      <c r="G4263">
        <v>24.802900000000001</v>
      </c>
      <c r="H4263">
        <v>24.579599999999999</v>
      </c>
      <c r="I4263">
        <v>24.9087</v>
      </c>
      <c r="J4263" t="s">
        <v>14</v>
      </c>
      <c r="K4263" t="s">
        <v>14</v>
      </c>
      <c r="L4263" t="s">
        <v>14</v>
      </c>
      <c r="M4263" t="s">
        <v>14</v>
      </c>
      <c r="N4263">
        <v>214520000</v>
      </c>
      <c r="O4263">
        <v>22</v>
      </c>
    </row>
    <row r="4264" spans="1:15" x14ac:dyDescent="0.2">
      <c r="A4264" t="s">
        <v>10729</v>
      </c>
      <c r="B4264" s="1" t="s">
        <v>10730</v>
      </c>
      <c r="C4264" s="1" t="s">
        <v>10730</v>
      </c>
      <c r="D4264" t="s">
        <v>14</v>
      </c>
      <c r="E4264" t="s">
        <v>14</v>
      </c>
      <c r="F4264">
        <v>24.808299999999999</v>
      </c>
      <c r="G4264">
        <v>24.792899999999999</v>
      </c>
      <c r="H4264" t="s">
        <v>14</v>
      </c>
      <c r="I4264" t="s">
        <v>14</v>
      </c>
      <c r="J4264">
        <v>25.071999999999999</v>
      </c>
      <c r="K4264" t="s">
        <v>14</v>
      </c>
      <c r="L4264">
        <v>24.884499999999999</v>
      </c>
      <c r="M4264" t="s">
        <v>14</v>
      </c>
      <c r="N4264">
        <v>214240000</v>
      </c>
      <c r="O4264">
        <v>12</v>
      </c>
    </row>
    <row r="4265" spans="1:15" x14ac:dyDescent="0.2">
      <c r="A4265" t="s">
        <v>9668</v>
      </c>
      <c r="B4265" s="1" t="s">
        <v>9669</v>
      </c>
      <c r="C4265" s="1" t="s">
        <v>9669</v>
      </c>
      <c r="D4265" t="s">
        <v>14</v>
      </c>
      <c r="E4265" t="s">
        <v>14</v>
      </c>
      <c r="F4265" t="s">
        <v>14</v>
      </c>
      <c r="G4265" t="s">
        <v>14</v>
      </c>
      <c r="H4265" t="s">
        <v>14</v>
      </c>
      <c r="I4265" t="s">
        <v>14</v>
      </c>
      <c r="J4265" t="s">
        <v>14</v>
      </c>
      <c r="K4265" t="s">
        <v>14</v>
      </c>
      <c r="L4265" t="s">
        <v>14</v>
      </c>
      <c r="M4265">
        <v>24.956199999999999</v>
      </c>
      <c r="N4265">
        <v>213630000</v>
      </c>
      <c r="O4265">
        <v>4</v>
      </c>
    </row>
    <row r="4266" spans="1:15" x14ac:dyDescent="0.2">
      <c r="A4266" t="s">
        <v>890</v>
      </c>
      <c r="B4266" s="1" t="s">
        <v>891</v>
      </c>
      <c r="C4266" s="1" t="s">
        <v>891</v>
      </c>
      <c r="D4266">
        <v>25.227599999999999</v>
      </c>
      <c r="E4266" t="s">
        <v>14</v>
      </c>
      <c r="F4266" t="s">
        <v>14</v>
      </c>
      <c r="G4266">
        <v>25.5792</v>
      </c>
      <c r="H4266" t="s">
        <v>14</v>
      </c>
      <c r="I4266" t="s">
        <v>14</v>
      </c>
      <c r="J4266" t="s">
        <v>14</v>
      </c>
      <c r="K4266" t="s">
        <v>14</v>
      </c>
      <c r="L4266" t="s">
        <v>14</v>
      </c>
      <c r="M4266" t="s">
        <v>14</v>
      </c>
      <c r="N4266">
        <v>212970000</v>
      </c>
      <c r="O4266">
        <v>10</v>
      </c>
    </row>
    <row r="4267" spans="1:15" x14ac:dyDescent="0.2">
      <c r="A4267" t="s">
        <v>7562</v>
      </c>
      <c r="B4267" s="1" t="s">
        <v>7563</v>
      </c>
      <c r="C4267" s="1" t="s">
        <v>7563</v>
      </c>
      <c r="D4267" t="s">
        <v>14</v>
      </c>
      <c r="E4267">
        <v>25.021100000000001</v>
      </c>
      <c r="F4267" t="s">
        <v>14</v>
      </c>
      <c r="G4267" t="s">
        <v>14</v>
      </c>
      <c r="H4267" t="s">
        <v>14</v>
      </c>
      <c r="I4267" t="s">
        <v>14</v>
      </c>
      <c r="J4267" t="s">
        <v>14</v>
      </c>
      <c r="K4267" t="s">
        <v>14</v>
      </c>
      <c r="L4267">
        <v>25.4633</v>
      </c>
      <c r="M4267">
        <v>25.210999999999999</v>
      </c>
      <c r="N4267">
        <v>212930000</v>
      </c>
      <c r="O4267">
        <v>14</v>
      </c>
    </row>
    <row r="4268" spans="1:15" x14ac:dyDescent="0.2">
      <c r="A4268" t="s">
        <v>1229</v>
      </c>
      <c r="B4268" s="1" t="s">
        <v>1230</v>
      </c>
      <c r="C4268" s="1" t="s">
        <v>1230</v>
      </c>
      <c r="D4268" t="s">
        <v>14</v>
      </c>
      <c r="E4268" t="s">
        <v>14</v>
      </c>
      <c r="F4268" t="s">
        <v>14</v>
      </c>
      <c r="G4268" t="s">
        <v>14</v>
      </c>
      <c r="H4268" t="s">
        <v>14</v>
      </c>
      <c r="I4268" t="s">
        <v>14</v>
      </c>
      <c r="J4268" t="s">
        <v>14</v>
      </c>
      <c r="K4268" t="s">
        <v>14</v>
      </c>
      <c r="L4268" t="s">
        <v>14</v>
      </c>
      <c r="M4268">
        <v>24.157699999999998</v>
      </c>
      <c r="N4268">
        <v>211800000</v>
      </c>
      <c r="O4268">
        <v>10</v>
      </c>
    </row>
    <row r="4269" spans="1:15" x14ac:dyDescent="0.2">
      <c r="A4269" t="s">
        <v>1479</v>
      </c>
      <c r="B4269" s="1" t="s">
        <v>36</v>
      </c>
      <c r="C4269" s="1" t="s">
        <v>1480</v>
      </c>
      <c r="D4269" t="s">
        <v>14</v>
      </c>
      <c r="E4269">
        <v>25.470600000000001</v>
      </c>
      <c r="F4269" t="s">
        <v>14</v>
      </c>
      <c r="G4269" t="s">
        <v>14</v>
      </c>
      <c r="H4269" t="s">
        <v>14</v>
      </c>
      <c r="I4269">
        <v>25.227399999999999</v>
      </c>
      <c r="J4269" t="s">
        <v>14</v>
      </c>
      <c r="K4269" t="s">
        <v>14</v>
      </c>
      <c r="L4269">
        <v>25.3672</v>
      </c>
      <c r="M4269" t="s">
        <v>14</v>
      </c>
      <c r="N4269">
        <v>211650000</v>
      </c>
      <c r="O4269">
        <v>19</v>
      </c>
    </row>
    <row r="4270" spans="1:15" x14ac:dyDescent="0.2">
      <c r="A4270" t="s">
        <v>2993</v>
      </c>
      <c r="B4270" s="1" t="s">
        <v>2994</v>
      </c>
      <c r="C4270" s="1" t="s">
        <v>2994</v>
      </c>
      <c r="D4270" t="s">
        <v>14</v>
      </c>
      <c r="E4270" t="s">
        <v>14</v>
      </c>
      <c r="F4270" t="s">
        <v>14</v>
      </c>
      <c r="G4270" t="s">
        <v>14</v>
      </c>
      <c r="H4270" t="s">
        <v>14</v>
      </c>
      <c r="I4270" t="s">
        <v>14</v>
      </c>
      <c r="J4270" t="s">
        <v>14</v>
      </c>
      <c r="K4270">
        <v>25.6356</v>
      </c>
      <c r="L4270" t="s">
        <v>14</v>
      </c>
      <c r="M4270" t="s">
        <v>14</v>
      </c>
      <c r="N4270">
        <v>211550000</v>
      </c>
      <c r="O4270">
        <v>13</v>
      </c>
    </row>
    <row r="4271" spans="1:15" x14ac:dyDescent="0.2">
      <c r="A4271" t="s">
        <v>221</v>
      </c>
      <c r="B4271" s="1" t="s">
        <v>222</v>
      </c>
      <c r="C4271" s="1" t="s">
        <v>222</v>
      </c>
      <c r="D4271" t="s">
        <v>14</v>
      </c>
      <c r="E4271" t="s">
        <v>14</v>
      </c>
      <c r="F4271" t="s">
        <v>14</v>
      </c>
      <c r="G4271" t="s">
        <v>14</v>
      </c>
      <c r="H4271" t="s">
        <v>14</v>
      </c>
      <c r="I4271" t="s">
        <v>14</v>
      </c>
      <c r="J4271" t="s">
        <v>14</v>
      </c>
      <c r="K4271" t="s">
        <v>14</v>
      </c>
      <c r="L4271" t="s">
        <v>14</v>
      </c>
      <c r="M4271">
        <v>25.050899999999999</v>
      </c>
      <c r="N4271">
        <v>211400000</v>
      </c>
      <c r="O4271">
        <v>14</v>
      </c>
    </row>
    <row r="4272" spans="1:15" x14ac:dyDescent="0.2">
      <c r="A4272" t="s">
        <v>4318</v>
      </c>
      <c r="B4272" s="1" t="s">
        <v>4319</v>
      </c>
      <c r="C4272" s="1" t="s">
        <v>4319</v>
      </c>
      <c r="D4272" t="s">
        <v>14</v>
      </c>
      <c r="E4272">
        <v>24.767800000000001</v>
      </c>
      <c r="F4272" t="s">
        <v>14</v>
      </c>
      <c r="G4272" t="s">
        <v>14</v>
      </c>
      <c r="H4272">
        <v>24.6601</v>
      </c>
      <c r="I4272" t="s">
        <v>14</v>
      </c>
      <c r="J4272" t="s">
        <v>14</v>
      </c>
      <c r="K4272">
        <v>24.568899999999999</v>
      </c>
      <c r="L4272" t="s">
        <v>14</v>
      </c>
      <c r="M4272" t="s">
        <v>14</v>
      </c>
      <c r="N4272">
        <v>211370000</v>
      </c>
      <c r="O4272">
        <v>20</v>
      </c>
    </row>
    <row r="4273" spans="1:15" x14ac:dyDescent="0.2">
      <c r="A4273" t="s">
        <v>6215</v>
      </c>
      <c r="B4273" s="1" t="s">
        <v>6216</v>
      </c>
      <c r="C4273" s="1" t="s">
        <v>6216</v>
      </c>
      <c r="D4273" t="s">
        <v>14</v>
      </c>
      <c r="E4273" t="s">
        <v>14</v>
      </c>
      <c r="F4273">
        <v>24.917200000000001</v>
      </c>
      <c r="G4273" t="s">
        <v>14</v>
      </c>
      <c r="H4273" t="s">
        <v>14</v>
      </c>
      <c r="I4273">
        <v>24.115600000000001</v>
      </c>
      <c r="J4273" t="s">
        <v>14</v>
      </c>
      <c r="K4273">
        <v>24.795000000000002</v>
      </c>
      <c r="L4273" t="s">
        <v>14</v>
      </c>
      <c r="M4273" t="s">
        <v>14</v>
      </c>
      <c r="N4273">
        <v>211250000</v>
      </c>
      <c r="O4273">
        <v>13</v>
      </c>
    </row>
    <row r="4274" spans="1:15" x14ac:dyDescent="0.2">
      <c r="A4274" t="s">
        <v>4887</v>
      </c>
      <c r="B4274" s="1" t="s">
        <v>4888</v>
      </c>
      <c r="C4274" s="1" t="s">
        <v>4888</v>
      </c>
      <c r="D4274">
        <v>25.680800000000001</v>
      </c>
      <c r="E4274" t="s">
        <v>14</v>
      </c>
      <c r="F4274">
        <v>25.045000000000002</v>
      </c>
      <c r="G4274" t="s">
        <v>14</v>
      </c>
      <c r="H4274" t="s">
        <v>14</v>
      </c>
      <c r="I4274" t="s">
        <v>14</v>
      </c>
      <c r="J4274" t="s">
        <v>14</v>
      </c>
      <c r="K4274" t="s">
        <v>14</v>
      </c>
      <c r="L4274" t="s">
        <v>14</v>
      </c>
      <c r="M4274" t="s">
        <v>14</v>
      </c>
      <c r="N4274">
        <v>211050000</v>
      </c>
      <c r="O4274">
        <v>7</v>
      </c>
    </row>
    <row r="4275" spans="1:15" x14ac:dyDescent="0.2">
      <c r="A4275" t="s">
        <v>8828</v>
      </c>
      <c r="B4275" s="1" t="s">
        <v>8829</v>
      </c>
      <c r="C4275" s="1" t="s">
        <v>8829</v>
      </c>
      <c r="D4275" t="s">
        <v>14</v>
      </c>
      <c r="E4275" t="s">
        <v>14</v>
      </c>
      <c r="F4275" t="s">
        <v>14</v>
      </c>
      <c r="G4275" t="s">
        <v>14</v>
      </c>
      <c r="H4275" t="s">
        <v>14</v>
      </c>
      <c r="I4275">
        <v>24.526</v>
      </c>
      <c r="J4275">
        <v>25.137</v>
      </c>
      <c r="K4275">
        <v>24.808599999999998</v>
      </c>
      <c r="L4275" t="s">
        <v>14</v>
      </c>
      <c r="M4275">
        <v>24.9559</v>
      </c>
      <c r="N4275">
        <v>210870000</v>
      </c>
      <c r="O4275">
        <v>10</v>
      </c>
    </row>
    <row r="4276" spans="1:15" x14ac:dyDescent="0.2">
      <c r="A4276" t="s">
        <v>7518</v>
      </c>
      <c r="B4276" s="1" t="s">
        <v>7519</v>
      </c>
      <c r="C4276" s="1" t="s">
        <v>7519</v>
      </c>
      <c r="D4276" t="s">
        <v>14</v>
      </c>
      <c r="E4276" t="s">
        <v>14</v>
      </c>
      <c r="F4276">
        <v>25.4285</v>
      </c>
      <c r="G4276" t="s">
        <v>14</v>
      </c>
      <c r="H4276" t="s">
        <v>14</v>
      </c>
      <c r="I4276" t="s">
        <v>14</v>
      </c>
      <c r="J4276" t="s">
        <v>14</v>
      </c>
      <c r="K4276" t="s">
        <v>14</v>
      </c>
      <c r="L4276" t="s">
        <v>14</v>
      </c>
      <c r="M4276" t="s">
        <v>14</v>
      </c>
      <c r="N4276">
        <v>210630000</v>
      </c>
      <c r="O4276">
        <v>18</v>
      </c>
    </row>
    <row r="4277" spans="1:15" x14ac:dyDescent="0.2">
      <c r="A4277" t="s">
        <v>5409</v>
      </c>
      <c r="B4277" s="1" t="s">
        <v>5410</v>
      </c>
      <c r="C4277" s="1" t="s">
        <v>5410</v>
      </c>
      <c r="D4277" t="s">
        <v>14</v>
      </c>
      <c r="E4277" t="s">
        <v>14</v>
      </c>
      <c r="F4277" t="s">
        <v>14</v>
      </c>
      <c r="G4277" t="s">
        <v>14</v>
      </c>
      <c r="H4277" t="s">
        <v>14</v>
      </c>
      <c r="I4277">
        <v>25.940200000000001</v>
      </c>
      <c r="J4277" t="s">
        <v>14</v>
      </c>
      <c r="K4277" t="s">
        <v>14</v>
      </c>
      <c r="L4277" t="s">
        <v>14</v>
      </c>
      <c r="M4277" t="s">
        <v>14</v>
      </c>
      <c r="N4277">
        <v>210500000</v>
      </c>
      <c r="O4277">
        <v>16</v>
      </c>
    </row>
    <row r="4278" spans="1:15" x14ac:dyDescent="0.2">
      <c r="A4278" t="s">
        <v>2032</v>
      </c>
      <c r="B4278" s="1" t="s">
        <v>2033</v>
      </c>
      <c r="C4278" s="1" t="s">
        <v>2033</v>
      </c>
      <c r="D4278" t="s">
        <v>14</v>
      </c>
      <c r="E4278" t="s">
        <v>14</v>
      </c>
      <c r="F4278" t="s">
        <v>14</v>
      </c>
      <c r="G4278" t="s">
        <v>14</v>
      </c>
      <c r="H4278" t="s">
        <v>14</v>
      </c>
      <c r="I4278">
        <v>24.967400000000001</v>
      </c>
      <c r="J4278" t="s">
        <v>14</v>
      </c>
      <c r="K4278" t="s">
        <v>14</v>
      </c>
      <c r="L4278" t="s">
        <v>14</v>
      </c>
      <c r="M4278" t="s">
        <v>14</v>
      </c>
      <c r="N4278">
        <v>210350000</v>
      </c>
      <c r="O4278">
        <v>4</v>
      </c>
    </row>
    <row r="4279" spans="1:15" x14ac:dyDescent="0.2">
      <c r="A4279" t="s">
        <v>4138</v>
      </c>
      <c r="B4279" s="1" t="s">
        <v>36</v>
      </c>
      <c r="C4279" s="1" t="s">
        <v>4139</v>
      </c>
      <c r="D4279" t="s">
        <v>14</v>
      </c>
      <c r="E4279" t="s">
        <v>14</v>
      </c>
      <c r="F4279" t="s">
        <v>14</v>
      </c>
      <c r="G4279" t="s">
        <v>14</v>
      </c>
      <c r="H4279" t="s">
        <v>14</v>
      </c>
      <c r="I4279" t="s">
        <v>14</v>
      </c>
      <c r="J4279" t="s">
        <v>14</v>
      </c>
      <c r="K4279" t="s">
        <v>14</v>
      </c>
      <c r="L4279" t="s">
        <v>14</v>
      </c>
      <c r="M4279">
        <v>24.4605</v>
      </c>
      <c r="N4279">
        <v>210280000</v>
      </c>
      <c r="O4279">
        <v>9</v>
      </c>
    </row>
    <row r="4280" spans="1:15" x14ac:dyDescent="0.2">
      <c r="A4280" t="s">
        <v>4437</v>
      </c>
      <c r="B4280" s="1" t="s">
        <v>4438</v>
      </c>
      <c r="C4280" s="1" t="s">
        <v>4438</v>
      </c>
      <c r="D4280" t="s">
        <v>14</v>
      </c>
      <c r="E4280" t="s">
        <v>14</v>
      </c>
      <c r="F4280" t="s">
        <v>14</v>
      </c>
      <c r="G4280" t="s">
        <v>14</v>
      </c>
      <c r="H4280">
        <v>25.1358</v>
      </c>
      <c r="I4280">
        <v>24.917300000000001</v>
      </c>
      <c r="J4280" t="s">
        <v>14</v>
      </c>
      <c r="K4280" t="s">
        <v>14</v>
      </c>
      <c r="L4280" t="s">
        <v>14</v>
      </c>
      <c r="M4280" t="s">
        <v>14</v>
      </c>
      <c r="N4280">
        <v>209650000</v>
      </c>
      <c r="O4280">
        <v>18</v>
      </c>
    </row>
    <row r="4281" spans="1:15" x14ac:dyDescent="0.2">
      <c r="A4281" t="s">
        <v>11045</v>
      </c>
      <c r="B4281" s="1" t="s">
        <v>9891</v>
      </c>
      <c r="C4281" s="1" t="s">
        <v>9891</v>
      </c>
      <c r="D4281" t="s">
        <v>14</v>
      </c>
      <c r="E4281" t="s">
        <v>14</v>
      </c>
      <c r="F4281" t="s">
        <v>14</v>
      </c>
      <c r="G4281" t="s">
        <v>14</v>
      </c>
      <c r="H4281" t="s">
        <v>14</v>
      </c>
      <c r="I4281" t="s">
        <v>14</v>
      </c>
      <c r="J4281" t="s">
        <v>14</v>
      </c>
      <c r="K4281" t="s">
        <v>14</v>
      </c>
      <c r="L4281" t="s">
        <v>14</v>
      </c>
      <c r="M4281">
        <v>24.707599999999999</v>
      </c>
      <c r="N4281">
        <v>209310000</v>
      </c>
      <c r="O4281">
        <v>9</v>
      </c>
    </row>
    <row r="4282" spans="1:15" x14ac:dyDescent="0.2">
      <c r="A4282" t="s">
        <v>594</v>
      </c>
      <c r="B4282" s="1" t="s">
        <v>595</v>
      </c>
      <c r="C4282" s="1" t="s">
        <v>595</v>
      </c>
      <c r="D4282" t="s">
        <v>14</v>
      </c>
      <c r="E4282" t="s">
        <v>14</v>
      </c>
      <c r="F4282">
        <v>25.546299999999999</v>
      </c>
      <c r="G4282" t="s">
        <v>14</v>
      </c>
      <c r="H4282">
        <v>25.3535</v>
      </c>
      <c r="I4282">
        <v>25.515599999999999</v>
      </c>
      <c r="J4282" t="s">
        <v>14</v>
      </c>
      <c r="K4282" t="s">
        <v>14</v>
      </c>
      <c r="L4282" t="s">
        <v>14</v>
      </c>
      <c r="M4282" t="s">
        <v>14</v>
      </c>
      <c r="N4282">
        <v>208860000</v>
      </c>
      <c r="O4282">
        <v>14</v>
      </c>
    </row>
    <row r="4283" spans="1:15" x14ac:dyDescent="0.2">
      <c r="A4283" t="s">
        <v>7294</v>
      </c>
      <c r="B4283" s="1" t="s">
        <v>7295</v>
      </c>
      <c r="C4283" s="1" t="s">
        <v>7296</v>
      </c>
      <c r="D4283" t="s">
        <v>14</v>
      </c>
      <c r="E4283">
        <v>25.199100000000001</v>
      </c>
      <c r="F4283">
        <v>24.910399999999999</v>
      </c>
      <c r="G4283" t="s">
        <v>14</v>
      </c>
      <c r="H4283" t="s">
        <v>14</v>
      </c>
      <c r="I4283" t="s">
        <v>14</v>
      </c>
      <c r="J4283" t="s">
        <v>14</v>
      </c>
      <c r="K4283" t="s">
        <v>14</v>
      </c>
      <c r="L4283" t="s">
        <v>14</v>
      </c>
      <c r="M4283" t="s">
        <v>14</v>
      </c>
      <c r="N4283">
        <v>208500000</v>
      </c>
      <c r="O4283">
        <v>6</v>
      </c>
    </row>
    <row r="4284" spans="1:15" x14ac:dyDescent="0.2">
      <c r="A4284" t="s">
        <v>10036</v>
      </c>
      <c r="B4284" s="1" t="s">
        <v>10037</v>
      </c>
      <c r="C4284" s="1" t="s">
        <v>10037</v>
      </c>
      <c r="D4284">
        <v>25.0578</v>
      </c>
      <c r="E4284" t="s">
        <v>14</v>
      </c>
      <c r="F4284" t="s">
        <v>14</v>
      </c>
      <c r="G4284">
        <v>25.2484</v>
      </c>
      <c r="H4284" t="s">
        <v>14</v>
      </c>
      <c r="I4284">
        <v>24.898499999999999</v>
      </c>
      <c r="J4284" t="s">
        <v>14</v>
      </c>
      <c r="K4284" t="s">
        <v>14</v>
      </c>
      <c r="L4284" t="s">
        <v>14</v>
      </c>
      <c r="M4284" t="s">
        <v>14</v>
      </c>
      <c r="N4284">
        <v>208340000</v>
      </c>
      <c r="O4284">
        <v>32</v>
      </c>
    </row>
    <row r="4285" spans="1:15" x14ac:dyDescent="0.2">
      <c r="A4285" t="s">
        <v>9266</v>
      </c>
      <c r="B4285" s="1" t="s">
        <v>9267</v>
      </c>
      <c r="C4285" s="1" t="s">
        <v>9267</v>
      </c>
      <c r="D4285">
        <v>24.781199999999998</v>
      </c>
      <c r="E4285" t="s">
        <v>14</v>
      </c>
      <c r="F4285">
        <v>24.5793</v>
      </c>
      <c r="G4285">
        <v>24.9025</v>
      </c>
      <c r="H4285">
        <v>24.994599999999998</v>
      </c>
      <c r="I4285" t="s">
        <v>14</v>
      </c>
      <c r="J4285" t="s">
        <v>14</v>
      </c>
      <c r="K4285" t="s">
        <v>14</v>
      </c>
      <c r="L4285">
        <v>25.0276</v>
      </c>
      <c r="M4285" t="s">
        <v>14</v>
      </c>
      <c r="N4285">
        <v>207640000</v>
      </c>
      <c r="O4285">
        <v>21</v>
      </c>
    </row>
    <row r="4286" spans="1:15" x14ac:dyDescent="0.2">
      <c r="A4286" t="s">
        <v>5270</v>
      </c>
      <c r="B4286" s="1" t="s">
        <v>5271</v>
      </c>
      <c r="C4286" s="1" t="s">
        <v>5271</v>
      </c>
      <c r="D4286" t="s">
        <v>14</v>
      </c>
      <c r="E4286" t="s">
        <v>14</v>
      </c>
      <c r="F4286">
        <v>25.598299999999998</v>
      </c>
      <c r="G4286" t="s">
        <v>14</v>
      </c>
      <c r="H4286" t="s">
        <v>14</v>
      </c>
      <c r="I4286" t="s">
        <v>14</v>
      </c>
      <c r="J4286" t="s">
        <v>14</v>
      </c>
      <c r="K4286" t="s">
        <v>14</v>
      </c>
      <c r="L4286" t="s">
        <v>14</v>
      </c>
      <c r="M4286" t="s">
        <v>14</v>
      </c>
      <c r="N4286">
        <v>207630000</v>
      </c>
      <c r="O4286">
        <v>16</v>
      </c>
    </row>
    <row r="4287" spans="1:15" x14ac:dyDescent="0.2">
      <c r="A4287" t="s">
        <v>6320</v>
      </c>
      <c r="B4287" s="1" t="s">
        <v>6321</v>
      </c>
      <c r="C4287" s="1" t="s">
        <v>6321</v>
      </c>
      <c r="D4287" t="s">
        <v>14</v>
      </c>
      <c r="E4287" t="s">
        <v>14</v>
      </c>
      <c r="F4287">
        <v>26.470199999999998</v>
      </c>
      <c r="G4287" t="s">
        <v>14</v>
      </c>
      <c r="H4287" t="s">
        <v>14</v>
      </c>
      <c r="I4287" t="s">
        <v>14</v>
      </c>
      <c r="J4287" t="s">
        <v>14</v>
      </c>
      <c r="K4287" t="s">
        <v>14</v>
      </c>
      <c r="L4287" t="s">
        <v>14</v>
      </c>
      <c r="M4287" t="s">
        <v>14</v>
      </c>
      <c r="N4287">
        <v>207330000</v>
      </c>
      <c r="O4287">
        <v>23</v>
      </c>
    </row>
    <row r="4288" spans="1:15" x14ac:dyDescent="0.2">
      <c r="A4288" t="s">
        <v>4715</v>
      </c>
      <c r="B4288" s="1" t="s">
        <v>4716</v>
      </c>
      <c r="C4288" s="1" t="s">
        <v>4716</v>
      </c>
      <c r="D4288" t="s">
        <v>14</v>
      </c>
      <c r="E4288" t="s">
        <v>14</v>
      </c>
      <c r="F4288" t="s">
        <v>14</v>
      </c>
      <c r="G4288" t="s">
        <v>14</v>
      </c>
      <c r="H4288" t="s">
        <v>14</v>
      </c>
      <c r="I4288" t="s">
        <v>14</v>
      </c>
      <c r="J4288" t="s">
        <v>14</v>
      </c>
      <c r="K4288" t="s">
        <v>14</v>
      </c>
      <c r="L4288">
        <v>25.708400000000001</v>
      </c>
      <c r="M4288" t="s">
        <v>14</v>
      </c>
      <c r="N4288">
        <v>207210000</v>
      </c>
      <c r="O4288">
        <v>16</v>
      </c>
    </row>
    <row r="4289" spans="1:15" x14ac:dyDescent="0.2">
      <c r="A4289" t="s">
        <v>4979</v>
      </c>
      <c r="B4289" s="1" t="s">
        <v>4980</v>
      </c>
      <c r="C4289" s="1" t="s">
        <v>4980</v>
      </c>
      <c r="D4289" t="s">
        <v>14</v>
      </c>
      <c r="E4289">
        <v>25.397600000000001</v>
      </c>
      <c r="F4289" t="s">
        <v>14</v>
      </c>
      <c r="G4289" t="s">
        <v>14</v>
      </c>
      <c r="H4289">
        <v>25.222000000000001</v>
      </c>
      <c r="I4289" t="s">
        <v>14</v>
      </c>
      <c r="J4289" t="s">
        <v>14</v>
      </c>
      <c r="K4289" t="s">
        <v>14</v>
      </c>
      <c r="L4289" t="s">
        <v>14</v>
      </c>
      <c r="M4289" t="s">
        <v>14</v>
      </c>
      <c r="N4289">
        <v>207140000</v>
      </c>
      <c r="O4289">
        <v>12</v>
      </c>
    </row>
    <row r="4290" spans="1:15" x14ac:dyDescent="0.2">
      <c r="A4290" t="s">
        <v>51</v>
      </c>
      <c r="B4290" s="1" t="s">
        <v>52</v>
      </c>
      <c r="C4290" s="1" t="s">
        <v>52</v>
      </c>
      <c r="D4290" t="s">
        <v>14</v>
      </c>
      <c r="E4290" t="s">
        <v>14</v>
      </c>
      <c r="F4290">
        <v>25.2559</v>
      </c>
      <c r="G4290">
        <v>24.978400000000001</v>
      </c>
      <c r="H4290">
        <v>25.129899999999999</v>
      </c>
      <c r="I4290" t="s">
        <v>14</v>
      </c>
      <c r="J4290" t="s">
        <v>14</v>
      </c>
      <c r="K4290">
        <v>24.895199999999999</v>
      </c>
      <c r="L4290" t="s">
        <v>14</v>
      </c>
      <c r="M4290" t="s">
        <v>14</v>
      </c>
      <c r="N4290">
        <v>207000000</v>
      </c>
      <c r="O4290">
        <v>18</v>
      </c>
    </row>
    <row r="4291" spans="1:15" x14ac:dyDescent="0.2">
      <c r="A4291" t="s">
        <v>7343</v>
      </c>
      <c r="B4291" s="1" t="s">
        <v>7344</v>
      </c>
      <c r="C4291" s="1" t="s">
        <v>7344</v>
      </c>
      <c r="D4291" t="s">
        <v>14</v>
      </c>
      <c r="E4291">
        <v>25.042400000000001</v>
      </c>
      <c r="F4291">
        <v>24.322500000000002</v>
      </c>
      <c r="G4291" t="s">
        <v>14</v>
      </c>
      <c r="H4291">
        <v>24.883900000000001</v>
      </c>
      <c r="I4291" t="s">
        <v>14</v>
      </c>
      <c r="J4291" t="s">
        <v>14</v>
      </c>
      <c r="K4291">
        <v>25.093499999999999</v>
      </c>
      <c r="L4291" t="s">
        <v>14</v>
      </c>
      <c r="M4291" t="s">
        <v>14</v>
      </c>
      <c r="N4291">
        <v>206240000</v>
      </c>
      <c r="O4291">
        <v>25</v>
      </c>
    </row>
    <row r="4292" spans="1:15" x14ac:dyDescent="0.2">
      <c r="A4292" t="s">
        <v>5161</v>
      </c>
      <c r="B4292" s="1" t="s">
        <v>5162</v>
      </c>
      <c r="C4292" s="1" t="s">
        <v>5162</v>
      </c>
      <c r="D4292" t="s">
        <v>14</v>
      </c>
      <c r="E4292" t="s">
        <v>14</v>
      </c>
      <c r="F4292" t="s">
        <v>14</v>
      </c>
      <c r="G4292" t="s">
        <v>14</v>
      </c>
      <c r="H4292" t="s">
        <v>14</v>
      </c>
      <c r="I4292">
        <v>25.1938</v>
      </c>
      <c r="J4292" t="s">
        <v>14</v>
      </c>
      <c r="K4292" t="s">
        <v>14</v>
      </c>
      <c r="L4292" t="s">
        <v>14</v>
      </c>
      <c r="M4292" t="s">
        <v>14</v>
      </c>
      <c r="N4292">
        <v>206190000</v>
      </c>
      <c r="O4292">
        <v>7</v>
      </c>
    </row>
    <row r="4293" spans="1:15" x14ac:dyDescent="0.2">
      <c r="A4293" t="s">
        <v>588</v>
      </c>
      <c r="B4293" s="1" t="s">
        <v>589</v>
      </c>
      <c r="C4293" s="1" t="s">
        <v>589</v>
      </c>
      <c r="D4293" t="s">
        <v>14</v>
      </c>
      <c r="E4293" t="s">
        <v>14</v>
      </c>
      <c r="F4293">
        <v>24.980899999999998</v>
      </c>
      <c r="G4293" t="s">
        <v>14</v>
      </c>
      <c r="H4293" t="s">
        <v>14</v>
      </c>
      <c r="I4293" t="s">
        <v>14</v>
      </c>
      <c r="J4293" t="s">
        <v>14</v>
      </c>
      <c r="K4293" t="s">
        <v>14</v>
      </c>
      <c r="L4293" t="s">
        <v>14</v>
      </c>
      <c r="M4293" t="s">
        <v>14</v>
      </c>
      <c r="N4293">
        <v>206160000</v>
      </c>
      <c r="O4293">
        <v>7</v>
      </c>
    </row>
    <row r="4294" spans="1:15" x14ac:dyDescent="0.2">
      <c r="A4294" t="s">
        <v>1780</v>
      </c>
      <c r="B4294" s="1" t="s">
        <v>1781</v>
      </c>
      <c r="C4294" s="1" t="s">
        <v>1781</v>
      </c>
      <c r="D4294" t="s">
        <v>14</v>
      </c>
      <c r="E4294">
        <v>24.962700000000002</v>
      </c>
      <c r="F4294" t="s">
        <v>14</v>
      </c>
      <c r="G4294">
        <v>24.610800000000001</v>
      </c>
      <c r="H4294" t="s">
        <v>14</v>
      </c>
      <c r="I4294">
        <v>25.232099999999999</v>
      </c>
      <c r="J4294" t="s">
        <v>14</v>
      </c>
      <c r="K4294" t="s">
        <v>14</v>
      </c>
      <c r="L4294" t="s">
        <v>14</v>
      </c>
      <c r="M4294" t="s">
        <v>14</v>
      </c>
      <c r="N4294">
        <v>206080000</v>
      </c>
      <c r="O4294">
        <v>29</v>
      </c>
    </row>
    <row r="4295" spans="1:15" x14ac:dyDescent="0.2">
      <c r="A4295" t="s">
        <v>4999</v>
      </c>
      <c r="B4295" s="1" t="s">
        <v>5000</v>
      </c>
      <c r="C4295" s="1" t="s">
        <v>5000</v>
      </c>
      <c r="D4295" t="s">
        <v>14</v>
      </c>
      <c r="E4295">
        <v>24.210100000000001</v>
      </c>
      <c r="F4295">
        <v>25.4099</v>
      </c>
      <c r="G4295" t="s">
        <v>14</v>
      </c>
      <c r="H4295">
        <v>24.0366</v>
      </c>
      <c r="I4295" t="s">
        <v>14</v>
      </c>
      <c r="J4295" t="s">
        <v>14</v>
      </c>
      <c r="K4295">
        <v>23.901800000000001</v>
      </c>
      <c r="L4295" t="s">
        <v>14</v>
      </c>
      <c r="M4295" t="s">
        <v>14</v>
      </c>
      <c r="N4295">
        <v>205960000</v>
      </c>
      <c r="O4295">
        <v>30</v>
      </c>
    </row>
    <row r="4296" spans="1:15" x14ac:dyDescent="0.2">
      <c r="A4296" t="s">
        <v>89</v>
      </c>
      <c r="B4296" s="1" t="s">
        <v>90</v>
      </c>
      <c r="C4296" s="1" t="s">
        <v>90</v>
      </c>
      <c r="D4296" t="s">
        <v>14</v>
      </c>
      <c r="E4296">
        <v>24.431000000000001</v>
      </c>
      <c r="F4296" t="s">
        <v>14</v>
      </c>
      <c r="G4296">
        <v>24.942499999999999</v>
      </c>
      <c r="H4296">
        <v>24.927199999999999</v>
      </c>
      <c r="I4296">
        <v>24.676400000000001</v>
      </c>
      <c r="J4296" t="s">
        <v>14</v>
      </c>
      <c r="K4296" t="s">
        <v>14</v>
      </c>
      <c r="L4296" t="s">
        <v>14</v>
      </c>
      <c r="M4296">
        <v>24.5045</v>
      </c>
      <c r="N4296">
        <v>205690000</v>
      </c>
      <c r="O4296">
        <v>34</v>
      </c>
    </row>
    <row r="4297" spans="1:15" x14ac:dyDescent="0.2">
      <c r="A4297" t="s">
        <v>8948</v>
      </c>
      <c r="B4297" s="1" t="s">
        <v>8949</v>
      </c>
      <c r="C4297" s="1" t="s">
        <v>8949</v>
      </c>
      <c r="D4297" t="s">
        <v>14</v>
      </c>
      <c r="E4297">
        <v>25.588799999999999</v>
      </c>
      <c r="F4297">
        <v>25.085599999999999</v>
      </c>
      <c r="G4297" t="s">
        <v>14</v>
      </c>
      <c r="H4297">
        <v>25.025200000000002</v>
      </c>
      <c r="I4297" t="s">
        <v>14</v>
      </c>
      <c r="J4297" t="s">
        <v>14</v>
      </c>
      <c r="K4297" t="s">
        <v>14</v>
      </c>
      <c r="L4297" t="s">
        <v>14</v>
      </c>
      <c r="M4297">
        <v>24.751000000000001</v>
      </c>
      <c r="N4297">
        <v>205250000</v>
      </c>
      <c r="O4297">
        <v>18</v>
      </c>
    </row>
    <row r="4298" spans="1:15" x14ac:dyDescent="0.2">
      <c r="A4298" t="s">
        <v>3352</v>
      </c>
      <c r="B4298" s="1" t="s">
        <v>713</v>
      </c>
      <c r="C4298" s="1" t="s">
        <v>713</v>
      </c>
      <c r="D4298" t="s">
        <v>14</v>
      </c>
      <c r="E4298" t="s">
        <v>14</v>
      </c>
      <c r="F4298" t="s">
        <v>14</v>
      </c>
      <c r="G4298" t="s">
        <v>14</v>
      </c>
      <c r="H4298" t="s">
        <v>14</v>
      </c>
      <c r="I4298" t="s">
        <v>14</v>
      </c>
      <c r="J4298" t="s">
        <v>14</v>
      </c>
      <c r="K4298" t="s">
        <v>14</v>
      </c>
      <c r="L4298" t="s">
        <v>14</v>
      </c>
      <c r="M4298">
        <v>24.864599999999999</v>
      </c>
      <c r="N4298">
        <v>204760000</v>
      </c>
      <c r="O4298">
        <v>2</v>
      </c>
    </row>
    <row r="4299" spans="1:15" x14ac:dyDescent="0.2">
      <c r="A4299" t="s">
        <v>9207</v>
      </c>
      <c r="B4299" s="1" t="s">
        <v>3480</v>
      </c>
      <c r="C4299" s="1" t="s">
        <v>3480</v>
      </c>
      <c r="D4299" t="s">
        <v>14</v>
      </c>
      <c r="E4299" t="s">
        <v>14</v>
      </c>
      <c r="F4299" t="s">
        <v>14</v>
      </c>
      <c r="G4299" t="s">
        <v>14</v>
      </c>
      <c r="H4299" t="s">
        <v>14</v>
      </c>
      <c r="I4299" t="s">
        <v>14</v>
      </c>
      <c r="J4299" t="s">
        <v>14</v>
      </c>
      <c r="K4299" t="s">
        <v>14</v>
      </c>
      <c r="L4299">
        <v>24.8874</v>
      </c>
      <c r="M4299" t="s">
        <v>14</v>
      </c>
      <c r="N4299">
        <v>204060000</v>
      </c>
      <c r="O4299">
        <v>4</v>
      </c>
    </row>
    <row r="4300" spans="1:15" x14ac:dyDescent="0.2">
      <c r="A4300" t="s">
        <v>10430</v>
      </c>
      <c r="B4300" s="1" t="s">
        <v>3144</v>
      </c>
      <c r="C4300" s="1" t="s">
        <v>3144</v>
      </c>
      <c r="D4300" t="s">
        <v>14</v>
      </c>
      <c r="E4300" t="s">
        <v>14</v>
      </c>
      <c r="F4300" t="s">
        <v>14</v>
      </c>
      <c r="G4300" t="s">
        <v>14</v>
      </c>
      <c r="H4300">
        <v>26.8931</v>
      </c>
      <c r="I4300" t="s">
        <v>14</v>
      </c>
      <c r="J4300" t="s">
        <v>14</v>
      </c>
      <c r="K4300" t="s">
        <v>14</v>
      </c>
      <c r="L4300" t="s">
        <v>14</v>
      </c>
      <c r="M4300" t="s">
        <v>14</v>
      </c>
      <c r="N4300">
        <v>203940000</v>
      </c>
      <c r="O4300">
        <v>3</v>
      </c>
    </row>
    <row r="4301" spans="1:15" x14ac:dyDescent="0.2">
      <c r="A4301" t="s">
        <v>8456</v>
      </c>
      <c r="B4301" s="1" t="s">
        <v>8457</v>
      </c>
      <c r="C4301" s="1" t="s">
        <v>8458</v>
      </c>
      <c r="D4301" t="s">
        <v>14</v>
      </c>
      <c r="E4301" t="s">
        <v>14</v>
      </c>
      <c r="F4301" t="s">
        <v>14</v>
      </c>
      <c r="G4301" t="s">
        <v>14</v>
      </c>
      <c r="H4301" t="s">
        <v>14</v>
      </c>
      <c r="I4301">
        <v>24.907800000000002</v>
      </c>
      <c r="J4301" t="s">
        <v>14</v>
      </c>
      <c r="K4301" t="s">
        <v>14</v>
      </c>
      <c r="L4301" t="s">
        <v>14</v>
      </c>
      <c r="M4301" t="s">
        <v>14</v>
      </c>
      <c r="N4301">
        <v>203260000</v>
      </c>
      <c r="O4301">
        <v>10</v>
      </c>
    </row>
    <row r="4302" spans="1:15" x14ac:dyDescent="0.2">
      <c r="A4302" t="s">
        <v>7558</v>
      </c>
      <c r="B4302" s="1" t="s">
        <v>7559</v>
      </c>
      <c r="C4302" s="1" t="s">
        <v>7559</v>
      </c>
      <c r="D4302" t="s">
        <v>14</v>
      </c>
      <c r="E4302">
        <v>24.816800000000001</v>
      </c>
      <c r="F4302" t="s">
        <v>14</v>
      </c>
      <c r="G4302">
        <v>25.0229</v>
      </c>
      <c r="H4302">
        <v>24.9252</v>
      </c>
      <c r="I4302" t="s">
        <v>14</v>
      </c>
      <c r="J4302" t="s">
        <v>14</v>
      </c>
      <c r="K4302">
        <v>25.155899999999999</v>
      </c>
      <c r="L4302" t="s">
        <v>14</v>
      </c>
      <c r="M4302" t="s">
        <v>14</v>
      </c>
      <c r="N4302">
        <v>202860000</v>
      </c>
      <c r="O4302">
        <v>29</v>
      </c>
    </row>
    <row r="4303" spans="1:15" x14ac:dyDescent="0.2">
      <c r="A4303" t="s">
        <v>11151</v>
      </c>
      <c r="B4303" s="1" t="s">
        <v>11152</v>
      </c>
      <c r="C4303" s="1" t="s">
        <v>11152</v>
      </c>
      <c r="D4303" t="s">
        <v>14</v>
      </c>
      <c r="E4303" t="s">
        <v>14</v>
      </c>
      <c r="F4303">
        <v>25.195599999999999</v>
      </c>
      <c r="G4303" t="s">
        <v>14</v>
      </c>
      <c r="H4303" t="s">
        <v>14</v>
      </c>
      <c r="I4303">
        <v>25.1477</v>
      </c>
      <c r="J4303">
        <v>25.5093</v>
      </c>
      <c r="K4303" t="s">
        <v>14</v>
      </c>
      <c r="L4303" t="s">
        <v>14</v>
      </c>
      <c r="M4303" t="s">
        <v>14</v>
      </c>
      <c r="N4303">
        <v>201910000</v>
      </c>
      <c r="O4303">
        <v>39</v>
      </c>
    </row>
    <row r="4304" spans="1:15" x14ac:dyDescent="0.2">
      <c r="A4304" t="s">
        <v>7031</v>
      </c>
      <c r="B4304" s="1" t="s">
        <v>7032</v>
      </c>
      <c r="C4304" s="1" t="s">
        <v>7032</v>
      </c>
      <c r="D4304">
        <v>25.173300000000001</v>
      </c>
      <c r="E4304">
        <v>24.936</v>
      </c>
      <c r="F4304" t="s">
        <v>14</v>
      </c>
      <c r="G4304" t="s">
        <v>14</v>
      </c>
      <c r="H4304" t="s">
        <v>14</v>
      </c>
      <c r="I4304" t="s">
        <v>14</v>
      </c>
      <c r="J4304" t="s">
        <v>14</v>
      </c>
      <c r="K4304" t="s">
        <v>14</v>
      </c>
      <c r="L4304">
        <v>24.7273</v>
      </c>
      <c r="M4304" t="s">
        <v>14</v>
      </c>
      <c r="N4304">
        <v>201800000</v>
      </c>
      <c r="O4304">
        <v>22</v>
      </c>
    </row>
    <row r="4305" spans="1:15" x14ac:dyDescent="0.2">
      <c r="A4305" t="s">
        <v>8166</v>
      </c>
      <c r="B4305" s="1" t="s">
        <v>8167</v>
      </c>
      <c r="C4305" s="1" t="s">
        <v>8167</v>
      </c>
      <c r="D4305" t="s">
        <v>14</v>
      </c>
      <c r="E4305" t="s">
        <v>14</v>
      </c>
      <c r="F4305" t="s">
        <v>14</v>
      </c>
      <c r="G4305" t="s">
        <v>14</v>
      </c>
      <c r="H4305" t="s">
        <v>14</v>
      </c>
      <c r="I4305" t="s">
        <v>14</v>
      </c>
      <c r="J4305">
        <v>27.677800000000001</v>
      </c>
      <c r="K4305" t="s">
        <v>14</v>
      </c>
      <c r="L4305" t="s">
        <v>14</v>
      </c>
      <c r="M4305" t="s">
        <v>14</v>
      </c>
      <c r="N4305">
        <v>201700000</v>
      </c>
      <c r="O4305">
        <v>8</v>
      </c>
    </row>
    <row r="4306" spans="1:15" x14ac:dyDescent="0.2">
      <c r="A4306" t="s">
        <v>5965</v>
      </c>
      <c r="B4306" s="1" t="s">
        <v>5966</v>
      </c>
      <c r="C4306" s="1" t="s">
        <v>5966</v>
      </c>
      <c r="D4306" t="s">
        <v>14</v>
      </c>
      <c r="E4306" t="s">
        <v>14</v>
      </c>
      <c r="F4306" t="s">
        <v>14</v>
      </c>
      <c r="G4306">
        <v>26.136199999999999</v>
      </c>
      <c r="H4306">
        <v>25.719200000000001</v>
      </c>
      <c r="I4306" t="s">
        <v>14</v>
      </c>
      <c r="J4306" t="s">
        <v>14</v>
      </c>
      <c r="K4306" t="s">
        <v>14</v>
      </c>
      <c r="L4306" t="s">
        <v>14</v>
      </c>
      <c r="M4306" t="s">
        <v>14</v>
      </c>
      <c r="N4306">
        <v>201570000</v>
      </c>
      <c r="O4306">
        <v>10</v>
      </c>
    </row>
    <row r="4307" spans="1:15" x14ac:dyDescent="0.2">
      <c r="A4307" t="s">
        <v>8200</v>
      </c>
      <c r="B4307" s="1" t="s">
        <v>8201</v>
      </c>
      <c r="C4307" s="1" t="s">
        <v>8201</v>
      </c>
      <c r="D4307" t="s">
        <v>14</v>
      </c>
      <c r="E4307" t="s">
        <v>14</v>
      </c>
      <c r="F4307" t="s">
        <v>14</v>
      </c>
      <c r="G4307" t="s">
        <v>14</v>
      </c>
      <c r="H4307" t="s">
        <v>14</v>
      </c>
      <c r="I4307" t="s">
        <v>14</v>
      </c>
      <c r="J4307" t="s">
        <v>14</v>
      </c>
      <c r="K4307" t="s">
        <v>14</v>
      </c>
      <c r="L4307" t="s">
        <v>14</v>
      </c>
      <c r="M4307">
        <v>25.3065</v>
      </c>
      <c r="N4307">
        <v>201420000</v>
      </c>
      <c r="O4307">
        <v>4</v>
      </c>
    </row>
    <row r="4308" spans="1:15" x14ac:dyDescent="0.2">
      <c r="A4308" t="s">
        <v>9014</v>
      </c>
      <c r="B4308" s="1" t="s">
        <v>9015</v>
      </c>
      <c r="C4308" s="1" t="s">
        <v>9015</v>
      </c>
      <c r="D4308" t="s">
        <v>14</v>
      </c>
      <c r="E4308" t="s">
        <v>14</v>
      </c>
      <c r="F4308" t="s">
        <v>14</v>
      </c>
      <c r="G4308" t="s">
        <v>14</v>
      </c>
      <c r="H4308" t="s">
        <v>14</v>
      </c>
      <c r="I4308">
        <v>24.582100000000001</v>
      </c>
      <c r="J4308" t="s">
        <v>14</v>
      </c>
      <c r="K4308" t="s">
        <v>14</v>
      </c>
      <c r="L4308" t="s">
        <v>14</v>
      </c>
      <c r="M4308" t="s">
        <v>14</v>
      </c>
      <c r="N4308">
        <v>201390000</v>
      </c>
      <c r="O4308">
        <v>7</v>
      </c>
    </row>
    <row r="4309" spans="1:15" x14ac:dyDescent="0.2">
      <c r="A4309" t="s">
        <v>7424</v>
      </c>
      <c r="B4309" s="1" t="s">
        <v>7425</v>
      </c>
      <c r="C4309" s="1" t="s">
        <v>7425</v>
      </c>
      <c r="D4309" t="s">
        <v>14</v>
      </c>
      <c r="E4309" t="s">
        <v>14</v>
      </c>
      <c r="F4309" t="s">
        <v>14</v>
      </c>
      <c r="G4309" t="s">
        <v>14</v>
      </c>
      <c r="H4309" t="s">
        <v>14</v>
      </c>
      <c r="I4309" t="s">
        <v>14</v>
      </c>
      <c r="J4309" t="s">
        <v>14</v>
      </c>
      <c r="K4309" t="s">
        <v>14</v>
      </c>
      <c r="L4309" t="s">
        <v>14</v>
      </c>
      <c r="M4309">
        <v>24.3049</v>
      </c>
      <c r="N4309">
        <v>201160000</v>
      </c>
      <c r="O4309">
        <v>14</v>
      </c>
    </row>
    <row r="4310" spans="1:15" x14ac:dyDescent="0.2">
      <c r="A4310" t="s">
        <v>4090</v>
      </c>
      <c r="B4310" s="1" t="s">
        <v>4091</v>
      </c>
      <c r="C4310" s="1" t="s">
        <v>4091</v>
      </c>
      <c r="D4310">
        <v>24.885300000000001</v>
      </c>
      <c r="E4310" t="s">
        <v>14</v>
      </c>
      <c r="F4310" t="s">
        <v>14</v>
      </c>
      <c r="G4310" t="s">
        <v>14</v>
      </c>
      <c r="H4310" t="s">
        <v>14</v>
      </c>
      <c r="I4310" t="s">
        <v>14</v>
      </c>
      <c r="J4310">
        <v>25.1785</v>
      </c>
      <c r="K4310" t="s">
        <v>14</v>
      </c>
      <c r="L4310" t="s">
        <v>14</v>
      </c>
      <c r="M4310" t="s">
        <v>14</v>
      </c>
      <c r="N4310">
        <v>200770000</v>
      </c>
      <c r="O4310">
        <v>21</v>
      </c>
    </row>
    <row r="4311" spans="1:15" x14ac:dyDescent="0.2">
      <c r="A4311" t="s">
        <v>9950</v>
      </c>
      <c r="B4311" s="1" t="s">
        <v>9951</v>
      </c>
      <c r="C4311" s="1" t="s">
        <v>9951</v>
      </c>
      <c r="D4311" t="s">
        <v>14</v>
      </c>
      <c r="E4311" t="s">
        <v>14</v>
      </c>
      <c r="F4311" t="s">
        <v>14</v>
      </c>
      <c r="G4311" t="s">
        <v>14</v>
      </c>
      <c r="H4311">
        <v>24.9496</v>
      </c>
      <c r="I4311" t="s">
        <v>14</v>
      </c>
      <c r="J4311" t="s">
        <v>14</v>
      </c>
      <c r="K4311" t="s">
        <v>14</v>
      </c>
      <c r="L4311" t="s">
        <v>14</v>
      </c>
      <c r="M4311" t="s">
        <v>14</v>
      </c>
      <c r="N4311">
        <v>200570000</v>
      </c>
      <c r="O4311">
        <v>17</v>
      </c>
    </row>
    <row r="4312" spans="1:15" x14ac:dyDescent="0.2">
      <c r="A4312" t="s">
        <v>7548</v>
      </c>
      <c r="B4312" s="1" t="s">
        <v>7549</v>
      </c>
      <c r="C4312" s="1" t="s">
        <v>7549</v>
      </c>
      <c r="D4312">
        <v>25.898499999999999</v>
      </c>
      <c r="E4312" t="s">
        <v>14</v>
      </c>
      <c r="F4312" t="s">
        <v>14</v>
      </c>
      <c r="G4312">
        <v>25.614599999999999</v>
      </c>
      <c r="H4312" t="s">
        <v>14</v>
      </c>
      <c r="I4312" t="s">
        <v>14</v>
      </c>
      <c r="J4312" t="s">
        <v>14</v>
      </c>
      <c r="K4312" t="s">
        <v>14</v>
      </c>
      <c r="L4312" t="s">
        <v>14</v>
      </c>
      <c r="M4312" t="s">
        <v>14</v>
      </c>
      <c r="N4312">
        <v>199410000</v>
      </c>
      <c r="O4312">
        <v>14</v>
      </c>
    </row>
    <row r="4313" spans="1:15" x14ac:dyDescent="0.2">
      <c r="A4313" t="s">
        <v>8553</v>
      </c>
      <c r="B4313" s="1" t="s">
        <v>8554</v>
      </c>
      <c r="C4313" s="1" t="s">
        <v>8554</v>
      </c>
      <c r="D4313" t="s">
        <v>14</v>
      </c>
      <c r="E4313" t="s">
        <v>14</v>
      </c>
      <c r="F4313" t="s">
        <v>14</v>
      </c>
      <c r="G4313" t="s">
        <v>14</v>
      </c>
      <c r="H4313" t="s">
        <v>14</v>
      </c>
      <c r="I4313" t="s">
        <v>14</v>
      </c>
      <c r="J4313" t="s">
        <v>14</v>
      </c>
      <c r="K4313" t="s">
        <v>14</v>
      </c>
      <c r="L4313" t="s">
        <v>14</v>
      </c>
      <c r="M4313">
        <v>24.1739</v>
      </c>
      <c r="N4313">
        <v>199370000</v>
      </c>
      <c r="O4313">
        <v>16</v>
      </c>
    </row>
    <row r="4314" spans="1:15" x14ac:dyDescent="0.2">
      <c r="A4314" t="s">
        <v>2688</v>
      </c>
      <c r="B4314" s="1" t="s">
        <v>2689</v>
      </c>
      <c r="C4314" s="1" t="s">
        <v>2689</v>
      </c>
      <c r="D4314" t="s">
        <v>14</v>
      </c>
      <c r="E4314" t="s">
        <v>14</v>
      </c>
      <c r="F4314" t="s">
        <v>14</v>
      </c>
      <c r="G4314" t="s">
        <v>14</v>
      </c>
      <c r="H4314" t="s">
        <v>14</v>
      </c>
      <c r="I4314" t="s">
        <v>14</v>
      </c>
      <c r="J4314" t="s">
        <v>14</v>
      </c>
      <c r="K4314" t="s">
        <v>14</v>
      </c>
      <c r="L4314">
        <v>24.457999999999998</v>
      </c>
      <c r="M4314" t="s">
        <v>14</v>
      </c>
      <c r="N4314">
        <v>199210000</v>
      </c>
      <c r="O4314">
        <v>8</v>
      </c>
    </row>
    <row r="4315" spans="1:15" x14ac:dyDescent="0.2">
      <c r="A4315" t="s">
        <v>2028</v>
      </c>
      <c r="B4315" s="1" t="s">
        <v>2029</v>
      </c>
      <c r="C4315" s="1" t="s">
        <v>2029</v>
      </c>
      <c r="D4315" t="s">
        <v>14</v>
      </c>
      <c r="E4315" t="s">
        <v>14</v>
      </c>
      <c r="F4315" t="s">
        <v>14</v>
      </c>
      <c r="G4315" t="s">
        <v>14</v>
      </c>
      <c r="H4315" t="s">
        <v>14</v>
      </c>
      <c r="I4315" t="s">
        <v>14</v>
      </c>
      <c r="J4315" t="s">
        <v>14</v>
      </c>
      <c r="K4315" t="s">
        <v>14</v>
      </c>
      <c r="L4315" t="s">
        <v>14</v>
      </c>
      <c r="M4315">
        <v>24.706</v>
      </c>
      <c r="N4315">
        <v>199030000</v>
      </c>
      <c r="O4315">
        <v>9</v>
      </c>
    </row>
    <row r="4316" spans="1:15" x14ac:dyDescent="0.2">
      <c r="A4316" t="s">
        <v>11528</v>
      </c>
      <c r="B4316" s="1" t="s">
        <v>11529</v>
      </c>
      <c r="C4316" s="1" t="s">
        <v>11529</v>
      </c>
      <c r="D4316" t="s">
        <v>14</v>
      </c>
      <c r="E4316" t="s">
        <v>14</v>
      </c>
      <c r="F4316">
        <v>25.590299999999999</v>
      </c>
      <c r="G4316" t="s">
        <v>14</v>
      </c>
      <c r="H4316" t="s">
        <v>14</v>
      </c>
      <c r="I4316" t="s">
        <v>14</v>
      </c>
      <c r="J4316" t="s">
        <v>14</v>
      </c>
      <c r="K4316" t="s">
        <v>14</v>
      </c>
      <c r="L4316" t="s">
        <v>14</v>
      </c>
      <c r="M4316" t="s">
        <v>14</v>
      </c>
      <c r="N4316">
        <v>198940000</v>
      </c>
      <c r="O4316">
        <v>15</v>
      </c>
    </row>
    <row r="4317" spans="1:15" x14ac:dyDescent="0.2">
      <c r="A4317" t="s">
        <v>6360</v>
      </c>
      <c r="B4317" s="1" t="s">
        <v>6137</v>
      </c>
      <c r="C4317" s="1" t="s">
        <v>6137</v>
      </c>
      <c r="D4317" t="s">
        <v>14</v>
      </c>
      <c r="E4317" t="s">
        <v>14</v>
      </c>
      <c r="F4317" t="s">
        <v>14</v>
      </c>
      <c r="G4317" t="s">
        <v>14</v>
      </c>
      <c r="H4317" t="s">
        <v>14</v>
      </c>
      <c r="I4317">
        <v>24.0319</v>
      </c>
      <c r="J4317" t="s">
        <v>14</v>
      </c>
      <c r="K4317" t="s">
        <v>14</v>
      </c>
      <c r="L4317" t="s">
        <v>14</v>
      </c>
      <c r="M4317" t="s">
        <v>14</v>
      </c>
      <c r="N4317">
        <v>198540000</v>
      </c>
      <c r="O4317">
        <v>5</v>
      </c>
    </row>
    <row r="4318" spans="1:15" x14ac:dyDescent="0.2">
      <c r="A4318" t="s">
        <v>4842</v>
      </c>
      <c r="B4318" s="1" t="s">
        <v>4843</v>
      </c>
      <c r="C4318" s="1" t="s">
        <v>4843</v>
      </c>
      <c r="D4318" t="s">
        <v>14</v>
      </c>
      <c r="E4318">
        <v>24.569800000000001</v>
      </c>
      <c r="F4318" t="s">
        <v>14</v>
      </c>
      <c r="G4318">
        <v>24.451000000000001</v>
      </c>
      <c r="H4318">
        <v>24.336099999999998</v>
      </c>
      <c r="I4318">
        <v>24.640999999999998</v>
      </c>
      <c r="J4318" t="s">
        <v>14</v>
      </c>
      <c r="K4318">
        <v>24.704799999999999</v>
      </c>
      <c r="L4318" t="s">
        <v>14</v>
      </c>
      <c r="M4318">
        <v>24.347200000000001</v>
      </c>
      <c r="N4318">
        <v>198280000</v>
      </c>
      <c r="O4318">
        <v>21</v>
      </c>
    </row>
    <row r="4319" spans="1:15" x14ac:dyDescent="0.2">
      <c r="A4319" t="s">
        <v>2164</v>
      </c>
      <c r="B4319" s="1" t="s">
        <v>2165</v>
      </c>
      <c r="C4319" s="1" t="s">
        <v>2165</v>
      </c>
      <c r="D4319" t="s">
        <v>14</v>
      </c>
      <c r="E4319" t="s">
        <v>14</v>
      </c>
      <c r="F4319" t="s">
        <v>14</v>
      </c>
      <c r="G4319" t="s">
        <v>14</v>
      </c>
      <c r="H4319" t="s">
        <v>14</v>
      </c>
      <c r="I4319" t="s">
        <v>14</v>
      </c>
      <c r="J4319" t="s">
        <v>14</v>
      </c>
      <c r="K4319" t="s">
        <v>14</v>
      </c>
      <c r="L4319" t="s">
        <v>14</v>
      </c>
      <c r="M4319">
        <v>25.217600000000001</v>
      </c>
      <c r="N4319">
        <v>197730000</v>
      </c>
      <c r="O4319">
        <v>10</v>
      </c>
    </row>
    <row r="4320" spans="1:15" x14ac:dyDescent="0.2">
      <c r="A4320" t="s">
        <v>1396</v>
      </c>
      <c r="B4320" s="1" t="s">
        <v>36</v>
      </c>
      <c r="C4320" s="1" t="s">
        <v>36</v>
      </c>
      <c r="D4320" t="s">
        <v>14</v>
      </c>
      <c r="E4320" t="s">
        <v>14</v>
      </c>
      <c r="F4320" t="s">
        <v>14</v>
      </c>
      <c r="G4320" t="s">
        <v>14</v>
      </c>
      <c r="H4320" t="s">
        <v>14</v>
      </c>
      <c r="I4320">
        <v>24.5961</v>
      </c>
      <c r="J4320" t="s">
        <v>14</v>
      </c>
      <c r="K4320" t="s">
        <v>14</v>
      </c>
      <c r="L4320" t="s">
        <v>14</v>
      </c>
      <c r="M4320" t="s">
        <v>14</v>
      </c>
      <c r="N4320">
        <v>196920000</v>
      </c>
      <c r="O4320">
        <v>6</v>
      </c>
    </row>
    <row r="4321" spans="1:15" x14ac:dyDescent="0.2">
      <c r="A4321" t="s">
        <v>746</v>
      </c>
      <c r="B4321" s="1" t="s">
        <v>747</v>
      </c>
      <c r="C4321" s="1" t="s">
        <v>748</v>
      </c>
      <c r="D4321">
        <v>25.391500000000001</v>
      </c>
      <c r="E4321" t="s">
        <v>14</v>
      </c>
      <c r="F4321" t="s">
        <v>14</v>
      </c>
      <c r="G4321">
        <v>25.6677</v>
      </c>
      <c r="H4321" t="s">
        <v>14</v>
      </c>
      <c r="I4321" t="s">
        <v>14</v>
      </c>
      <c r="J4321" t="s">
        <v>14</v>
      </c>
      <c r="K4321" t="s">
        <v>14</v>
      </c>
      <c r="L4321" t="s">
        <v>14</v>
      </c>
      <c r="M4321" t="s">
        <v>14</v>
      </c>
      <c r="N4321">
        <v>196840000</v>
      </c>
      <c r="O4321">
        <v>20</v>
      </c>
    </row>
    <row r="4322" spans="1:15" x14ac:dyDescent="0.2">
      <c r="A4322" t="s">
        <v>9876</v>
      </c>
      <c r="B4322" s="1" t="s">
        <v>9877</v>
      </c>
      <c r="C4322" s="1" t="s">
        <v>9877</v>
      </c>
      <c r="D4322">
        <v>23.933599999999998</v>
      </c>
      <c r="E4322">
        <v>23.4191</v>
      </c>
      <c r="F4322" t="s">
        <v>14</v>
      </c>
      <c r="G4322" t="s">
        <v>14</v>
      </c>
      <c r="H4322" t="s">
        <v>14</v>
      </c>
      <c r="I4322" t="s">
        <v>14</v>
      </c>
      <c r="J4322" t="s">
        <v>14</v>
      </c>
      <c r="K4322" t="s">
        <v>14</v>
      </c>
      <c r="L4322" t="s">
        <v>14</v>
      </c>
      <c r="M4322" t="s">
        <v>14</v>
      </c>
      <c r="N4322">
        <v>196620000</v>
      </c>
      <c r="O4322">
        <v>18</v>
      </c>
    </row>
    <row r="4323" spans="1:15" x14ac:dyDescent="0.2">
      <c r="A4323" t="s">
        <v>1411</v>
      </c>
      <c r="B4323" s="1" t="s">
        <v>1412</v>
      </c>
      <c r="C4323" s="1" t="s">
        <v>1412</v>
      </c>
      <c r="D4323" t="s">
        <v>14</v>
      </c>
      <c r="E4323" t="s">
        <v>14</v>
      </c>
      <c r="F4323" t="s">
        <v>14</v>
      </c>
      <c r="G4323" t="s">
        <v>14</v>
      </c>
      <c r="H4323" t="s">
        <v>14</v>
      </c>
      <c r="I4323">
        <v>24.974799999999998</v>
      </c>
      <c r="J4323" t="s">
        <v>14</v>
      </c>
      <c r="K4323" t="s">
        <v>14</v>
      </c>
      <c r="L4323" t="s">
        <v>14</v>
      </c>
      <c r="M4323" t="s">
        <v>14</v>
      </c>
      <c r="N4323">
        <v>196360000</v>
      </c>
      <c r="O4323">
        <v>11</v>
      </c>
    </row>
    <row r="4324" spans="1:15" x14ac:dyDescent="0.2">
      <c r="A4324" t="s">
        <v>7714</v>
      </c>
      <c r="B4324" s="1" t="s">
        <v>7715</v>
      </c>
      <c r="C4324" s="1" t="s">
        <v>7715</v>
      </c>
      <c r="D4324" t="s">
        <v>14</v>
      </c>
      <c r="E4324" t="s">
        <v>14</v>
      </c>
      <c r="F4324" t="s">
        <v>14</v>
      </c>
      <c r="G4324">
        <v>24.098800000000001</v>
      </c>
      <c r="H4324" t="s">
        <v>14</v>
      </c>
      <c r="I4324">
        <v>23.977799999999998</v>
      </c>
      <c r="J4324" t="s">
        <v>14</v>
      </c>
      <c r="K4324">
        <v>24.1724</v>
      </c>
      <c r="L4324" t="s">
        <v>14</v>
      </c>
      <c r="M4324" t="s">
        <v>14</v>
      </c>
      <c r="N4324">
        <v>196030000</v>
      </c>
      <c r="O4324">
        <v>19</v>
      </c>
    </row>
    <row r="4325" spans="1:15" x14ac:dyDescent="0.2">
      <c r="A4325" t="s">
        <v>852</v>
      </c>
      <c r="B4325" s="1" t="s">
        <v>787</v>
      </c>
      <c r="C4325" s="1" t="s">
        <v>787</v>
      </c>
      <c r="D4325" t="s">
        <v>14</v>
      </c>
      <c r="E4325" t="s">
        <v>14</v>
      </c>
      <c r="F4325" t="s">
        <v>14</v>
      </c>
      <c r="G4325" t="s">
        <v>14</v>
      </c>
      <c r="H4325" t="s">
        <v>14</v>
      </c>
      <c r="I4325" t="s">
        <v>14</v>
      </c>
      <c r="J4325" t="s">
        <v>14</v>
      </c>
      <c r="K4325" t="s">
        <v>14</v>
      </c>
      <c r="L4325" t="s">
        <v>14</v>
      </c>
      <c r="M4325">
        <v>24.331199999999999</v>
      </c>
      <c r="N4325">
        <v>195410000</v>
      </c>
      <c r="O4325">
        <v>14</v>
      </c>
    </row>
    <row r="4326" spans="1:15" x14ac:dyDescent="0.2">
      <c r="A4326" t="s">
        <v>11031</v>
      </c>
      <c r="B4326" s="1" t="s">
        <v>7291</v>
      </c>
      <c r="C4326" s="1" t="s">
        <v>7291</v>
      </c>
      <c r="D4326" t="s">
        <v>14</v>
      </c>
      <c r="E4326" t="s">
        <v>14</v>
      </c>
      <c r="F4326" t="s">
        <v>14</v>
      </c>
      <c r="G4326" t="s">
        <v>14</v>
      </c>
      <c r="H4326" t="s">
        <v>14</v>
      </c>
      <c r="I4326" t="s">
        <v>14</v>
      </c>
      <c r="J4326" t="s">
        <v>14</v>
      </c>
      <c r="K4326" t="s">
        <v>14</v>
      </c>
      <c r="L4326" t="s">
        <v>14</v>
      </c>
      <c r="M4326">
        <v>22.416</v>
      </c>
      <c r="N4326">
        <v>195050000</v>
      </c>
      <c r="O4326">
        <v>2</v>
      </c>
    </row>
    <row r="4327" spans="1:15" x14ac:dyDescent="0.2">
      <c r="A4327" t="s">
        <v>11023</v>
      </c>
      <c r="B4327" s="1" t="s">
        <v>11024</v>
      </c>
      <c r="C4327" s="1" t="s">
        <v>11024</v>
      </c>
      <c r="D4327">
        <v>25.721499999999999</v>
      </c>
      <c r="E4327">
        <v>25.196999999999999</v>
      </c>
      <c r="F4327" t="s">
        <v>14</v>
      </c>
      <c r="G4327" t="s">
        <v>14</v>
      </c>
      <c r="H4327" t="s">
        <v>14</v>
      </c>
      <c r="I4327" t="s">
        <v>14</v>
      </c>
      <c r="J4327" t="s">
        <v>14</v>
      </c>
      <c r="K4327" t="s">
        <v>14</v>
      </c>
      <c r="L4327" t="s">
        <v>14</v>
      </c>
      <c r="M4327">
        <v>25.270399999999999</v>
      </c>
      <c r="N4327">
        <v>194590000</v>
      </c>
      <c r="O4327">
        <v>13</v>
      </c>
    </row>
    <row r="4328" spans="1:15" x14ac:dyDescent="0.2">
      <c r="A4328" t="s">
        <v>1868</v>
      </c>
      <c r="B4328" s="1" t="s">
        <v>1869</v>
      </c>
      <c r="C4328" s="1" t="s">
        <v>1869</v>
      </c>
      <c r="D4328" t="s">
        <v>14</v>
      </c>
      <c r="E4328" t="s">
        <v>14</v>
      </c>
      <c r="F4328" t="s">
        <v>14</v>
      </c>
      <c r="G4328" t="s">
        <v>14</v>
      </c>
      <c r="H4328" t="s">
        <v>14</v>
      </c>
      <c r="I4328" t="s">
        <v>14</v>
      </c>
      <c r="J4328" t="s">
        <v>14</v>
      </c>
      <c r="K4328" t="s">
        <v>14</v>
      </c>
      <c r="L4328" t="s">
        <v>14</v>
      </c>
      <c r="M4328">
        <v>24.4359</v>
      </c>
      <c r="N4328">
        <v>194360000</v>
      </c>
      <c r="O4328">
        <v>19</v>
      </c>
    </row>
    <row r="4329" spans="1:15" x14ac:dyDescent="0.2">
      <c r="A4329" t="s">
        <v>8573</v>
      </c>
      <c r="B4329" s="1" t="s">
        <v>8574</v>
      </c>
      <c r="C4329" s="1" t="s">
        <v>8574</v>
      </c>
      <c r="D4329" t="s">
        <v>14</v>
      </c>
      <c r="E4329" t="s">
        <v>14</v>
      </c>
      <c r="F4329" t="s">
        <v>14</v>
      </c>
      <c r="G4329">
        <v>25.128</v>
      </c>
      <c r="H4329">
        <v>25.033000000000001</v>
      </c>
      <c r="I4329" t="s">
        <v>14</v>
      </c>
      <c r="J4329" t="s">
        <v>14</v>
      </c>
      <c r="K4329" t="s">
        <v>14</v>
      </c>
      <c r="L4329">
        <v>25.2029</v>
      </c>
      <c r="M4329" t="s">
        <v>14</v>
      </c>
      <c r="N4329">
        <v>194320000</v>
      </c>
      <c r="O4329">
        <v>14</v>
      </c>
    </row>
    <row r="4330" spans="1:15" x14ac:dyDescent="0.2">
      <c r="A4330" t="s">
        <v>6865</v>
      </c>
      <c r="B4330" s="1" t="s">
        <v>6866</v>
      </c>
      <c r="C4330" s="1" t="s">
        <v>6866</v>
      </c>
      <c r="D4330" t="s">
        <v>14</v>
      </c>
      <c r="E4330" t="s">
        <v>14</v>
      </c>
      <c r="F4330" t="s">
        <v>14</v>
      </c>
      <c r="G4330" t="s">
        <v>14</v>
      </c>
      <c r="H4330" t="s">
        <v>14</v>
      </c>
      <c r="I4330" t="s">
        <v>14</v>
      </c>
      <c r="J4330" t="s">
        <v>14</v>
      </c>
      <c r="K4330">
        <v>25.4056</v>
      </c>
      <c r="L4330" t="s">
        <v>14</v>
      </c>
      <c r="M4330" t="s">
        <v>14</v>
      </c>
      <c r="N4330">
        <v>193890000</v>
      </c>
      <c r="O4330">
        <v>21</v>
      </c>
    </row>
    <row r="4331" spans="1:15" x14ac:dyDescent="0.2">
      <c r="A4331" t="s">
        <v>3884</v>
      </c>
      <c r="B4331" s="1" t="s">
        <v>3885</v>
      </c>
      <c r="C4331" s="1" t="s">
        <v>3885</v>
      </c>
      <c r="D4331">
        <v>25.257400000000001</v>
      </c>
      <c r="E4331">
        <v>24.616800000000001</v>
      </c>
      <c r="F4331" t="s">
        <v>14</v>
      </c>
      <c r="G4331" t="s">
        <v>14</v>
      </c>
      <c r="H4331" t="s">
        <v>14</v>
      </c>
      <c r="I4331" t="s">
        <v>14</v>
      </c>
      <c r="J4331" t="s">
        <v>14</v>
      </c>
      <c r="K4331" t="s">
        <v>14</v>
      </c>
      <c r="L4331" t="s">
        <v>14</v>
      </c>
      <c r="M4331" t="s">
        <v>14</v>
      </c>
      <c r="N4331">
        <v>193750000</v>
      </c>
      <c r="O4331">
        <v>6</v>
      </c>
    </row>
    <row r="4332" spans="1:15" x14ac:dyDescent="0.2">
      <c r="A4332" t="s">
        <v>1530</v>
      </c>
      <c r="B4332" s="1" t="s">
        <v>1531</v>
      </c>
      <c r="C4332" s="1" t="s">
        <v>1531</v>
      </c>
      <c r="D4332" t="s">
        <v>14</v>
      </c>
      <c r="E4332">
        <v>24.736899999999999</v>
      </c>
      <c r="F4332">
        <v>24.808399999999999</v>
      </c>
      <c r="G4332" t="s">
        <v>14</v>
      </c>
      <c r="H4332" t="s">
        <v>14</v>
      </c>
      <c r="I4332">
        <v>24.828399999999998</v>
      </c>
      <c r="J4332" t="s">
        <v>14</v>
      </c>
      <c r="K4332" t="s">
        <v>14</v>
      </c>
      <c r="L4332" t="s">
        <v>14</v>
      </c>
      <c r="M4332" t="s">
        <v>14</v>
      </c>
      <c r="N4332">
        <v>193430000</v>
      </c>
      <c r="O4332">
        <v>16</v>
      </c>
    </row>
    <row r="4333" spans="1:15" x14ac:dyDescent="0.2">
      <c r="A4333" t="s">
        <v>6352</v>
      </c>
      <c r="B4333" s="1" t="s">
        <v>6353</v>
      </c>
      <c r="C4333" s="1" t="s">
        <v>6353</v>
      </c>
      <c r="D4333" t="s">
        <v>14</v>
      </c>
      <c r="E4333" t="s">
        <v>14</v>
      </c>
      <c r="F4333" t="s">
        <v>14</v>
      </c>
      <c r="G4333" t="s">
        <v>14</v>
      </c>
      <c r="H4333" t="s">
        <v>14</v>
      </c>
      <c r="I4333" t="s">
        <v>14</v>
      </c>
      <c r="J4333" t="s">
        <v>14</v>
      </c>
      <c r="K4333" t="s">
        <v>14</v>
      </c>
      <c r="L4333">
        <v>25.285799999999998</v>
      </c>
      <c r="M4333">
        <v>25.069299999999998</v>
      </c>
      <c r="N4333">
        <v>193050000</v>
      </c>
      <c r="O4333">
        <v>16</v>
      </c>
    </row>
    <row r="4334" spans="1:15" x14ac:dyDescent="0.2">
      <c r="A4334" t="s">
        <v>127</v>
      </c>
      <c r="B4334" s="1" t="s">
        <v>128</v>
      </c>
      <c r="C4334" s="1" t="s">
        <v>128</v>
      </c>
      <c r="D4334" t="s">
        <v>14</v>
      </c>
      <c r="E4334">
        <v>24.400099999999998</v>
      </c>
      <c r="F4334" t="s">
        <v>14</v>
      </c>
      <c r="G4334" t="s">
        <v>14</v>
      </c>
      <c r="H4334">
        <v>24.969200000000001</v>
      </c>
      <c r="I4334">
        <v>24.764900000000001</v>
      </c>
      <c r="J4334" t="s">
        <v>14</v>
      </c>
      <c r="K4334">
        <v>24.723099999999999</v>
      </c>
      <c r="L4334" t="s">
        <v>14</v>
      </c>
      <c r="M4334" t="s">
        <v>14</v>
      </c>
      <c r="N4334">
        <v>192940000</v>
      </c>
      <c r="O4334">
        <v>10</v>
      </c>
    </row>
    <row r="4335" spans="1:15" x14ac:dyDescent="0.2">
      <c r="A4335" t="s">
        <v>9421</v>
      </c>
      <c r="B4335" s="1" t="s">
        <v>9422</v>
      </c>
      <c r="C4335" s="1" t="s">
        <v>9422</v>
      </c>
      <c r="D4335" t="s">
        <v>14</v>
      </c>
      <c r="E4335" t="s">
        <v>14</v>
      </c>
      <c r="F4335">
        <v>25.2456</v>
      </c>
      <c r="G4335" t="s">
        <v>14</v>
      </c>
      <c r="H4335">
        <v>25.113199999999999</v>
      </c>
      <c r="I4335" t="s">
        <v>14</v>
      </c>
      <c r="J4335" t="s">
        <v>14</v>
      </c>
      <c r="K4335" t="s">
        <v>14</v>
      </c>
      <c r="L4335" t="s">
        <v>14</v>
      </c>
      <c r="M4335" t="s">
        <v>14</v>
      </c>
      <c r="N4335">
        <v>192780000</v>
      </c>
      <c r="O4335">
        <v>19</v>
      </c>
    </row>
    <row r="4336" spans="1:15" x14ac:dyDescent="0.2">
      <c r="A4336" t="s">
        <v>8435</v>
      </c>
      <c r="B4336" s="1" t="s">
        <v>8436</v>
      </c>
      <c r="C4336" s="1" t="s">
        <v>8436</v>
      </c>
      <c r="D4336" t="s">
        <v>14</v>
      </c>
      <c r="E4336" t="s">
        <v>14</v>
      </c>
      <c r="F4336" t="s">
        <v>14</v>
      </c>
      <c r="G4336" t="s">
        <v>14</v>
      </c>
      <c r="H4336">
        <v>25.9145</v>
      </c>
      <c r="I4336" t="s">
        <v>14</v>
      </c>
      <c r="J4336" t="s">
        <v>14</v>
      </c>
      <c r="K4336" t="s">
        <v>14</v>
      </c>
      <c r="L4336" t="s">
        <v>14</v>
      </c>
      <c r="M4336" t="s">
        <v>14</v>
      </c>
      <c r="N4336">
        <v>192620000</v>
      </c>
      <c r="O4336">
        <v>13</v>
      </c>
    </row>
    <row r="4337" spans="1:15" x14ac:dyDescent="0.2">
      <c r="A4337" t="s">
        <v>7576</v>
      </c>
      <c r="B4337" s="1" t="s">
        <v>7577</v>
      </c>
      <c r="C4337" s="1" t="s">
        <v>7577</v>
      </c>
      <c r="D4337" t="s">
        <v>14</v>
      </c>
      <c r="E4337" t="s">
        <v>14</v>
      </c>
      <c r="F4337" t="s">
        <v>14</v>
      </c>
      <c r="G4337" t="s">
        <v>14</v>
      </c>
      <c r="H4337" t="s">
        <v>14</v>
      </c>
      <c r="I4337" t="s">
        <v>14</v>
      </c>
      <c r="J4337">
        <v>24.909400000000002</v>
      </c>
      <c r="K4337" t="s">
        <v>14</v>
      </c>
      <c r="L4337">
        <v>25.118600000000001</v>
      </c>
      <c r="M4337" t="s">
        <v>14</v>
      </c>
      <c r="N4337">
        <v>192470000</v>
      </c>
      <c r="O4337">
        <v>13</v>
      </c>
    </row>
    <row r="4338" spans="1:15" x14ac:dyDescent="0.2">
      <c r="A4338" t="s">
        <v>7809</v>
      </c>
      <c r="B4338" s="1" t="s">
        <v>7810</v>
      </c>
      <c r="C4338" s="1" t="s">
        <v>7810</v>
      </c>
      <c r="D4338" t="s">
        <v>14</v>
      </c>
      <c r="E4338" t="s">
        <v>14</v>
      </c>
      <c r="F4338" t="s">
        <v>14</v>
      </c>
      <c r="G4338" t="s">
        <v>14</v>
      </c>
      <c r="H4338" t="s">
        <v>14</v>
      </c>
      <c r="I4338" t="s">
        <v>14</v>
      </c>
      <c r="J4338" t="s">
        <v>14</v>
      </c>
      <c r="K4338" t="s">
        <v>14</v>
      </c>
      <c r="L4338" t="s">
        <v>14</v>
      </c>
      <c r="M4338">
        <v>26.346699999999998</v>
      </c>
      <c r="N4338">
        <v>192440000</v>
      </c>
      <c r="O4338">
        <v>11</v>
      </c>
    </row>
    <row r="4339" spans="1:15" x14ac:dyDescent="0.2">
      <c r="A4339" t="s">
        <v>6521</v>
      </c>
      <c r="B4339" s="1" t="s">
        <v>6522</v>
      </c>
      <c r="C4339" s="1" t="s">
        <v>6522</v>
      </c>
      <c r="D4339" t="s">
        <v>14</v>
      </c>
      <c r="E4339" t="s">
        <v>14</v>
      </c>
      <c r="F4339" t="s">
        <v>14</v>
      </c>
      <c r="G4339">
        <v>25.712800000000001</v>
      </c>
      <c r="H4339" t="s">
        <v>14</v>
      </c>
      <c r="I4339" t="s">
        <v>14</v>
      </c>
      <c r="J4339" t="s">
        <v>14</v>
      </c>
      <c r="K4339" t="s">
        <v>14</v>
      </c>
      <c r="L4339" t="s">
        <v>14</v>
      </c>
      <c r="M4339" t="s">
        <v>14</v>
      </c>
      <c r="N4339">
        <v>192350000</v>
      </c>
      <c r="O4339">
        <v>4</v>
      </c>
    </row>
    <row r="4340" spans="1:15" x14ac:dyDescent="0.2">
      <c r="A4340" t="s">
        <v>6934</v>
      </c>
      <c r="B4340" s="1" t="s">
        <v>6935</v>
      </c>
      <c r="C4340" s="1" t="s">
        <v>6935</v>
      </c>
      <c r="D4340" t="s">
        <v>14</v>
      </c>
      <c r="E4340" t="s">
        <v>14</v>
      </c>
      <c r="F4340" t="s">
        <v>14</v>
      </c>
      <c r="G4340" t="s">
        <v>14</v>
      </c>
      <c r="H4340" t="s">
        <v>14</v>
      </c>
      <c r="I4340" t="s">
        <v>14</v>
      </c>
      <c r="J4340" t="s">
        <v>14</v>
      </c>
      <c r="K4340" t="s">
        <v>14</v>
      </c>
      <c r="L4340">
        <v>25.259499999999999</v>
      </c>
      <c r="M4340" t="s">
        <v>14</v>
      </c>
      <c r="N4340">
        <v>191960000</v>
      </c>
      <c r="O4340">
        <v>9</v>
      </c>
    </row>
    <row r="4341" spans="1:15" x14ac:dyDescent="0.2">
      <c r="A4341" t="s">
        <v>1088</v>
      </c>
      <c r="B4341" s="1" t="s">
        <v>1089</v>
      </c>
      <c r="C4341" s="1" t="s">
        <v>1089</v>
      </c>
      <c r="D4341" t="s">
        <v>14</v>
      </c>
      <c r="E4341" t="s">
        <v>14</v>
      </c>
      <c r="F4341" t="s">
        <v>14</v>
      </c>
      <c r="G4341" t="s">
        <v>14</v>
      </c>
      <c r="H4341">
        <v>26.180700000000002</v>
      </c>
      <c r="I4341" t="s">
        <v>14</v>
      </c>
      <c r="J4341">
        <v>25.053999999999998</v>
      </c>
      <c r="K4341">
        <v>24.435199999999998</v>
      </c>
      <c r="L4341" t="s">
        <v>14</v>
      </c>
      <c r="M4341">
        <v>24.421600000000002</v>
      </c>
      <c r="N4341">
        <v>191900000</v>
      </c>
      <c r="O4341">
        <v>34</v>
      </c>
    </row>
    <row r="4342" spans="1:15" x14ac:dyDescent="0.2">
      <c r="A4342" t="s">
        <v>3812</v>
      </c>
      <c r="B4342" s="1" t="s">
        <v>3813</v>
      </c>
      <c r="C4342" s="1" t="s">
        <v>3813</v>
      </c>
      <c r="D4342" t="s">
        <v>14</v>
      </c>
      <c r="E4342" t="s">
        <v>14</v>
      </c>
      <c r="F4342" t="s">
        <v>14</v>
      </c>
      <c r="G4342" t="s">
        <v>14</v>
      </c>
      <c r="H4342" t="s">
        <v>14</v>
      </c>
      <c r="I4342">
        <v>24.898</v>
      </c>
      <c r="J4342">
        <v>25.113099999999999</v>
      </c>
      <c r="K4342" t="s">
        <v>14</v>
      </c>
      <c r="L4342" t="s">
        <v>14</v>
      </c>
      <c r="M4342" t="s">
        <v>14</v>
      </c>
      <c r="N4342">
        <v>191720000</v>
      </c>
      <c r="O4342">
        <v>12</v>
      </c>
    </row>
    <row r="4343" spans="1:15" x14ac:dyDescent="0.2">
      <c r="A4343" t="s">
        <v>10604</v>
      </c>
      <c r="B4343" s="1" t="s">
        <v>10605</v>
      </c>
      <c r="C4343" s="1" t="s">
        <v>10605</v>
      </c>
      <c r="D4343" t="s">
        <v>14</v>
      </c>
      <c r="E4343" t="s">
        <v>14</v>
      </c>
      <c r="F4343" t="s">
        <v>14</v>
      </c>
      <c r="G4343" t="s">
        <v>14</v>
      </c>
      <c r="H4343">
        <v>24.773599999999998</v>
      </c>
      <c r="I4343">
        <v>24.413599999999999</v>
      </c>
      <c r="J4343" t="s">
        <v>14</v>
      </c>
      <c r="K4343" t="s">
        <v>14</v>
      </c>
      <c r="L4343" t="s">
        <v>14</v>
      </c>
      <c r="M4343">
        <v>25.062999999999999</v>
      </c>
      <c r="N4343">
        <v>190800000</v>
      </c>
      <c r="O4343">
        <v>18</v>
      </c>
    </row>
    <row r="4344" spans="1:15" x14ac:dyDescent="0.2">
      <c r="A4344" t="s">
        <v>10531</v>
      </c>
      <c r="B4344" s="1" t="s">
        <v>10532</v>
      </c>
      <c r="C4344" s="1" t="s">
        <v>10532</v>
      </c>
      <c r="D4344" t="s">
        <v>14</v>
      </c>
      <c r="E4344">
        <v>24.3322</v>
      </c>
      <c r="F4344">
        <v>25.353899999999999</v>
      </c>
      <c r="G4344">
        <v>24.403199999999998</v>
      </c>
      <c r="H4344" t="s">
        <v>14</v>
      </c>
      <c r="I4344" t="s">
        <v>14</v>
      </c>
      <c r="J4344" t="s">
        <v>14</v>
      </c>
      <c r="K4344" t="s">
        <v>14</v>
      </c>
      <c r="L4344">
        <v>24.727</v>
      </c>
      <c r="M4344">
        <v>25.018000000000001</v>
      </c>
      <c r="N4344">
        <v>190360000</v>
      </c>
      <c r="O4344">
        <v>21</v>
      </c>
    </row>
    <row r="4345" spans="1:15" x14ac:dyDescent="0.2">
      <c r="A4345" t="s">
        <v>3932</v>
      </c>
      <c r="B4345" s="1" t="s">
        <v>3933</v>
      </c>
      <c r="C4345" s="1" t="s">
        <v>3933</v>
      </c>
      <c r="D4345" t="s">
        <v>14</v>
      </c>
      <c r="E4345">
        <v>25.565899999999999</v>
      </c>
      <c r="F4345" t="s">
        <v>14</v>
      </c>
      <c r="G4345" t="s">
        <v>14</v>
      </c>
      <c r="H4345" t="s">
        <v>14</v>
      </c>
      <c r="I4345">
        <v>25.726500000000001</v>
      </c>
      <c r="J4345" t="s">
        <v>14</v>
      </c>
      <c r="K4345" t="s">
        <v>14</v>
      </c>
      <c r="L4345" t="s">
        <v>14</v>
      </c>
      <c r="M4345" t="s">
        <v>14</v>
      </c>
      <c r="N4345">
        <v>190030000</v>
      </c>
      <c r="O4345">
        <v>25</v>
      </c>
    </row>
    <row r="4346" spans="1:15" x14ac:dyDescent="0.2">
      <c r="A4346" t="s">
        <v>6322</v>
      </c>
      <c r="B4346" s="1" t="s">
        <v>6323</v>
      </c>
      <c r="C4346" s="1" t="s">
        <v>6323</v>
      </c>
      <c r="D4346" t="s">
        <v>14</v>
      </c>
      <c r="E4346" t="s">
        <v>14</v>
      </c>
      <c r="F4346" t="s">
        <v>14</v>
      </c>
      <c r="G4346" t="s">
        <v>14</v>
      </c>
      <c r="H4346" t="s">
        <v>14</v>
      </c>
      <c r="I4346" t="s">
        <v>14</v>
      </c>
      <c r="J4346" t="s">
        <v>14</v>
      </c>
      <c r="K4346" t="s">
        <v>14</v>
      </c>
      <c r="L4346">
        <v>24.7514</v>
      </c>
      <c r="M4346" t="s">
        <v>14</v>
      </c>
      <c r="N4346">
        <v>189440000</v>
      </c>
      <c r="O4346">
        <v>6</v>
      </c>
    </row>
    <row r="4347" spans="1:15" x14ac:dyDescent="0.2">
      <c r="A4347" t="s">
        <v>736</v>
      </c>
      <c r="B4347" s="1" t="s">
        <v>737</v>
      </c>
      <c r="C4347" s="1" t="s">
        <v>737</v>
      </c>
      <c r="D4347">
        <v>24.5426</v>
      </c>
      <c r="E4347" t="s">
        <v>14</v>
      </c>
      <c r="F4347" t="s">
        <v>14</v>
      </c>
      <c r="G4347">
        <v>25.0748</v>
      </c>
      <c r="H4347" t="s">
        <v>14</v>
      </c>
      <c r="I4347">
        <v>25.039200000000001</v>
      </c>
      <c r="J4347" t="s">
        <v>14</v>
      </c>
      <c r="K4347">
        <v>25.224699999999999</v>
      </c>
      <c r="L4347" t="s">
        <v>14</v>
      </c>
      <c r="M4347" t="s">
        <v>14</v>
      </c>
      <c r="N4347">
        <v>189440000</v>
      </c>
      <c r="O4347">
        <v>25</v>
      </c>
    </row>
    <row r="4348" spans="1:15" x14ac:dyDescent="0.2">
      <c r="A4348" t="s">
        <v>9705</v>
      </c>
      <c r="B4348" s="1" t="s">
        <v>9706</v>
      </c>
      <c r="C4348" s="1" t="s">
        <v>9706</v>
      </c>
      <c r="D4348" t="s">
        <v>14</v>
      </c>
      <c r="E4348" t="s">
        <v>14</v>
      </c>
      <c r="F4348" t="s">
        <v>14</v>
      </c>
      <c r="G4348">
        <v>23.545000000000002</v>
      </c>
      <c r="H4348" t="s">
        <v>14</v>
      </c>
      <c r="I4348">
        <v>25.198399999999999</v>
      </c>
      <c r="J4348" t="s">
        <v>14</v>
      </c>
      <c r="K4348" t="s">
        <v>14</v>
      </c>
      <c r="L4348" t="s">
        <v>14</v>
      </c>
      <c r="M4348" t="s">
        <v>14</v>
      </c>
      <c r="N4348">
        <v>188970000</v>
      </c>
      <c r="O4348">
        <v>27</v>
      </c>
    </row>
    <row r="4349" spans="1:15" x14ac:dyDescent="0.2">
      <c r="A4349" t="s">
        <v>3613</v>
      </c>
      <c r="B4349" s="1" t="s">
        <v>3614</v>
      </c>
      <c r="C4349" s="1" t="s">
        <v>3614</v>
      </c>
      <c r="D4349" t="s">
        <v>14</v>
      </c>
      <c r="E4349" t="s">
        <v>14</v>
      </c>
      <c r="F4349">
        <v>25.245799999999999</v>
      </c>
      <c r="G4349">
        <v>25.2287</v>
      </c>
      <c r="H4349" t="s">
        <v>14</v>
      </c>
      <c r="I4349">
        <v>25.146100000000001</v>
      </c>
      <c r="J4349" t="s">
        <v>14</v>
      </c>
      <c r="K4349" t="s">
        <v>14</v>
      </c>
      <c r="L4349" t="s">
        <v>14</v>
      </c>
      <c r="M4349" t="s">
        <v>14</v>
      </c>
      <c r="N4349">
        <v>188960000</v>
      </c>
      <c r="O4349">
        <v>24</v>
      </c>
    </row>
    <row r="4350" spans="1:15" x14ac:dyDescent="0.2">
      <c r="A4350" t="s">
        <v>6387</v>
      </c>
      <c r="B4350" s="1" t="s">
        <v>6388</v>
      </c>
      <c r="C4350" s="1" t="s">
        <v>6388</v>
      </c>
      <c r="D4350" t="s">
        <v>14</v>
      </c>
      <c r="E4350">
        <v>24.8142</v>
      </c>
      <c r="F4350">
        <v>24.965800000000002</v>
      </c>
      <c r="G4350" t="s">
        <v>14</v>
      </c>
      <c r="H4350" t="s">
        <v>14</v>
      </c>
      <c r="I4350" t="s">
        <v>14</v>
      </c>
      <c r="J4350" t="s">
        <v>14</v>
      </c>
      <c r="K4350">
        <v>25.2562</v>
      </c>
      <c r="L4350" t="s">
        <v>14</v>
      </c>
      <c r="M4350" t="s">
        <v>14</v>
      </c>
      <c r="N4350">
        <v>188940000</v>
      </c>
      <c r="O4350">
        <v>13</v>
      </c>
    </row>
    <row r="4351" spans="1:15" x14ac:dyDescent="0.2">
      <c r="A4351" t="s">
        <v>4991</v>
      </c>
      <c r="B4351" s="1" t="s">
        <v>4992</v>
      </c>
      <c r="C4351" s="1" t="s">
        <v>4992</v>
      </c>
      <c r="D4351" t="s">
        <v>14</v>
      </c>
      <c r="E4351" t="s">
        <v>14</v>
      </c>
      <c r="F4351" t="s">
        <v>14</v>
      </c>
      <c r="G4351">
        <v>25.2163</v>
      </c>
      <c r="H4351">
        <v>25.316299999999998</v>
      </c>
      <c r="I4351">
        <v>25.096399999999999</v>
      </c>
      <c r="J4351" t="s">
        <v>14</v>
      </c>
      <c r="K4351" t="s">
        <v>14</v>
      </c>
      <c r="L4351" t="s">
        <v>14</v>
      </c>
      <c r="M4351" t="s">
        <v>14</v>
      </c>
      <c r="N4351">
        <v>188790000</v>
      </c>
      <c r="O4351">
        <v>21</v>
      </c>
    </row>
    <row r="4352" spans="1:15" x14ac:dyDescent="0.2">
      <c r="A4352" t="s">
        <v>3617</v>
      </c>
      <c r="B4352" s="1" t="s">
        <v>3618</v>
      </c>
      <c r="C4352" s="1" t="s">
        <v>3618</v>
      </c>
      <c r="D4352" t="s">
        <v>14</v>
      </c>
      <c r="E4352" t="s">
        <v>14</v>
      </c>
      <c r="F4352" t="s">
        <v>14</v>
      </c>
      <c r="G4352" t="s">
        <v>14</v>
      </c>
      <c r="H4352" t="s">
        <v>14</v>
      </c>
      <c r="I4352" t="s">
        <v>14</v>
      </c>
      <c r="J4352" t="s">
        <v>14</v>
      </c>
      <c r="K4352" t="s">
        <v>14</v>
      </c>
      <c r="L4352" t="s">
        <v>14</v>
      </c>
      <c r="M4352">
        <v>24.046900000000001</v>
      </c>
      <c r="N4352">
        <v>187220000</v>
      </c>
      <c r="O4352">
        <v>13</v>
      </c>
    </row>
    <row r="4353" spans="1:15" x14ac:dyDescent="0.2">
      <c r="A4353" t="s">
        <v>10388</v>
      </c>
      <c r="B4353" s="1" t="s">
        <v>10389</v>
      </c>
      <c r="C4353" s="1" t="s">
        <v>10389</v>
      </c>
      <c r="D4353" t="s">
        <v>14</v>
      </c>
      <c r="E4353" t="s">
        <v>14</v>
      </c>
      <c r="F4353">
        <v>25.0595</v>
      </c>
      <c r="G4353" t="s">
        <v>14</v>
      </c>
      <c r="H4353" t="s">
        <v>14</v>
      </c>
      <c r="I4353" t="s">
        <v>14</v>
      </c>
      <c r="J4353" t="s">
        <v>14</v>
      </c>
      <c r="K4353">
        <v>24.665099999999999</v>
      </c>
      <c r="L4353" t="s">
        <v>14</v>
      </c>
      <c r="M4353" t="s">
        <v>14</v>
      </c>
      <c r="N4353">
        <v>186290000</v>
      </c>
      <c r="O4353">
        <v>18</v>
      </c>
    </row>
    <row r="4354" spans="1:15" x14ac:dyDescent="0.2">
      <c r="A4354" t="s">
        <v>1564</v>
      </c>
      <c r="B4354" s="1" t="s">
        <v>1565</v>
      </c>
      <c r="C4354" s="1" t="s">
        <v>1565</v>
      </c>
      <c r="D4354">
        <v>25.5091</v>
      </c>
      <c r="E4354" t="s">
        <v>14</v>
      </c>
      <c r="F4354" t="s">
        <v>14</v>
      </c>
      <c r="G4354">
        <v>25.219000000000001</v>
      </c>
      <c r="H4354" t="s">
        <v>14</v>
      </c>
      <c r="I4354" t="s">
        <v>14</v>
      </c>
      <c r="J4354" t="s">
        <v>14</v>
      </c>
      <c r="K4354" t="s">
        <v>14</v>
      </c>
      <c r="L4354" t="s">
        <v>14</v>
      </c>
      <c r="M4354" t="s">
        <v>14</v>
      </c>
      <c r="N4354">
        <v>186180000</v>
      </c>
      <c r="O4354">
        <v>11</v>
      </c>
    </row>
    <row r="4355" spans="1:15" x14ac:dyDescent="0.2">
      <c r="A4355" t="s">
        <v>5926</v>
      </c>
      <c r="B4355" s="1" t="s">
        <v>5927</v>
      </c>
      <c r="C4355" s="1" t="s">
        <v>5927</v>
      </c>
      <c r="D4355" t="s">
        <v>14</v>
      </c>
      <c r="E4355" t="s">
        <v>14</v>
      </c>
      <c r="F4355" t="s">
        <v>14</v>
      </c>
      <c r="G4355">
        <v>25.133600000000001</v>
      </c>
      <c r="H4355">
        <v>24.7029</v>
      </c>
      <c r="I4355" t="s">
        <v>14</v>
      </c>
      <c r="J4355" t="s">
        <v>14</v>
      </c>
      <c r="K4355">
        <v>24.7242</v>
      </c>
      <c r="L4355" t="s">
        <v>14</v>
      </c>
      <c r="M4355">
        <v>24.813700000000001</v>
      </c>
      <c r="N4355">
        <v>186160000</v>
      </c>
      <c r="O4355">
        <v>38</v>
      </c>
    </row>
    <row r="4356" spans="1:15" x14ac:dyDescent="0.2">
      <c r="A4356" t="s">
        <v>11506</v>
      </c>
      <c r="B4356" s="1" t="s">
        <v>11507</v>
      </c>
      <c r="C4356" s="1" t="s">
        <v>11507</v>
      </c>
      <c r="D4356">
        <v>24.643899999999999</v>
      </c>
      <c r="E4356" t="s">
        <v>14</v>
      </c>
      <c r="F4356" t="s">
        <v>14</v>
      </c>
      <c r="G4356" t="s">
        <v>14</v>
      </c>
      <c r="H4356" t="s">
        <v>14</v>
      </c>
      <c r="I4356">
        <v>24.9754</v>
      </c>
      <c r="J4356" t="s">
        <v>14</v>
      </c>
      <c r="K4356">
        <v>24.703499999999998</v>
      </c>
      <c r="L4356" t="s">
        <v>14</v>
      </c>
      <c r="M4356" t="s">
        <v>14</v>
      </c>
      <c r="N4356">
        <v>186110000</v>
      </c>
      <c r="O4356">
        <v>20</v>
      </c>
    </row>
    <row r="4357" spans="1:15" x14ac:dyDescent="0.2">
      <c r="A4357" t="s">
        <v>5940</v>
      </c>
      <c r="B4357" s="1" t="s">
        <v>5941</v>
      </c>
      <c r="C4357" s="1" t="s">
        <v>5941</v>
      </c>
      <c r="D4357" t="s">
        <v>14</v>
      </c>
      <c r="E4357" t="s">
        <v>14</v>
      </c>
      <c r="F4357" t="s">
        <v>14</v>
      </c>
      <c r="G4357" t="s">
        <v>14</v>
      </c>
      <c r="H4357" t="s">
        <v>14</v>
      </c>
      <c r="I4357" t="s">
        <v>14</v>
      </c>
      <c r="J4357" t="s">
        <v>14</v>
      </c>
      <c r="K4357" t="s">
        <v>14</v>
      </c>
      <c r="L4357" t="s">
        <v>14</v>
      </c>
      <c r="M4357">
        <v>23.782800000000002</v>
      </c>
      <c r="N4357">
        <v>185940000</v>
      </c>
      <c r="O4357">
        <v>10</v>
      </c>
    </row>
    <row r="4358" spans="1:15" x14ac:dyDescent="0.2">
      <c r="A4358" t="s">
        <v>3416</v>
      </c>
      <c r="B4358" s="1" t="s">
        <v>3417</v>
      </c>
      <c r="C4358" s="1" t="s">
        <v>3417</v>
      </c>
      <c r="D4358">
        <v>25.186399999999999</v>
      </c>
      <c r="E4358" t="s">
        <v>14</v>
      </c>
      <c r="F4358" t="s">
        <v>14</v>
      </c>
      <c r="G4358" t="s">
        <v>14</v>
      </c>
      <c r="H4358" t="s">
        <v>14</v>
      </c>
      <c r="I4358">
        <v>24.697800000000001</v>
      </c>
      <c r="J4358" t="s">
        <v>14</v>
      </c>
      <c r="K4358" t="s">
        <v>14</v>
      </c>
      <c r="L4358" t="s">
        <v>14</v>
      </c>
      <c r="M4358" t="s">
        <v>14</v>
      </c>
      <c r="N4358">
        <v>185890000</v>
      </c>
      <c r="O4358">
        <v>14</v>
      </c>
    </row>
    <row r="4359" spans="1:15" x14ac:dyDescent="0.2">
      <c r="A4359" t="s">
        <v>2537</v>
      </c>
      <c r="B4359" s="1" t="s">
        <v>2538</v>
      </c>
      <c r="C4359" s="1" t="s">
        <v>2538</v>
      </c>
      <c r="D4359">
        <v>26.381599999999999</v>
      </c>
      <c r="E4359" t="s">
        <v>14</v>
      </c>
      <c r="F4359" t="s">
        <v>14</v>
      </c>
      <c r="G4359" t="s">
        <v>14</v>
      </c>
      <c r="H4359" t="s">
        <v>14</v>
      </c>
      <c r="I4359" t="s">
        <v>14</v>
      </c>
      <c r="J4359" t="s">
        <v>14</v>
      </c>
      <c r="K4359" t="s">
        <v>14</v>
      </c>
      <c r="L4359" t="s">
        <v>14</v>
      </c>
      <c r="M4359" t="s">
        <v>14</v>
      </c>
      <c r="N4359">
        <v>185720000</v>
      </c>
      <c r="O4359">
        <v>18</v>
      </c>
    </row>
    <row r="4360" spans="1:15" x14ac:dyDescent="0.2">
      <c r="A4360" t="s">
        <v>5713</v>
      </c>
      <c r="B4360" s="1" t="s">
        <v>5714</v>
      </c>
      <c r="C4360" s="1" t="s">
        <v>5714</v>
      </c>
      <c r="D4360">
        <v>25.254999999999999</v>
      </c>
      <c r="E4360">
        <v>24.219899999999999</v>
      </c>
      <c r="F4360" t="s">
        <v>14</v>
      </c>
      <c r="G4360" t="s">
        <v>14</v>
      </c>
      <c r="H4360">
        <v>24.742100000000001</v>
      </c>
      <c r="I4360" t="s">
        <v>14</v>
      </c>
      <c r="J4360" t="s">
        <v>14</v>
      </c>
      <c r="K4360" t="s">
        <v>14</v>
      </c>
      <c r="L4360" t="s">
        <v>14</v>
      </c>
      <c r="M4360" t="s">
        <v>14</v>
      </c>
      <c r="N4360">
        <v>184810000</v>
      </c>
      <c r="O4360">
        <v>14</v>
      </c>
    </row>
    <row r="4361" spans="1:15" x14ac:dyDescent="0.2">
      <c r="A4361" t="s">
        <v>6481</v>
      </c>
      <c r="B4361" s="1" t="s">
        <v>6482</v>
      </c>
      <c r="C4361" s="1" t="s">
        <v>6482</v>
      </c>
      <c r="D4361" t="s">
        <v>14</v>
      </c>
      <c r="E4361" t="s">
        <v>14</v>
      </c>
      <c r="F4361" t="s">
        <v>14</v>
      </c>
      <c r="G4361" t="s">
        <v>14</v>
      </c>
      <c r="H4361">
        <v>24.765999999999998</v>
      </c>
      <c r="I4361">
        <v>25.116599999999998</v>
      </c>
      <c r="J4361" t="s">
        <v>14</v>
      </c>
      <c r="K4361" t="s">
        <v>14</v>
      </c>
      <c r="L4361" t="s">
        <v>14</v>
      </c>
      <c r="M4361">
        <v>25.109500000000001</v>
      </c>
      <c r="N4361">
        <v>184690000</v>
      </c>
      <c r="O4361">
        <v>11</v>
      </c>
    </row>
    <row r="4362" spans="1:15" x14ac:dyDescent="0.2">
      <c r="A4362" t="s">
        <v>1107</v>
      </c>
      <c r="B4362" s="1" t="s">
        <v>1108</v>
      </c>
      <c r="C4362" s="1" t="s">
        <v>1108</v>
      </c>
      <c r="D4362" t="s">
        <v>14</v>
      </c>
      <c r="E4362">
        <v>24.5932</v>
      </c>
      <c r="F4362" t="s">
        <v>14</v>
      </c>
      <c r="G4362" t="s">
        <v>14</v>
      </c>
      <c r="H4362" t="s">
        <v>14</v>
      </c>
      <c r="I4362" t="s">
        <v>14</v>
      </c>
      <c r="J4362" t="s">
        <v>14</v>
      </c>
      <c r="K4362" t="s">
        <v>14</v>
      </c>
      <c r="L4362" t="s">
        <v>14</v>
      </c>
      <c r="M4362" t="s">
        <v>14</v>
      </c>
      <c r="N4362">
        <v>184630000</v>
      </c>
      <c r="O4362">
        <v>12</v>
      </c>
    </row>
    <row r="4363" spans="1:15" x14ac:dyDescent="0.2">
      <c r="A4363" t="s">
        <v>3173</v>
      </c>
      <c r="B4363" s="1" t="s">
        <v>3174</v>
      </c>
      <c r="C4363" s="1" t="s">
        <v>3174</v>
      </c>
      <c r="D4363" t="s">
        <v>14</v>
      </c>
      <c r="E4363" t="s">
        <v>14</v>
      </c>
      <c r="F4363" t="s">
        <v>14</v>
      </c>
      <c r="G4363" t="s">
        <v>14</v>
      </c>
      <c r="H4363">
        <v>25.508700000000001</v>
      </c>
      <c r="I4363" t="s">
        <v>14</v>
      </c>
      <c r="J4363" t="s">
        <v>14</v>
      </c>
      <c r="K4363" t="s">
        <v>14</v>
      </c>
      <c r="L4363" t="s">
        <v>14</v>
      </c>
      <c r="M4363" t="s">
        <v>14</v>
      </c>
      <c r="N4363">
        <v>184170000</v>
      </c>
      <c r="O4363">
        <v>15</v>
      </c>
    </row>
    <row r="4364" spans="1:15" x14ac:dyDescent="0.2">
      <c r="A4364" t="s">
        <v>773</v>
      </c>
      <c r="B4364" s="1" t="s">
        <v>774</v>
      </c>
      <c r="C4364" s="1" t="s">
        <v>775</v>
      </c>
      <c r="D4364" t="s">
        <v>14</v>
      </c>
      <c r="E4364" t="s">
        <v>14</v>
      </c>
      <c r="F4364">
        <v>25.5564</v>
      </c>
      <c r="G4364">
        <v>25.188700000000001</v>
      </c>
      <c r="H4364" t="s">
        <v>14</v>
      </c>
      <c r="I4364" t="s">
        <v>14</v>
      </c>
      <c r="J4364" t="s">
        <v>14</v>
      </c>
      <c r="K4364" t="s">
        <v>14</v>
      </c>
      <c r="L4364" t="s">
        <v>14</v>
      </c>
      <c r="M4364" t="s">
        <v>14</v>
      </c>
      <c r="N4364">
        <v>183960000</v>
      </c>
      <c r="O4364">
        <v>18</v>
      </c>
    </row>
    <row r="4365" spans="1:15" x14ac:dyDescent="0.2">
      <c r="A4365" t="s">
        <v>8561</v>
      </c>
      <c r="B4365" s="1" t="s">
        <v>8562</v>
      </c>
      <c r="C4365" s="1" t="s">
        <v>8562</v>
      </c>
      <c r="D4365" t="s">
        <v>14</v>
      </c>
      <c r="E4365" t="s">
        <v>14</v>
      </c>
      <c r="F4365" t="s">
        <v>14</v>
      </c>
      <c r="G4365" t="s">
        <v>14</v>
      </c>
      <c r="H4365" t="s">
        <v>14</v>
      </c>
      <c r="I4365" t="s">
        <v>14</v>
      </c>
      <c r="J4365" t="s">
        <v>14</v>
      </c>
      <c r="K4365" t="s">
        <v>14</v>
      </c>
      <c r="L4365" t="s">
        <v>14</v>
      </c>
      <c r="M4365">
        <v>24.691400000000002</v>
      </c>
      <c r="N4365">
        <v>183750000</v>
      </c>
      <c r="O4365">
        <v>11</v>
      </c>
    </row>
    <row r="4366" spans="1:15" x14ac:dyDescent="0.2">
      <c r="A4366" t="s">
        <v>5043</v>
      </c>
      <c r="B4366" s="1" t="s">
        <v>5044</v>
      </c>
      <c r="C4366" s="1" t="s">
        <v>5044</v>
      </c>
      <c r="D4366">
        <v>24.472100000000001</v>
      </c>
      <c r="E4366" t="s">
        <v>14</v>
      </c>
      <c r="F4366" t="s">
        <v>14</v>
      </c>
      <c r="G4366" t="s">
        <v>14</v>
      </c>
      <c r="H4366">
        <v>24.329599999999999</v>
      </c>
      <c r="I4366" t="s">
        <v>14</v>
      </c>
      <c r="J4366" t="s">
        <v>14</v>
      </c>
      <c r="K4366" t="s">
        <v>14</v>
      </c>
      <c r="L4366" t="s">
        <v>14</v>
      </c>
      <c r="M4366" t="s">
        <v>14</v>
      </c>
      <c r="N4366">
        <v>183530000</v>
      </c>
      <c r="O4366">
        <v>20</v>
      </c>
    </row>
    <row r="4367" spans="1:15" x14ac:dyDescent="0.2">
      <c r="A4367" t="s">
        <v>1644</v>
      </c>
      <c r="B4367" s="1" t="s">
        <v>1645</v>
      </c>
      <c r="C4367" s="1" t="s">
        <v>1646</v>
      </c>
      <c r="D4367" t="s">
        <v>14</v>
      </c>
      <c r="E4367" t="s">
        <v>14</v>
      </c>
      <c r="F4367" t="s">
        <v>14</v>
      </c>
      <c r="G4367" t="s">
        <v>14</v>
      </c>
      <c r="H4367">
        <v>24.767700000000001</v>
      </c>
      <c r="I4367" t="s">
        <v>14</v>
      </c>
      <c r="J4367" t="s">
        <v>14</v>
      </c>
      <c r="K4367" t="s">
        <v>14</v>
      </c>
      <c r="L4367" t="s">
        <v>14</v>
      </c>
      <c r="M4367" t="s">
        <v>14</v>
      </c>
      <c r="N4367">
        <v>183390000</v>
      </c>
      <c r="O4367">
        <v>9</v>
      </c>
    </row>
    <row r="4368" spans="1:15" x14ac:dyDescent="0.2">
      <c r="A4368" t="s">
        <v>670</v>
      </c>
      <c r="B4368" s="1" t="s">
        <v>671</v>
      </c>
      <c r="C4368" s="1" t="s">
        <v>671</v>
      </c>
      <c r="D4368" t="s">
        <v>14</v>
      </c>
      <c r="E4368" t="s">
        <v>14</v>
      </c>
      <c r="F4368">
        <v>24.916699999999999</v>
      </c>
      <c r="G4368" t="s">
        <v>14</v>
      </c>
      <c r="H4368" t="s">
        <v>14</v>
      </c>
      <c r="I4368" t="s">
        <v>14</v>
      </c>
      <c r="J4368" t="s">
        <v>14</v>
      </c>
      <c r="K4368" t="s">
        <v>14</v>
      </c>
      <c r="L4368" t="s">
        <v>14</v>
      </c>
      <c r="M4368" t="s">
        <v>14</v>
      </c>
      <c r="N4368">
        <v>183050000</v>
      </c>
      <c r="O4368">
        <v>14</v>
      </c>
    </row>
    <row r="4369" spans="1:15" x14ac:dyDescent="0.2">
      <c r="A4369" t="s">
        <v>1160</v>
      </c>
      <c r="B4369" s="1" t="s">
        <v>1161</v>
      </c>
      <c r="C4369" s="1" t="s">
        <v>1161</v>
      </c>
      <c r="D4369" t="s">
        <v>14</v>
      </c>
      <c r="E4369" t="s">
        <v>14</v>
      </c>
      <c r="F4369" t="s">
        <v>14</v>
      </c>
      <c r="G4369" t="s">
        <v>14</v>
      </c>
      <c r="H4369" t="s">
        <v>14</v>
      </c>
      <c r="I4369" t="s">
        <v>14</v>
      </c>
      <c r="J4369" t="s">
        <v>14</v>
      </c>
      <c r="K4369">
        <v>25.302299999999999</v>
      </c>
      <c r="L4369" t="s">
        <v>14</v>
      </c>
      <c r="M4369" t="s">
        <v>14</v>
      </c>
      <c r="N4369">
        <v>182600000</v>
      </c>
      <c r="O4369">
        <v>3</v>
      </c>
    </row>
    <row r="4370" spans="1:15" x14ac:dyDescent="0.2">
      <c r="A4370" t="s">
        <v>2950</v>
      </c>
      <c r="B4370" s="1" t="s">
        <v>2951</v>
      </c>
      <c r="C4370" s="1" t="s">
        <v>2952</v>
      </c>
      <c r="D4370">
        <v>24.5198</v>
      </c>
      <c r="E4370">
        <v>24.416899999999998</v>
      </c>
      <c r="F4370">
        <v>24.534800000000001</v>
      </c>
      <c r="G4370">
        <v>24.700900000000001</v>
      </c>
      <c r="H4370" t="s">
        <v>14</v>
      </c>
      <c r="I4370" t="s">
        <v>14</v>
      </c>
      <c r="J4370">
        <v>24.686599999999999</v>
      </c>
      <c r="K4370" t="s">
        <v>14</v>
      </c>
      <c r="L4370" t="s">
        <v>14</v>
      </c>
      <c r="M4370" t="s">
        <v>14</v>
      </c>
      <c r="N4370">
        <v>182420000</v>
      </c>
      <c r="O4370">
        <v>18</v>
      </c>
    </row>
    <row r="4371" spans="1:15" x14ac:dyDescent="0.2">
      <c r="A4371" t="s">
        <v>10323</v>
      </c>
      <c r="B4371" s="1" t="s">
        <v>10324</v>
      </c>
      <c r="C4371" s="1" t="s">
        <v>10324</v>
      </c>
      <c r="D4371" t="s">
        <v>14</v>
      </c>
      <c r="E4371" t="s">
        <v>14</v>
      </c>
      <c r="F4371" t="s">
        <v>14</v>
      </c>
      <c r="G4371" t="s">
        <v>14</v>
      </c>
      <c r="H4371" t="s">
        <v>14</v>
      </c>
      <c r="I4371" t="s">
        <v>14</v>
      </c>
      <c r="J4371" t="s">
        <v>14</v>
      </c>
      <c r="K4371" t="s">
        <v>14</v>
      </c>
      <c r="L4371" t="s">
        <v>14</v>
      </c>
      <c r="M4371">
        <v>24.305099999999999</v>
      </c>
      <c r="N4371">
        <v>182100000</v>
      </c>
      <c r="O4371">
        <v>7</v>
      </c>
    </row>
    <row r="4372" spans="1:15" x14ac:dyDescent="0.2">
      <c r="A4372" t="s">
        <v>6270</v>
      </c>
      <c r="B4372" s="1" t="s">
        <v>6271</v>
      </c>
      <c r="C4372" s="1" t="s">
        <v>6271</v>
      </c>
      <c r="D4372" t="s">
        <v>14</v>
      </c>
      <c r="E4372" t="s">
        <v>14</v>
      </c>
      <c r="F4372" t="s">
        <v>14</v>
      </c>
      <c r="G4372" t="s">
        <v>14</v>
      </c>
      <c r="H4372" t="s">
        <v>14</v>
      </c>
      <c r="I4372" t="s">
        <v>14</v>
      </c>
      <c r="J4372" t="s">
        <v>14</v>
      </c>
      <c r="K4372" t="s">
        <v>14</v>
      </c>
      <c r="L4372" t="s">
        <v>14</v>
      </c>
      <c r="M4372">
        <v>23.941500000000001</v>
      </c>
      <c r="N4372">
        <v>182070000</v>
      </c>
      <c r="O4372">
        <v>8</v>
      </c>
    </row>
    <row r="4373" spans="1:15" x14ac:dyDescent="0.2">
      <c r="A4373" t="s">
        <v>7507</v>
      </c>
      <c r="B4373" s="1" t="s">
        <v>7508</v>
      </c>
      <c r="C4373" s="1" t="s">
        <v>7508</v>
      </c>
      <c r="D4373">
        <v>25.37</v>
      </c>
      <c r="E4373" t="s">
        <v>14</v>
      </c>
      <c r="F4373" t="s">
        <v>14</v>
      </c>
      <c r="G4373" t="s">
        <v>14</v>
      </c>
      <c r="H4373" t="s">
        <v>14</v>
      </c>
      <c r="I4373">
        <v>25.387</v>
      </c>
      <c r="J4373" t="s">
        <v>14</v>
      </c>
      <c r="K4373" t="s">
        <v>14</v>
      </c>
      <c r="L4373" t="s">
        <v>14</v>
      </c>
      <c r="M4373" t="s">
        <v>14</v>
      </c>
      <c r="N4373">
        <v>181970000</v>
      </c>
      <c r="O4373">
        <v>14</v>
      </c>
    </row>
    <row r="4374" spans="1:15" x14ac:dyDescent="0.2">
      <c r="A4374" t="s">
        <v>10555</v>
      </c>
      <c r="B4374" s="1" t="s">
        <v>1021</v>
      </c>
      <c r="C4374" s="1" t="s">
        <v>1021</v>
      </c>
      <c r="D4374">
        <v>26.272600000000001</v>
      </c>
      <c r="E4374" t="s">
        <v>14</v>
      </c>
      <c r="F4374" t="s">
        <v>14</v>
      </c>
      <c r="G4374" t="s">
        <v>14</v>
      </c>
      <c r="H4374" t="s">
        <v>14</v>
      </c>
      <c r="I4374" t="s">
        <v>14</v>
      </c>
      <c r="J4374" t="s">
        <v>14</v>
      </c>
      <c r="K4374" t="s">
        <v>14</v>
      </c>
      <c r="L4374" t="s">
        <v>14</v>
      </c>
      <c r="M4374" t="s">
        <v>14</v>
      </c>
      <c r="N4374">
        <v>181840000</v>
      </c>
      <c r="O4374">
        <v>5</v>
      </c>
    </row>
    <row r="4375" spans="1:15" x14ac:dyDescent="0.2">
      <c r="A4375" t="s">
        <v>8863</v>
      </c>
      <c r="B4375" s="1" t="s">
        <v>8864</v>
      </c>
      <c r="C4375" s="1" t="s">
        <v>8864</v>
      </c>
      <c r="D4375" t="s">
        <v>14</v>
      </c>
      <c r="E4375" t="s">
        <v>14</v>
      </c>
      <c r="F4375">
        <v>25.296800000000001</v>
      </c>
      <c r="G4375">
        <v>25.163799999999998</v>
      </c>
      <c r="H4375" t="s">
        <v>14</v>
      </c>
      <c r="I4375" t="s">
        <v>14</v>
      </c>
      <c r="J4375" t="s">
        <v>14</v>
      </c>
      <c r="K4375" t="s">
        <v>14</v>
      </c>
      <c r="L4375" t="s">
        <v>14</v>
      </c>
      <c r="M4375" t="s">
        <v>14</v>
      </c>
      <c r="N4375">
        <v>181770000</v>
      </c>
      <c r="O4375">
        <v>14</v>
      </c>
    </row>
    <row r="4376" spans="1:15" x14ac:dyDescent="0.2">
      <c r="A4376" t="s">
        <v>4509</v>
      </c>
      <c r="B4376" s="1" t="s">
        <v>4510</v>
      </c>
      <c r="C4376" s="1" t="s">
        <v>4510</v>
      </c>
      <c r="D4376" t="s">
        <v>14</v>
      </c>
      <c r="E4376">
        <v>24.468699999999998</v>
      </c>
      <c r="F4376">
        <v>24.426600000000001</v>
      </c>
      <c r="G4376">
        <v>24.333600000000001</v>
      </c>
      <c r="H4376" t="s">
        <v>14</v>
      </c>
      <c r="I4376">
        <v>24.419799999999999</v>
      </c>
      <c r="J4376" t="s">
        <v>14</v>
      </c>
      <c r="K4376" t="s">
        <v>14</v>
      </c>
      <c r="L4376" t="s">
        <v>14</v>
      </c>
      <c r="M4376">
        <v>24.381599999999999</v>
      </c>
      <c r="N4376">
        <v>181720000</v>
      </c>
      <c r="O4376">
        <v>28</v>
      </c>
    </row>
    <row r="4377" spans="1:15" x14ac:dyDescent="0.2">
      <c r="A4377" t="s">
        <v>4961</v>
      </c>
      <c r="B4377" s="1" t="s">
        <v>4962</v>
      </c>
      <c r="C4377" s="1" t="s">
        <v>4962</v>
      </c>
      <c r="D4377" t="s">
        <v>14</v>
      </c>
      <c r="E4377" t="s">
        <v>14</v>
      </c>
      <c r="F4377">
        <v>24.450800000000001</v>
      </c>
      <c r="G4377" t="s">
        <v>14</v>
      </c>
      <c r="H4377">
        <v>24.206399999999999</v>
      </c>
      <c r="I4377" t="s">
        <v>14</v>
      </c>
      <c r="J4377" t="s">
        <v>14</v>
      </c>
      <c r="K4377">
        <v>24.414400000000001</v>
      </c>
      <c r="L4377" t="s">
        <v>14</v>
      </c>
      <c r="M4377">
        <v>24.2577</v>
      </c>
      <c r="N4377">
        <v>181710000</v>
      </c>
      <c r="O4377">
        <v>40</v>
      </c>
    </row>
    <row r="4378" spans="1:15" x14ac:dyDescent="0.2">
      <c r="A4378" t="s">
        <v>11446</v>
      </c>
      <c r="B4378" s="1" t="s">
        <v>11447</v>
      </c>
      <c r="C4378" s="1" t="s">
        <v>11447</v>
      </c>
      <c r="D4378" t="s">
        <v>14</v>
      </c>
      <c r="E4378" t="s">
        <v>14</v>
      </c>
      <c r="F4378">
        <v>25.052399999999999</v>
      </c>
      <c r="G4378" t="s">
        <v>14</v>
      </c>
      <c r="H4378" t="s">
        <v>14</v>
      </c>
      <c r="I4378" t="s">
        <v>14</v>
      </c>
      <c r="J4378" t="s">
        <v>14</v>
      </c>
      <c r="K4378" t="s">
        <v>14</v>
      </c>
      <c r="L4378" t="s">
        <v>14</v>
      </c>
      <c r="M4378" t="s">
        <v>14</v>
      </c>
      <c r="N4378">
        <v>181510000</v>
      </c>
      <c r="O4378">
        <v>10</v>
      </c>
    </row>
    <row r="4379" spans="1:15" x14ac:dyDescent="0.2">
      <c r="A4379" t="s">
        <v>995</v>
      </c>
      <c r="B4379" s="1" t="s">
        <v>996</v>
      </c>
      <c r="C4379" s="1" t="s">
        <v>996</v>
      </c>
      <c r="D4379">
        <v>23.256399999999999</v>
      </c>
      <c r="E4379" t="s">
        <v>14</v>
      </c>
      <c r="F4379" t="s">
        <v>14</v>
      </c>
      <c r="G4379" t="s">
        <v>14</v>
      </c>
      <c r="H4379" t="s">
        <v>14</v>
      </c>
      <c r="I4379" t="s">
        <v>14</v>
      </c>
      <c r="J4379" t="s">
        <v>14</v>
      </c>
      <c r="K4379" t="s">
        <v>14</v>
      </c>
      <c r="L4379" t="s">
        <v>14</v>
      </c>
      <c r="M4379" t="s">
        <v>14</v>
      </c>
      <c r="N4379">
        <v>181370000</v>
      </c>
      <c r="O4379">
        <v>4</v>
      </c>
    </row>
    <row r="4380" spans="1:15" x14ac:dyDescent="0.2">
      <c r="A4380" t="s">
        <v>7978</v>
      </c>
      <c r="B4380" s="1" t="s">
        <v>7979</v>
      </c>
      <c r="C4380" s="1" t="s">
        <v>7980</v>
      </c>
      <c r="D4380" t="s">
        <v>14</v>
      </c>
      <c r="E4380" t="s">
        <v>14</v>
      </c>
      <c r="F4380" t="s">
        <v>14</v>
      </c>
      <c r="G4380" t="s">
        <v>14</v>
      </c>
      <c r="H4380" t="s">
        <v>14</v>
      </c>
      <c r="I4380">
        <v>24.917400000000001</v>
      </c>
      <c r="J4380" t="s">
        <v>14</v>
      </c>
      <c r="K4380" t="s">
        <v>14</v>
      </c>
      <c r="L4380" t="s">
        <v>14</v>
      </c>
      <c r="M4380" t="s">
        <v>14</v>
      </c>
      <c r="N4380">
        <v>180680000</v>
      </c>
      <c r="O4380">
        <v>3</v>
      </c>
    </row>
    <row r="4381" spans="1:15" x14ac:dyDescent="0.2">
      <c r="A4381" t="s">
        <v>6959</v>
      </c>
      <c r="B4381" s="1" t="s">
        <v>6960</v>
      </c>
      <c r="C4381" s="1" t="s">
        <v>6960</v>
      </c>
      <c r="D4381" t="s">
        <v>14</v>
      </c>
      <c r="E4381" t="s">
        <v>14</v>
      </c>
      <c r="F4381" t="s">
        <v>14</v>
      </c>
      <c r="G4381" t="s">
        <v>14</v>
      </c>
      <c r="H4381" t="s">
        <v>14</v>
      </c>
      <c r="I4381">
        <v>25.5702</v>
      </c>
      <c r="J4381" t="s">
        <v>14</v>
      </c>
      <c r="K4381" t="s">
        <v>14</v>
      </c>
      <c r="L4381" t="s">
        <v>14</v>
      </c>
      <c r="M4381" t="s">
        <v>14</v>
      </c>
      <c r="N4381">
        <v>180180000</v>
      </c>
      <c r="O4381">
        <v>6</v>
      </c>
    </row>
    <row r="4382" spans="1:15" x14ac:dyDescent="0.2">
      <c r="A4382" t="s">
        <v>9235</v>
      </c>
      <c r="B4382" s="1" t="s">
        <v>9236</v>
      </c>
      <c r="C4382" s="1" t="s">
        <v>9236</v>
      </c>
      <c r="D4382" t="s">
        <v>14</v>
      </c>
      <c r="E4382">
        <v>25.532900000000001</v>
      </c>
      <c r="F4382">
        <v>25.3795</v>
      </c>
      <c r="G4382" t="s">
        <v>14</v>
      </c>
      <c r="H4382" t="s">
        <v>14</v>
      </c>
      <c r="I4382" t="s">
        <v>14</v>
      </c>
      <c r="J4382" t="s">
        <v>14</v>
      </c>
      <c r="K4382">
        <v>25.5138</v>
      </c>
      <c r="L4382" t="s">
        <v>14</v>
      </c>
      <c r="M4382" t="s">
        <v>14</v>
      </c>
      <c r="N4382">
        <v>180140000</v>
      </c>
      <c r="O4382">
        <v>17</v>
      </c>
    </row>
    <row r="4383" spans="1:15" x14ac:dyDescent="0.2">
      <c r="A4383" t="s">
        <v>4855</v>
      </c>
      <c r="B4383" s="1" t="s">
        <v>4856</v>
      </c>
      <c r="C4383" s="1" t="s">
        <v>4856</v>
      </c>
      <c r="D4383" t="s">
        <v>14</v>
      </c>
      <c r="E4383" t="s">
        <v>14</v>
      </c>
      <c r="F4383" t="s">
        <v>14</v>
      </c>
      <c r="G4383">
        <v>24.821000000000002</v>
      </c>
      <c r="H4383" t="s">
        <v>14</v>
      </c>
      <c r="I4383">
        <v>24.852399999999999</v>
      </c>
      <c r="J4383" t="s">
        <v>14</v>
      </c>
      <c r="K4383" t="s">
        <v>14</v>
      </c>
      <c r="L4383" t="s">
        <v>14</v>
      </c>
      <c r="M4383" t="s">
        <v>14</v>
      </c>
      <c r="N4383">
        <v>179970000</v>
      </c>
      <c r="O4383">
        <v>10</v>
      </c>
    </row>
    <row r="4384" spans="1:15" x14ac:dyDescent="0.2">
      <c r="A4384" t="s">
        <v>8750</v>
      </c>
      <c r="B4384" s="1" t="s">
        <v>8751</v>
      </c>
      <c r="C4384" s="1" t="s">
        <v>8751</v>
      </c>
      <c r="D4384" t="s">
        <v>14</v>
      </c>
      <c r="E4384" t="s">
        <v>14</v>
      </c>
      <c r="F4384" t="s">
        <v>14</v>
      </c>
      <c r="G4384" t="s">
        <v>14</v>
      </c>
      <c r="H4384" t="s">
        <v>14</v>
      </c>
      <c r="I4384">
        <v>24.612300000000001</v>
      </c>
      <c r="J4384" t="s">
        <v>14</v>
      </c>
      <c r="K4384" t="s">
        <v>14</v>
      </c>
      <c r="L4384" t="s">
        <v>14</v>
      </c>
      <c r="M4384" t="s">
        <v>14</v>
      </c>
      <c r="N4384">
        <v>179920000</v>
      </c>
      <c r="O4384">
        <v>13</v>
      </c>
    </row>
    <row r="4385" spans="1:15" x14ac:dyDescent="0.2">
      <c r="A4385" t="s">
        <v>6066</v>
      </c>
      <c r="B4385" s="1" t="s">
        <v>6067</v>
      </c>
      <c r="C4385" s="1" t="s">
        <v>6067</v>
      </c>
      <c r="D4385" t="s">
        <v>14</v>
      </c>
      <c r="E4385" t="s">
        <v>14</v>
      </c>
      <c r="F4385" t="s">
        <v>14</v>
      </c>
      <c r="G4385" t="s">
        <v>14</v>
      </c>
      <c r="H4385" t="s">
        <v>14</v>
      </c>
      <c r="I4385" t="s">
        <v>14</v>
      </c>
      <c r="J4385" t="s">
        <v>14</v>
      </c>
      <c r="K4385" t="s">
        <v>14</v>
      </c>
      <c r="L4385" t="s">
        <v>14</v>
      </c>
      <c r="M4385">
        <v>23.673100000000002</v>
      </c>
      <c r="N4385">
        <v>179920000</v>
      </c>
      <c r="O4385">
        <v>5</v>
      </c>
    </row>
    <row r="4386" spans="1:15" x14ac:dyDescent="0.2">
      <c r="A4386" t="s">
        <v>3601</v>
      </c>
      <c r="B4386" s="1" t="s">
        <v>3602</v>
      </c>
      <c r="C4386" s="1" t="s">
        <v>3603</v>
      </c>
      <c r="D4386" t="s">
        <v>14</v>
      </c>
      <c r="E4386" t="s">
        <v>14</v>
      </c>
      <c r="F4386" t="s">
        <v>14</v>
      </c>
      <c r="G4386">
        <v>24.521999999999998</v>
      </c>
      <c r="H4386" t="s">
        <v>14</v>
      </c>
      <c r="I4386">
        <v>24.716899999999999</v>
      </c>
      <c r="J4386">
        <v>24.514399999999998</v>
      </c>
      <c r="K4386" t="s">
        <v>14</v>
      </c>
      <c r="L4386" t="s">
        <v>14</v>
      </c>
      <c r="M4386">
        <v>24.605599999999999</v>
      </c>
      <c r="N4386">
        <v>179820000</v>
      </c>
      <c r="O4386">
        <v>21</v>
      </c>
    </row>
    <row r="4387" spans="1:15" x14ac:dyDescent="0.2">
      <c r="A4387" t="s">
        <v>9309</v>
      </c>
      <c r="B4387" s="1" t="s">
        <v>9310</v>
      </c>
      <c r="C4387" s="1" t="s">
        <v>9310</v>
      </c>
      <c r="D4387" t="s">
        <v>14</v>
      </c>
      <c r="E4387" t="s">
        <v>14</v>
      </c>
      <c r="F4387" t="s">
        <v>14</v>
      </c>
      <c r="G4387" t="s">
        <v>14</v>
      </c>
      <c r="H4387" t="s">
        <v>14</v>
      </c>
      <c r="I4387" t="s">
        <v>14</v>
      </c>
      <c r="J4387" t="s">
        <v>14</v>
      </c>
      <c r="K4387" t="s">
        <v>14</v>
      </c>
      <c r="L4387" t="s">
        <v>14</v>
      </c>
      <c r="M4387">
        <v>24.877700000000001</v>
      </c>
      <c r="N4387">
        <v>179440000</v>
      </c>
      <c r="O4387">
        <v>5</v>
      </c>
    </row>
    <row r="4388" spans="1:15" x14ac:dyDescent="0.2">
      <c r="A4388" t="s">
        <v>10559</v>
      </c>
      <c r="B4388" s="1" t="s">
        <v>7785</v>
      </c>
      <c r="C4388" s="1" t="s">
        <v>7785</v>
      </c>
      <c r="D4388" t="s">
        <v>14</v>
      </c>
      <c r="E4388" t="s">
        <v>14</v>
      </c>
      <c r="F4388" t="s">
        <v>14</v>
      </c>
      <c r="G4388" t="s">
        <v>14</v>
      </c>
      <c r="H4388" t="s">
        <v>14</v>
      </c>
      <c r="I4388" t="s">
        <v>14</v>
      </c>
      <c r="J4388" t="s">
        <v>14</v>
      </c>
      <c r="K4388" t="s">
        <v>14</v>
      </c>
      <c r="L4388" t="s">
        <v>14</v>
      </c>
      <c r="M4388">
        <v>25.101299999999998</v>
      </c>
      <c r="N4388">
        <v>179440000</v>
      </c>
      <c r="O4388">
        <v>7</v>
      </c>
    </row>
    <row r="4389" spans="1:15" x14ac:dyDescent="0.2">
      <c r="A4389" t="s">
        <v>8132</v>
      </c>
      <c r="B4389" s="1" t="s">
        <v>36</v>
      </c>
      <c r="C4389" s="1" t="s">
        <v>6896</v>
      </c>
      <c r="D4389" t="s">
        <v>14</v>
      </c>
      <c r="E4389" t="s">
        <v>14</v>
      </c>
      <c r="F4389" t="s">
        <v>14</v>
      </c>
      <c r="G4389" t="s">
        <v>14</v>
      </c>
      <c r="H4389" t="s">
        <v>14</v>
      </c>
      <c r="I4389" t="s">
        <v>14</v>
      </c>
      <c r="J4389" t="s">
        <v>14</v>
      </c>
      <c r="K4389" t="s">
        <v>14</v>
      </c>
      <c r="L4389" t="s">
        <v>14</v>
      </c>
      <c r="M4389">
        <v>24.625399999999999</v>
      </c>
      <c r="N4389">
        <v>179220000</v>
      </c>
      <c r="O4389">
        <v>7</v>
      </c>
    </row>
    <row r="4390" spans="1:15" x14ac:dyDescent="0.2">
      <c r="A4390" t="s">
        <v>9874</v>
      </c>
      <c r="B4390" s="1" t="s">
        <v>9875</v>
      </c>
      <c r="C4390" s="1" t="s">
        <v>9875</v>
      </c>
      <c r="D4390" t="s">
        <v>14</v>
      </c>
      <c r="E4390" t="s">
        <v>14</v>
      </c>
      <c r="F4390">
        <v>25.1966</v>
      </c>
      <c r="G4390" t="s">
        <v>14</v>
      </c>
      <c r="H4390">
        <v>24.194299999999998</v>
      </c>
      <c r="I4390">
        <v>24.851600000000001</v>
      </c>
      <c r="J4390" t="s">
        <v>14</v>
      </c>
      <c r="K4390" t="s">
        <v>14</v>
      </c>
      <c r="L4390" t="s">
        <v>14</v>
      </c>
      <c r="M4390" t="s">
        <v>14</v>
      </c>
      <c r="N4390">
        <v>179110000</v>
      </c>
      <c r="O4390">
        <v>25</v>
      </c>
    </row>
    <row r="4391" spans="1:15" x14ac:dyDescent="0.2">
      <c r="A4391" t="s">
        <v>8982</v>
      </c>
      <c r="B4391" s="1" t="s">
        <v>8983</v>
      </c>
      <c r="C4391" s="1" t="s">
        <v>8983</v>
      </c>
      <c r="D4391" t="s">
        <v>14</v>
      </c>
      <c r="E4391" t="s">
        <v>14</v>
      </c>
      <c r="F4391" t="s">
        <v>14</v>
      </c>
      <c r="G4391" t="s">
        <v>14</v>
      </c>
      <c r="H4391">
        <v>24.658100000000001</v>
      </c>
      <c r="I4391" t="s">
        <v>14</v>
      </c>
      <c r="J4391" t="s">
        <v>14</v>
      </c>
      <c r="K4391">
        <v>24.2224</v>
      </c>
      <c r="L4391" t="s">
        <v>14</v>
      </c>
      <c r="M4391" t="s">
        <v>14</v>
      </c>
      <c r="N4391">
        <v>178850000</v>
      </c>
      <c r="O4391">
        <v>14</v>
      </c>
    </row>
    <row r="4392" spans="1:15" x14ac:dyDescent="0.2">
      <c r="A4392" t="s">
        <v>557</v>
      </c>
      <c r="B4392" s="1" t="s">
        <v>558</v>
      </c>
      <c r="C4392" s="1" t="s">
        <v>558</v>
      </c>
      <c r="D4392" t="s">
        <v>14</v>
      </c>
      <c r="E4392" t="s">
        <v>14</v>
      </c>
      <c r="F4392">
        <v>24.972799999999999</v>
      </c>
      <c r="G4392" t="s">
        <v>14</v>
      </c>
      <c r="H4392">
        <v>25.177</v>
      </c>
      <c r="I4392" t="s">
        <v>14</v>
      </c>
      <c r="J4392" t="s">
        <v>14</v>
      </c>
      <c r="K4392">
        <v>25.4239</v>
      </c>
      <c r="L4392" t="s">
        <v>14</v>
      </c>
      <c r="M4392" t="s">
        <v>14</v>
      </c>
      <c r="N4392">
        <v>178770000</v>
      </c>
      <c r="O4392">
        <v>13</v>
      </c>
    </row>
    <row r="4393" spans="1:15" x14ac:dyDescent="0.2">
      <c r="A4393" t="s">
        <v>8395</v>
      </c>
      <c r="B4393" s="1" t="s">
        <v>1196</v>
      </c>
      <c r="C4393" s="1" t="s">
        <v>1196</v>
      </c>
      <c r="D4393" t="s">
        <v>14</v>
      </c>
      <c r="E4393">
        <v>25.101199999999999</v>
      </c>
      <c r="F4393">
        <v>24.865200000000002</v>
      </c>
      <c r="G4393" t="s">
        <v>14</v>
      </c>
      <c r="H4393">
        <v>24.853000000000002</v>
      </c>
      <c r="I4393">
        <v>25.081600000000002</v>
      </c>
      <c r="J4393" t="s">
        <v>14</v>
      </c>
      <c r="K4393" t="s">
        <v>14</v>
      </c>
      <c r="L4393" t="s">
        <v>14</v>
      </c>
      <c r="M4393" t="s">
        <v>14</v>
      </c>
      <c r="N4393">
        <v>178380000</v>
      </c>
      <c r="O4393">
        <v>12</v>
      </c>
    </row>
    <row r="4394" spans="1:15" x14ac:dyDescent="0.2">
      <c r="A4394" t="s">
        <v>7021</v>
      </c>
      <c r="B4394" s="1" t="s">
        <v>7022</v>
      </c>
      <c r="C4394" s="1" t="s">
        <v>7022</v>
      </c>
      <c r="D4394" t="s">
        <v>14</v>
      </c>
      <c r="E4394" t="s">
        <v>14</v>
      </c>
      <c r="F4394" t="s">
        <v>14</v>
      </c>
      <c r="G4394" t="s">
        <v>14</v>
      </c>
      <c r="H4394" t="s">
        <v>14</v>
      </c>
      <c r="I4394" t="s">
        <v>14</v>
      </c>
      <c r="J4394" t="s">
        <v>14</v>
      </c>
      <c r="K4394" t="s">
        <v>14</v>
      </c>
      <c r="L4394">
        <v>25.116199999999999</v>
      </c>
      <c r="M4394" t="s">
        <v>14</v>
      </c>
      <c r="N4394">
        <v>177420000</v>
      </c>
      <c r="O4394">
        <v>45</v>
      </c>
    </row>
    <row r="4395" spans="1:15" x14ac:dyDescent="0.2">
      <c r="A4395" t="s">
        <v>5912</v>
      </c>
      <c r="B4395" s="1" t="s">
        <v>5913</v>
      </c>
      <c r="C4395" s="1" t="s">
        <v>5913</v>
      </c>
      <c r="D4395" t="s">
        <v>14</v>
      </c>
      <c r="E4395" t="s">
        <v>14</v>
      </c>
      <c r="F4395" t="s">
        <v>14</v>
      </c>
      <c r="G4395">
        <v>24.029299999999999</v>
      </c>
      <c r="H4395" t="s">
        <v>14</v>
      </c>
      <c r="I4395">
        <v>24.500299999999999</v>
      </c>
      <c r="J4395" t="s">
        <v>14</v>
      </c>
      <c r="K4395" t="s">
        <v>14</v>
      </c>
      <c r="L4395">
        <v>24.306999999999999</v>
      </c>
      <c r="M4395" t="s">
        <v>14</v>
      </c>
      <c r="N4395">
        <v>176970000</v>
      </c>
      <c r="O4395">
        <v>10</v>
      </c>
    </row>
    <row r="4396" spans="1:15" x14ac:dyDescent="0.2">
      <c r="A4396" t="s">
        <v>9103</v>
      </c>
      <c r="B4396" s="1" t="s">
        <v>9104</v>
      </c>
      <c r="C4396" s="1" t="s">
        <v>9104</v>
      </c>
      <c r="D4396" t="s">
        <v>14</v>
      </c>
      <c r="E4396" t="s">
        <v>14</v>
      </c>
      <c r="F4396" t="s">
        <v>14</v>
      </c>
      <c r="G4396" t="s">
        <v>14</v>
      </c>
      <c r="H4396">
        <v>25.331600000000002</v>
      </c>
      <c r="I4396" t="s">
        <v>14</v>
      </c>
      <c r="J4396" t="s">
        <v>14</v>
      </c>
      <c r="K4396" t="s">
        <v>14</v>
      </c>
      <c r="L4396">
        <v>25.569500000000001</v>
      </c>
      <c r="M4396">
        <v>24.880700000000001</v>
      </c>
      <c r="N4396">
        <v>176880000</v>
      </c>
      <c r="O4396">
        <v>15</v>
      </c>
    </row>
    <row r="4397" spans="1:15" x14ac:dyDescent="0.2">
      <c r="A4397" t="s">
        <v>3899</v>
      </c>
      <c r="B4397" s="1" t="s">
        <v>3900</v>
      </c>
      <c r="C4397" s="1" t="s">
        <v>3900</v>
      </c>
      <c r="D4397" t="s">
        <v>14</v>
      </c>
      <c r="E4397" t="s">
        <v>14</v>
      </c>
      <c r="F4397">
        <v>24.787299999999998</v>
      </c>
      <c r="G4397" t="s">
        <v>14</v>
      </c>
      <c r="H4397" t="s">
        <v>14</v>
      </c>
      <c r="I4397" t="s">
        <v>14</v>
      </c>
      <c r="J4397" t="s">
        <v>14</v>
      </c>
      <c r="K4397">
        <v>24.694700000000001</v>
      </c>
      <c r="L4397">
        <v>24.7484</v>
      </c>
      <c r="M4397" t="s">
        <v>14</v>
      </c>
      <c r="N4397">
        <v>176690000</v>
      </c>
      <c r="O4397">
        <v>20</v>
      </c>
    </row>
    <row r="4398" spans="1:15" x14ac:dyDescent="0.2">
      <c r="A4398" t="s">
        <v>4523</v>
      </c>
      <c r="B4398" s="1" t="s">
        <v>4524</v>
      </c>
      <c r="C4398" s="1" t="s">
        <v>4524</v>
      </c>
      <c r="D4398" t="s">
        <v>14</v>
      </c>
      <c r="E4398" t="s">
        <v>14</v>
      </c>
      <c r="F4398" t="s">
        <v>14</v>
      </c>
      <c r="G4398" t="s">
        <v>14</v>
      </c>
      <c r="H4398">
        <v>24.777899999999999</v>
      </c>
      <c r="I4398" t="s">
        <v>14</v>
      </c>
      <c r="J4398" t="s">
        <v>14</v>
      </c>
      <c r="K4398" t="s">
        <v>14</v>
      </c>
      <c r="L4398" t="s">
        <v>14</v>
      </c>
      <c r="M4398" t="s">
        <v>14</v>
      </c>
      <c r="N4398">
        <v>175880000</v>
      </c>
      <c r="O4398">
        <v>8</v>
      </c>
    </row>
    <row r="4399" spans="1:15" x14ac:dyDescent="0.2">
      <c r="A4399" t="s">
        <v>722</v>
      </c>
      <c r="B4399" s="1" t="s">
        <v>723</v>
      </c>
      <c r="C4399" s="1" t="s">
        <v>723</v>
      </c>
      <c r="D4399" t="s">
        <v>14</v>
      </c>
      <c r="E4399">
        <v>24.989899999999999</v>
      </c>
      <c r="F4399">
        <v>24.648399999999999</v>
      </c>
      <c r="G4399">
        <v>24.715699999999998</v>
      </c>
      <c r="H4399">
        <v>25.048300000000001</v>
      </c>
      <c r="I4399" t="s">
        <v>14</v>
      </c>
      <c r="J4399" t="s">
        <v>14</v>
      </c>
      <c r="K4399" t="s">
        <v>14</v>
      </c>
      <c r="L4399" t="s">
        <v>14</v>
      </c>
      <c r="M4399" t="s">
        <v>14</v>
      </c>
      <c r="N4399">
        <v>175840000</v>
      </c>
      <c r="O4399">
        <v>18</v>
      </c>
    </row>
    <row r="4400" spans="1:15" x14ac:dyDescent="0.2">
      <c r="A4400" t="s">
        <v>383</v>
      </c>
      <c r="B4400" s="1" t="s">
        <v>36</v>
      </c>
      <c r="C4400" s="1" t="s">
        <v>384</v>
      </c>
      <c r="D4400" t="s">
        <v>14</v>
      </c>
      <c r="E4400" t="s">
        <v>14</v>
      </c>
      <c r="F4400" t="s">
        <v>14</v>
      </c>
      <c r="G4400" t="s">
        <v>14</v>
      </c>
      <c r="H4400" t="s">
        <v>14</v>
      </c>
      <c r="I4400">
        <v>24.1709</v>
      </c>
      <c r="J4400" t="s">
        <v>14</v>
      </c>
      <c r="K4400" t="s">
        <v>14</v>
      </c>
      <c r="L4400" t="s">
        <v>14</v>
      </c>
      <c r="M4400" t="s">
        <v>14</v>
      </c>
      <c r="N4400">
        <v>175730000</v>
      </c>
      <c r="O4400">
        <v>14</v>
      </c>
    </row>
    <row r="4401" spans="1:15" x14ac:dyDescent="0.2">
      <c r="A4401" t="s">
        <v>1447</v>
      </c>
      <c r="B4401" s="1" t="s">
        <v>1448</v>
      </c>
      <c r="C4401" s="1" t="s">
        <v>1448</v>
      </c>
      <c r="D4401" t="s">
        <v>14</v>
      </c>
      <c r="E4401" t="s">
        <v>14</v>
      </c>
      <c r="F4401">
        <v>25.674600000000002</v>
      </c>
      <c r="G4401" t="s">
        <v>14</v>
      </c>
      <c r="H4401" t="s">
        <v>14</v>
      </c>
      <c r="I4401" t="s">
        <v>14</v>
      </c>
      <c r="J4401" t="s">
        <v>14</v>
      </c>
      <c r="K4401" t="s">
        <v>14</v>
      </c>
      <c r="L4401" t="s">
        <v>14</v>
      </c>
      <c r="M4401" t="s">
        <v>14</v>
      </c>
      <c r="N4401">
        <v>175590000</v>
      </c>
      <c r="O4401">
        <v>10</v>
      </c>
    </row>
    <row r="4402" spans="1:15" x14ac:dyDescent="0.2">
      <c r="A4402" t="s">
        <v>2390</v>
      </c>
      <c r="B4402" s="1" t="s">
        <v>2391</v>
      </c>
      <c r="C4402" s="1" t="s">
        <v>2391</v>
      </c>
      <c r="D4402" t="s">
        <v>14</v>
      </c>
      <c r="E4402">
        <v>24.1</v>
      </c>
      <c r="F4402">
        <v>24.6099</v>
      </c>
      <c r="G4402" t="s">
        <v>14</v>
      </c>
      <c r="H4402" t="s">
        <v>14</v>
      </c>
      <c r="I4402" t="s">
        <v>14</v>
      </c>
      <c r="J4402" t="s">
        <v>14</v>
      </c>
      <c r="K4402">
        <v>24.474499999999999</v>
      </c>
      <c r="L4402" t="s">
        <v>14</v>
      </c>
      <c r="M4402" t="s">
        <v>14</v>
      </c>
      <c r="N4402">
        <v>175540000</v>
      </c>
      <c r="O4402">
        <v>9</v>
      </c>
    </row>
    <row r="4403" spans="1:15" x14ac:dyDescent="0.2">
      <c r="A4403" t="s">
        <v>434</v>
      </c>
      <c r="B4403" s="1" t="s">
        <v>435</v>
      </c>
      <c r="C4403" s="1" t="s">
        <v>435</v>
      </c>
      <c r="D4403" t="s">
        <v>14</v>
      </c>
      <c r="E4403">
        <v>24.7441</v>
      </c>
      <c r="F4403" t="s">
        <v>14</v>
      </c>
      <c r="G4403" t="s">
        <v>14</v>
      </c>
      <c r="H4403">
        <v>25.000499999999999</v>
      </c>
      <c r="I4403" t="s">
        <v>14</v>
      </c>
      <c r="J4403" t="s">
        <v>14</v>
      </c>
      <c r="K4403" t="s">
        <v>14</v>
      </c>
      <c r="L4403" t="s">
        <v>14</v>
      </c>
      <c r="M4403" t="s">
        <v>14</v>
      </c>
      <c r="N4403">
        <v>175320000</v>
      </c>
      <c r="O4403">
        <v>19</v>
      </c>
    </row>
    <row r="4404" spans="1:15" x14ac:dyDescent="0.2">
      <c r="A4404" t="s">
        <v>1550</v>
      </c>
      <c r="B4404" s="1" t="s">
        <v>1551</v>
      </c>
      <c r="C4404" s="1" t="s">
        <v>1551</v>
      </c>
      <c r="D4404" t="s">
        <v>14</v>
      </c>
      <c r="E4404" t="s">
        <v>14</v>
      </c>
      <c r="F4404" t="s">
        <v>14</v>
      </c>
      <c r="G4404" t="s">
        <v>14</v>
      </c>
      <c r="H4404">
        <v>23.966999999999999</v>
      </c>
      <c r="I4404" t="s">
        <v>14</v>
      </c>
      <c r="J4404" t="s">
        <v>14</v>
      </c>
      <c r="K4404" t="s">
        <v>14</v>
      </c>
      <c r="L4404" t="s">
        <v>14</v>
      </c>
      <c r="M4404" t="s">
        <v>14</v>
      </c>
      <c r="N4404">
        <v>175120000</v>
      </c>
      <c r="O4404">
        <v>11</v>
      </c>
    </row>
    <row r="4405" spans="1:15" x14ac:dyDescent="0.2">
      <c r="A4405" t="s">
        <v>11123</v>
      </c>
      <c r="B4405" s="1" t="s">
        <v>11124</v>
      </c>
      <c r="C4405" s="1" t="s">
        <v>11124</v>
      </c>
      <c r="D4405" t="s">
        <v>14</v>
      </c>
      <c r="E4405" t="s">
        <v>14</v>
      </c>
      <c r="F4405" t="s">
        <v>14</v>
      </c>
      <c r="G4405">
        <v>25.308800000000002</v>
      </c>
      <c r="H4405" t="s">
        <v>14</v>
      </c>
      <c r="I4405" t="s">
        <v>14</v>
      </c>
      <c r="J4405" t="s">
        <v>14</v>
      </c>
      <c r="K4405" t="s">
        <v>14</v>
      </c>
      <c r="L4405" t="s">
        <v>14</v>
      </c>
      <c r="M4405" t="s">
        <v>14</v>
      </c>
      <c r="N4405">
        <v>175020000</v>
      </c>
      <c r="O4405">
        <v>6</v>
      </c>
    </row>
    <row r="4406" spans="1:15" x14ac:dyDescent="0.2">
      <c r="A4406" t="s">
        <v>7760</v>
      </c>
      <c r="B4406" s="1" t="s">
        <v>7761</v>
      </c>
      <c r="C4406" s="1" t="s">
        <v>7761</v>
      </c>
      <c r="D4406" t="s">
        <v>14</v>
      </c>
      <c r="E4406" t="s">
        <v>14</v>
      </c>
      <c r="F4406" t="s">
        <v>14</v>
      </c>
      <c r="G4406">
        <v>23.5596</v>
      </c>
      <c r="H4406" t="s">
        <v>14</v>
      </c>
      <c r="I4406" t="s">
        <v>14</v>
      </c>
      <c r="J4406" t="s">
        <v>14</v>
      </c>
      <c r="K4406" t="s">
        <v>14</v>
      </c>
      <c r="L4406" t="s">
        <v>14</v>
      </c>
      <c r="M4406" t="s">
        <v>14</v>
      </c>
      <c r="N4406">
        <v>174360000</v>
      </c>
      <c r="O4406">
        <v>26</v>
      </c>
    </row>
    <row r="4407" spans="1:15" x14ac:dyDescent="0.2">
      <c r="A4407" t="s">
        <v>9423</v>
      </c>
      <c r="B4407" s="1" t="s">
        <v>9424</v>
      </c>
      <c r="C4407" s="1" t="s">
        <v>9424</v>
      </c>
      <c r="D4407" t="s">
        <v>14</v>
      </c>
      <c r="E4407" t="s">
        <v>14</v>
      </c>
      <c r="F4407">
        <v>24.961600000000001</v>
      </c>
      <c r="G4407" t="s">
        <v>14</v>
      </c>
      <c r="H4407" t="s">
        <v>14</v>
      </c>
      <c r="I4407" t="s">
        <v>14</v>
      </c>
      <c r="J4407" t="s">
        <v>14</v>
      </c>
      <c r="K4407" t="s">
        <v>14</v>
      </c>
      <c r="L4407" t="s">
        <v>14</v>
      </c>
      <c r="M4407" t="s">
        <v>14</v>
      </c>
      <c r="N4407">
        <v>174240000</v>
      </c>
      <c r="O4407">
        <v>9</v>
      </c>
    </row>
    <row r="4408" spans="1:15" x14ac:dyDescent="0.2">
      <c r="A4408" t="s">
        <v>2350</v>
      </c>
      <c r="B4408" s="1" t="s">
        <v>36</v>
      </c>
      <c r="C4408" s="1" t="s">
        <v>36</v>
      </c>
      <c r="D4408" t="s">
        <v>14</v>
      </c>
      <c r="E4408" t="s">
        <v>14</v>
      </c>
      <c r="F4408" t="s">
        <v>14</v>
      </c>
      <c r="G4408" t="s">
        <v>14</v>
      </c>
      <c r="H4408" t="s">
        <v>14</v>
      </c>
      <c r="I4408" t="s">
        <v>14</v>
      </c>
      <c r="J4408" t="s">
        <v>14</v>
      </c>
      <c r="K4408" t="s">
        <v>14</v>
      </c>
      <c r="L4408" t="s">
        <v>14</v>
      </c>
      <c r="M4408">
        <v>23.686499999999999</v>
      </c>
      <c r="N4408">
        <v>174100000</v>
      </c>
      <c r="O4408">
        <v>12</v>
      </c>
    </row>
    <row r="4409" spans="1:15" x14ac:dyDescent="0.2">
      <c r="A4409" t="s">
        <v>4765</v>
      </c>
      <c r="B4409" s="1" t="s">
        <v>4766</v>
      </c>
      <c r="C4409" s="1" t="s">
        <v>4766</v>
      </c>
      <c r="D4409" t="s">
        <v>14</v>
      </c>
      <c r="E4409">
        <v>24.562999999999999</v>
      </c>
      <c r="F4409">
        <v>24.335000000000001</v>
      </c>
      <c r="G4409" t="s">
        <v>14</v>
      </c>
      <c r="H4409" t="s">
        <v>14</v>
      </c>
      <c r="I4409" t="s">
        <v>14</v>
      </c>
      <c r="J4409" t="s">
        <v>14</v>
      </c>
      <c r="K4409">
        <v>24.7898</v>
      </c>
      <c r="L4409" t="s">
        <v>14</v>
      </c>
      <c r="M4409">
        <v>24.4483</v>
      </c>
      <c r="N4409">
        <v>174090000</v>
      </c>
      <c r="O4409">
        <v>33</v>
      </c>
    </row>
    <row r="4410" spans="1:15" x14ac:dyDescent="0.2">
      <c r="A4410" t="s">
        <v>9956</v>
      </c>
      <c r="B4410" s="1" t="s">
        <v>9957</v>
      </c>
      <c r="C4410" s="1" t="s">
        <v>9957</v>
      </c>
      <c r="D4410">
        <v>25.7956</v>
      </c>
      <c r="E4410" t="s">
        <v>14</v>
      </c>
      <c r="F4410" t="s">
        <v>14</v>
      </c>
      <c r="G4410" t="s">
        <v>14</v>
      </c>
      <c r="H4410" t="s">
        <v>14</v>
      </c>
      <c r="I4410" t="s">
        <v>14</v>
      </c>
      <c r="J4410" t="s">
        <v>14</v>
      </c>
      <c r="K4410" t="s">
        <v>14</v>
      </c>
      <c r="L4410">
        <v>25.2011</v>
      </c>
      <c r="M4410" t="s">
        <v>14</v>
      </c>
      <c r="N4410">
        <v>174010000</v>
      </c>
      <c r="O4410">
        <v>18</v>
      </c>
    </row>
    <row r="4411" spans="1:15" x14ac:dyDescent="0.2">
      <c r="A4411" t="s">
        <v>4863</v>
      </c>
      <c r="B4411" s="1" t="s">
        <v>4864</v>
      </c>
      <c r="C4411" s="1" t="s">
        <v>4864</v>
      </c>
      <c r="D4411" t="s">
        <v>14</v>
      </c>
      <c r="E4411" t="s">
        <v>14</v>
      </c>
      <c r="F4411" t="s">
        <v>14</v>
      </c>
      <c r="G4411" t="s">
        <v>14</v>
      </c>
      <c r="H4411" t="s">
        <v>14</v>
      </c>
      <c r="I4411">
        <v>24.669599999999999</v>
      </c>
      <c r="J4411" t="s">
        <v>14</v>
      </c>
      <c r="K4411" t="s">
        <v>14</v>
      </c>
      <c r="L4411" t="s">
        <v>14</v>
      </c>
      <c r="M4411" t="s">
        <v>14</v>
      </c>
      <c r="N4411">
        <v>173330000</v>
      </c>
      <c r="O4411">
        <v>22</v>
      </c>
    </row>
    <row r="4412" spans="1:15" x14ac:dyDescent="0.2">
      <c r="A4412" t="s">
        <v>9557</v>
      </c>
      <c r="B4412" s="1" t="s">
        <v>9558</v>
      </c>
      <c r="C4412" s="1" t="s">
        <v>9558</v>
      </c>
      <c r="D4412" t="s">
        <v>14</v>
      </c>
      <c r="E4412" t="s">
        <v>14</v>
      </c>
      <c r="F4412" t="s">
        <v>14</v>
      </c>
      <c r="G4412" t="s">
        <v>14</v>
      </c>
      <c r="H4412" t="s">
        <v>14</v>
      </c>
      <c r="I4412">
        <v>24.143599999999999</v>
      </c>
      <c r="J4412" t="s">
        <v>14</v>
      </c>
      <c r="K4412" t="s">
        <v>14</v>
      </c>
      <c r="L4412" t="s">
        <v>14</v>
      </c>
      <c r="M4412" t="s">
        <v>14</v>
      </c>
      <c r="N4412">
        <v>173260000</v>
      </c>
      <c r="O4412">
        <v>9</v>
      </c>
    </row>
    <row r="4413" spans="1:15" x14ac:dyDescent="0.2">
      <c r="A4413" t="s">
        <v>6021</v>
      </c>
      <c r="B4413" s="1" t="s">
        <v>6022</v>
      </c>
      <c r="C4413" s="1" t="s">
        <v>6022</v>
      </c>
      <c r="D4413">
        <v>24.851900000000001</v>
      </c>
      <c r="E4413" t="s">
        <v>14</v>
      </c>
      <c r="F4413" t="s">
        <v>14</v>
      </c>
      <c r="G4413" t="s">
        <v>14</v>
      </c>
      <c r="H4413" t="s">
        <v>14</v>
      </c>
      <c r="I4413" t="s">
        <v>14</v>
      </c>
      <c r="J4413" t="s">
        <v>14</v>
      </c>
      <c r="K4413" t="s">
        <v>14</v>
      </c>
      <c r="L4413" t="s">
        <v>14</v>
      </c>
      <c r="M4413" t="s">
        <v>14</v>
      </c>
      <c r="N4413">
        <v>173050000</v>
      </c>
      <c r="O4413">
        <v>9</v>
      </c>
    </row>
    <row r="4414" spans="1:15" x14ac:dyDescent="0.2">
      <c r="A4414" t="s">
        <v>4751</v>
      </c>
      <c r="B4414" s="1" t="s">
        <v>4752</v>
      </c>
      <c r="C4414" s="1" t="s">
        <v>4752</v>
      </c>
      <c r="D4414" t="s">
        <v>14</v>
      </c>
      <c r="E4414" t="s">
        <v>14</v>
      </c>
      <c r="F4414" t="s">
        <v>14</v>
      </c>
      <c r="G4414" t="s">
        <v>14</v>
      </c>
      <c r="H4414" t="s">
        <v>14</v>
      </c>
      <c r="I4414" t="s">
        <v>14</v>
      </c>
      <c r="J4414" t="s">
        <v>14</v>
      </c>
      <c r="K4414" t="s">
        <v>14</v>
      </c>
      <c r="L4414">
        <v>23.668299999999999</v>
      </c>
      <c r="M4414" t="s">
        <v>14</v>
      </c>
      <c r="N4414">
        <v>172500000</v>
      </c>
      <c r="O4414">
        <v>1</v>
      </c>
    </row>
    <row r="4415" spans="1:15" x14ac:dyDescent="0.2">
      <c r="A4415" t="s">
        <v>2654</v>
      </c>
      <c r="B4415" s="1" t="s">
        <v>2655</v>
      </c>
      <c r="C4415" s="1" t="s">
        <v>2655</v>
      </c>
      <c r="D4415" t="s">
        <v>14</v>
      </c>
      <c r="E4415" t="s">
        <v>14</v>
      </c>
      <c r="F4415" t="s">
        <v>14</v>
      </c>
      <c r="G4415" t="s">
        <v>14</v>
      </c>
      <c r="H4415" t="s">
        <v>14</v>
      </c>
      <c r="I4415">
        <v>25.028500000000001</v>
      </c>
      <c r="J4415" t="s">
        <v>14</v>
      </c>
      <c r="K4415" t="s">
        <v>14</v>
      </c>
      <c r="L4415" t="s">
        <v>14</v>
      </c>
      <c r="M4415" t="s">
        <v>14</v>
      </c>
      <c r="N4415">
        <v>172460000</v>
      </c>
      <c r="O4415">
        <v>2</v>
      </c>
    </row>
    <row r="4416" spans="1:15" x14ac:dyDescent="0.2">
      <c r="A4416" t="s">
        <v>11270</v>
      </c>
      <c r="B4416" s="1" t="s">
        <v>11271</v>
      </c>
      <c r="C4416" s="1" t="s">
        <v>11271</v>
      </c>
      <c r="D4416" t="s">
        <v>14</v>
      </c>
      <c r="E4416" t="s">
        <v>14</v>
      </c>
      <c r="F4416" t="s">
        <v>14</v>
      </c>
      <c r="G4416">
        <v>24.649100000000001</v>
      </c>
      <c r="H4416" t="s">
        <v>14</v>
      </c>
      <c r="I4416">
        <v>24.9895</v>
      </c>
      <c r="J4416" t="s">
        <v>14</v>
      </c>
      <c r="K4416" t="s">
        <v>14</v>
      </c>
      <c r="L4416" t="s">
        <v>14</v>
      </c>
      <c r="M4416" t="s">
        <v>14</v>
      </c>
      <c r="N4416">
        <v>172270000</v>
      </c>
      <c r="O4416">
        <v>22</v>
      </c>
    </row>
    <row r="4417" spans="1:15" x14ac:dyDescent="0.2">
      <c r="A4417" t="s">
        <v>8711</v>
      </c>
      <c r="B4417" s="1" t="s">
        <v>8712</v>
      </c>
      <c r="C4417" s="1" t="s">
        <v>8712</v>
      </c>
      <c r="D4417" t="s">
        <v>14</v>
      </c>
      <c r="E4417" t="s">
        <v>14</v>
      </c>
      <c r="F4417">
        <v>24.576499999999999</v>
      </c>
      <c r="G4417">
        <v>24.7651</v>
      </c>
      <c r="H4417" t="s">
        <v>14</v>
      </c>
      <c r="I4417">
        <v>24.470400000000001</v>
      </c>
      <c r="J4417">
        <v>24.6647</v>
      </c>
      <c r="K4417" t="s">
        <v>14</v>
      </c>
      <c r="L4417" t="s">
        <v>14</v>
      </c>
      <c r="M4417" t="s">
        <v>14</v>
      </c>
      <c r="N4417">
        <v>172240000</v>
      </c>
      <c r="O4417">
        <v>14</v>
      </c>
    </row>
    <row r="4418" spans="1:15" x14ac:dyDescent="0.2">
      <c r="A4418" t="s">
        <v>888</v>
      </c>
      <c r="B4418" s="1" t="s">
        <v>889</v>
      </c>
      <c r="C4418" s="1" t="s">
        <v>889</v>
      </c>
      <c r="D4418">
        <v>25.197700000000001</v>
      </c>
      <c r="E4418" t="s">
        <v>14</v>
      </c>
      <c r="F4418" t="s">
        <v>14</v>
      </c>
      <c r="G4418">
        <v>25.5977</v>
      </c>
      <c r="H4418" t="s">
        <v>14</v>
      </c>
      <c r="I4418" t="s">
        <v>14</v>
      </c>
      <c r="J4418" t="s">
        <v>14</v>
      </c>
      <c r="K4418" t="s">
        <v>14</v>
      </c>
      <c r="L4418" t="s">
        <v>14</v>
      </c>
      <c r="M4418" t="s">
        <v>14</v>
      </c>
      <c r="N4418">
        <v>172010000</v>
      </c>
      <c r="O4418">
        <v>25</v>
      </c>
    </row>
    <row r="4419" spans="1:15" x14ac:dyDescent="0.2">
      <c r="A4419" t="s">
        <v>11191</v>
      </c>
      <c r="B4419" s="1" t="s">
        <v>11192</v>
      </c>
      <c r="C4419" s="1" t="s">
        <v>11192</v>
      </c>
      <c r="D4419">
        <v>25.177299999999999</v>
      </c>
      <c r="E4419" t="s">
        <v>14</v>
      </c>
      <c r="F4419" t="s">
        <v>14</v>
      </c>
      <c r="G4419">
        <v>25.110299999999999</v>
      </c>
      <c r="H4419" t="s">
        <v>14</v>
      </c>
      <c r="I4419" t="s">
        <v>14</v>
      </c>
      <c r="J4419" t="s">
        <v>14</v>
      </c>
      <c r="K4419" t="s">
        <v>14</v>
      </c>
      <c r="L4419" t="s">
        <v>14</v>
      </c>
      <c r="M4419" t="s">
        <v>14</v>
      </c>
      <c r="N4419">
        <v>172000000</v>
      </c>
      <c r="O4419">
        <v>17</v>
      </c>
    </row>
    <row r="4420" spans="1:15" x14ac:dyDescent="0.2">
      <c r="A4420" t="s">
        <v>677</v>
      </c>
      <c r="B4420" s="1" t="s">
        <v>678</v>
      </c>
      <c r="C4420" s="1" t="s">
        <v>678</v>
      </c>
      <c r="D4420" t="s">
        <v>14</v>
      </c>
      <c r="E4420" t="s">
        <v>14</v>
      </c>
      <c r="F4420" t="s">
        <v>14</v>
      </c>
      <c r="G4420" t="s">
        <v>14</v>
      </c>
      <c r="H4420" t="s">
        <v>14</v>
      </c>
      <c r="I4420" t="s">
        <v>14</v>
      </c>
      <c r="J4420" t="s">
        <v>14</v>
      </c>
      <c r="K4420" t="s">
        <v>14</v>
      </c>
      <c r="L4420" t="s">
        <v>14</v>
      </c>
      <c r="M4420">
        <v>24.084199999999999</v>
      </c>
      <c r="N4420">
        <v>171910000</v>
      </c>
      <c r="O4420">
        <v>7</v>
      </c>
    </row>
    <row r="4421" spans="1:15" x14ac:dyDescent="0.2">
      <c r="A4421" t="s">
        <v>5813</v>
      </c>
      <c r="B4421" s="1" t="s">
        <v>5814</v>
      </c>
      <c r="C4421" s="1" t="s">
        <v>5814</v>
      </c>
      <c r="D4421">
        <v>25.270900000000001</v>
      </c>
      <c r="E4421" t="s">
        <v>14</v>
      </c>
      <c r="F4421" t="s">
        <v>14</v>
      </c>
      <c r="G4421" t="s">
        <v>14</v>
      </c>
      <c r="H4421" t="s">
        <v>14</v>
      </c>
      <c r="I4421" t="s">
        <v>14</v>
      </c>
      <c r="J4421" t="s">
        <v>14</v>
      </c>
      <c r="K4421" t="s">
        <v>14</v>
      </c>
      <c r="L4421" t="s">
        <v>14</v>
      </c>
      <c r="M4421" t="s">
        <v>14</v>
      </c>
      <c r="N4421">
        <v>171620000</v>
      </c>
      <c r="O4421">
        <v>25</v>
      </c>
    </row>
    <row r="4422" spans="1:15" x14ac:dyDescent="0.2">
      <c r="A4422" t="s">
        <v>3796</v>
      </c>
      <c r="B4422" s="1" t="s">
        <v>3797</v>
      </c>
      <c r="C4422" s="1" t="s">
        <v>3797</v>
      </c>
      <c r="D4422" t="s">
        <v>14</v>
      </c>
      <c r="E4422" t="s">
        <v>14</v>
      </c>
      <c r="F4422" t="s">
        <v>14</v>
      </c>
      <c r="G4422">
        <v>23.979299999999999</v>
      </c>
      <c r="H4422">
        <v>24.4893</v>
      </c>
      <c r="I4422" t="s">
        <v>14</v>
      </c>
      <c r="J4422" t="s">
        <v>14</v>
      </c>
      <c r="K4422" t="s">
        <v>14</v>
      </c>
      <c r="L4422" t="s">
        <v>14</v>
      </c>
      <c r="M4422" t="s">
        <v>14</v>
      </c>
      <c r="N4422">
        <v>171530000</v>
      </c>
      <c r="O4422">
        <v>15</v>
      </c>
    </row>
    <row r="4423" spans="1:15" x14ac:dyDescent="0.2">
      <c r="A4423" t="s">
        <v>181</v>
      </c>
      <c r="B4423" s="1" t="s">
        <v>182</v>
      </c>
      <c r="C4423" s="1" t="s">
        <v>183</v>
      </c>
      <c r="D4423" t="s">
        <v>14</v>
      </c>
      <c r="E4423" t="s">
        <v>14</v>
      </c>
      <c r="F4423">
        <v>24.962599999999998</v>
      </c>
      <c r="G4423" t="s">
        <v>14</v>
      </c>
      <c r="H4423" t="s">
        <v>14</v>
      </c>
      <c r="I4423" t="s">
        <v>14</v>
      </c>
      <c r="J4423" t="s">
        <v>14</v>
      </c>
      <c r="K4423" t="s">
        <v>14</v>
      </c>
      <c r="L4423" t="s">
        <v>14</v>
      </c>
      <c r="M4423" t="s">
        <v>14</v>
      </c>
      <c r="N4423">
        <v>171280000</v>
      </c>
      <c r="O4423">
        <v>13</v>
      </c>
    </row>
    <row r="4424" spans="1:15" x14ac:dyDescent="0.2">
      <c r="A4424" t="s">
        <v>1064</v>
      </c>
      <c r="B4424" s="1" t="s">
        <v>1065</v>
      </c>
      <c r="C4424" s="1" t="s">
        <v>1065</v>
      </c>
      <c r="D4424" t="s">
        <v>14</v>
      </c>
      <c r="E4424" t="s">
        <v>14</v>
      </c>
      <c r="F4424" t="s">
        <v>14</v>
      </c>
      <c r="G4424" t="s">
        <v>14</v>
      </c>
      <c r="H4424" t="s">
        <v>14</v>
      </c>
      <c r="I4424" t="s">
        <v>14</v>
      </c>
      <c r="J4424">
        <v>27.152100000000001</v>
      </c>
      <c r="K4424" t="s">
        <v>14</v>
      </c>
      <c r="L4424" t="s">
        <v>14</v>
      </c>
      <c r="M4424" t="s">
        <v>14</v>
      </c>
      <c r="N4424">
        <v>171170000</v>
      </c>
      <c r="O4424">
        <v>3</v>
      </c>
    </row>
    <row r="4425" spans="1:15" x14ac:dyDescent="0.2">
      <c r="A4425" t="s">
        <v>1752</v>
      </c>
      <c r="B4425" s="1" t="s">
        <v>11710</v>
      </c>
      <c r="C4425" s="1" t="s">
        <v>1753</v>
      </c>
      <c r="D4425" t="s">
        <v>14</v>
      </c>
      <c r="E4425" t="s">
        <v>14</v>
      </c>
      <c r="F4425" t="s">
        <v>14</v>
      </c>
      <c r="G4425" t="s">
        <v>14</v>
      </c>
      <c r="H4425" t="s">
        <v>14</v>
      </c>
      <c r="I4425" t="s">
        <v>14</v>
      </c>
      <c r="J4425">
        <v>25.946400000000001</v>
      </c>
      <c r="K4425" t="s">
        <v>14</v>
      </c>
      <c r="L4425">
        <v>26.398</v>
      </c>
      <c r="M4425" t="s">
        <v>14</v>
      </c>
      <c r="N4425">
        <v>171110000</v>
      </c>
      <c r="O4425">
        <v>8</v>
      </c>
    </row>
    <row r="4426" spans="1:15" x14ac:dyDescent="0.2">
      <c r="A4426" t="s">
        <v>10948</v>
      </c>
      <c r="B4426" s="1" t="s">
        <v>10949</v>
      </c>
      <c r="C4426" s="1" t="s">
        <v>10949</v>
      </c>
      <c r="D4426" t="s">
        <v>14</v>
      </c>
      <c r="E4426" t="s">
        <v>14</v>
      </c>
      <c r="F4426" t="s">
        <v>14</v>
      </c>
      <c r="G4426" t="s">
        <v>14</v>
      </c>
      <c r="H4426" t="s">
        <v>14</v>
      </c>
      <c r="I4426" t="s">
        <v>14</v>
      </c>
      <c r="J4426" t="s">
        <v>14</v>
      </c>
      <c r="K4426">
        <v>25.0198</v>
      </c>
      <c r="L4426" t="s">
        <v>14</v>
      </c>
      <c r="M4426" t="s">
        <v>14</v>
      </c>
      <c r="N4426">
        <v>170880000</v>
      </c>
      <c r="O4426">
        <v>36</v>
      </c>
    </row>
    <row r="4427" spans="1:15" x14ac:dyDescent="0.2">
      <c r="A4427" t="s">
        <v>3794</v>
      </c>
      <c r="B4427" s="1" t="s">
        <v>3795</v>
      </c>
      <c r="C4427" s="1" t="s">
        <v>3795</v>
      </c>
      <c r="D4427" t="s">
        <v>14</v>
      </c>
      <c r="E4427" t="s">
        <v>14</v>
      </c>
      <c r="F4427" t="s">
        <v>14</v>
      </c>
      <c r="G4427" t="s">
        <v>14</v>
      </c>
      <c r="H4427" t="s">
        <v>14</v>
      </c>
      <c r="I4427" t="s">
        <v>14</v>
      </c>
      <c r="J4427" t="s">
        <v>14</v>
      </c>
      <c r="K4427" t="s">
        <v>14</v>
      </c>
      <c r="L4427" t="s">
        <v>14</v>
      </c>
      <c r="M4427">
        <v>25.546800000000001</v>
      </c>
      <c r="N4427">
        <v>170760000</v>
      </c>
      <c r="O4427">
        <v>12</v>
      </c>
    </row>
    <row r="4428" spans="1:15" x14ac:dyDescent="0.2">
      <c r="A4428" t="s">
        <v>6816</v>
      </c>
      <c r="B4428" s="1" t="s">
        <v>6817</v>
      </c>
      <c r="C4428" s="1" t="s">
        <v>6817</v>
      </c>
      <c r="D4428">
        <v>24.8492</v>
      </c>
      <c r="E4428" t="s">
        <v>14</v>
      </c>
      <c r="F4428">
        <v>24.5733</v>
      </c>
      <c r="G4428" t="s">
        <v>14</v>
      </c>
      <c r="H4428" t="s">
        <v>14</v>
      </c>
      <c r="I4428" t="s">
        <v>14</v>
      </c>
      <c r="J4428" t="s">
        <v>14</v>
      </c>
      <c r="K4428" t="s">
        <v>14</v>
      </c>
      <c r="L4428" t="s">
        <v>14</v>
      </c>
      <c r="M4428" t="s">
        <v>14</v>
      </c>
      <c r="N4428">
        <v>170360000</v>
      </c>
      <c r="O4428">
        <v>13</v>
      </c>
    </row>
    <row r="4429" spans="1:15" x14ac:dyDescent="0.2">
      <c r="A4429" t="s">
        <v>11359</v>
      </c>
      <c r="B4429" s="1" t="s">
        <v>11360</v>
      </c>
      <c r="C4429" s="1" t="s">
        <v>11360</v>
      </c>
      <c r="D4429" t="s">
        <v>14</v>
      </c>
      <c r="E4429" t="s">
        <v>14</v>
      </c>
      <c r="F4429" t="s">
        <v>14</v>
      </c>
      <c r="G4429" t="s">
        <v>14</v>
      </c>
      <c r="H4429" t="s">
        <v>14</v>
      </c>
      <c r="I4429" t="s">
        <v>14</v>
      </c>
      <c r="J4429" t="s">
        <v>14</v>
      </c>
      <c r="K4429" t="s">
        <v>14</v>
      </c>
      <c r="L4429">
        <v>25.347899999999999</v>
      </c>
      <c r="M4429" t="s">
        <v>14</v>
      </c>
      <c r="N4429">
        <v>169880000</v>
      </c>
      <c r="O4429">
        <v>12</v>
      </c>
    </row>
    <row r="4430" spans="1:15" x14ac:dyDescent="0.2">
      <c r="A4430" t="s">
        <v>6796</v>
      </c>
      <c r="B4430" s="1" t="s">
        <v>6797</v>
      </c>
      <c r="C4430" s="1" t="s">
        <v>6797</v>
      </c>
      <c r="D4430" t="s">
        <v>14</v>
      </c>
      <c r="E4430" t="s">
        <v>14</v>
      </c>
      <c r="F4430">
        <v>24.464200000000002</v>
      </c>
      <c r="G4430" t="s">
        <v>14</v>
      </c>
      <c r="H4430" t="s">
        <v>14</v>
      </c>
      <c r="I4430" t="s">
        <v>14</v>
      </c>
      <c r="J4430" t="s">
        <v>14</v>
      </c>
      <c r="K4430" t="s">
        <v>14</v>
      </c>
      <c r="L4430" t="s">
        <v>14</v>
      </c>
      <c r="M4430" t="s">
        <v>14</v>
      </c>
      <c r="N4430">
        <v>169670000</v>
      </c>
      <c r="O4430">
        <v>3</v>
      </c>
    </row>
    <row r="4431" spans="1:15" x14ac:dyDescent="0.2">
      <c r="A4431" t="s">
        <v>8068</v>
      </c>
      <c r="B4431" s="1" t="s">
        <v>8069</v>
      </c>
      <c r="C4431" s="1" t="s">
        <v>8069</v>
      </c>
      <c r="D4431" t="s">
        <v>14</v>
      </c>
      <c r="E4431" t="s">
        <v>14</v>
      </c>
      <c r="F4431">
        <v>24.7225</v>
      </c>
      <c r="G4431" t="s">
        <v>14</v>
      </c>
      <c r="H4431" t="s">
        <v>14</v>
      </c>
      <c r="I4431" t="s">
        <v>14</v>
      </c>
      <c r="J4431" t="s">
        <v>14</v>
      </c>
      <c r="K4431" t="s">
        <v>14</v>
      </c>
      <c r="L4431" t="s">
        <v>14</v>
      </c>
      <c r="M4431" t="s">
        <v>14</v>
      </c>
      <c r="N4431">
        <v>169580000</v>
      </c>
      <c r="O4431">
        <v>18</v>
      </c>
    </row>
    <row r="4432" spans="1:15" x14ac:dyDescent="0.2">
      <c r="A4432" t="s">
        <v>8944</v>
      </c>
      <c r="B4432" s="1" t="s">
        <v>8945</v>
      </c>
      <c r="C4432" s="1" t="s">
        <v>8945</v>
      </c>
      <c r="D4432" t="s">
        <v>14</v>
      </c>
      <c r="E4432" t="s">
        <v>14</v>
      </c>
      <c r="F4432" t="s">
        <v>14</v>
      </c>
      <c r="G4432" t="s">
        <v>14</v>
      </c>
      <c r="H4432" t="s">
        <v>14</v>
      </c>
      <c r="I4432" t="s">
        <v>14</v>
      </c>
      <c r="J4432" t="s">
        <v>14</v>
      </c>
      <c r="K4432" t="s">
        <v>14</v>
      </c>
      <c r="L4432" t="s">
        <v>14</v>
      </c>
      <c r="M4432">
        <v>25.638200000000001</v>
      </c>
      <c r="N4432">
        <v>169560000</v>
      </c>
      <c r="O4432">
        <v>7</v>
      </c>
    </row>
    <row r="4433" spans="1:15" x14ac:dyDescent="0.2">
      <c r="A4433" t="s">
        <v>10869</v>
      </c>
      <c r="B4433" s="1" t="s">
        <v>10870</v>
      </c>
      <c r="C4433" s="1" t="s">
        <v>10870</v>
      </c>
      <c r="D4433" t="s">
        <v>14</v>
      </c>
      <c r="E4433" t="s">
        <v>14</v>
      </c>
      <c r="F4433">
        <v>24.937799999999999</v>
      </c>
      <c r="G4433" t="s">
        <v>14</v>
      </c>
      <c r="H4433" t="s">
        <v>14</v>
      </c>
      <c r="I4433" t="s">
        <v>14</v>
      </c>
      <c r="J4433" t="s">
        <v>14</v>
      </c>
      <c r="K4433" t="s">
        <v>14</v>
      </c>
      <c r="L4433" t="s">
        <v>14</v>
      </c>
      <c r="M4433" t="s">
        <v>14</v>
      </c>
      <c r="N4433">
        <v>169360000</v>
      </c>
      <c r="O4433">
        <v>23</v>
      </c>
    </row>
    <row r="4434" spans="1:15" x14ac:dyDescent="0.2">
      <c r="A4434" t="s">
        <v>6706</v>
      </c>
      <c r="B4434" s="1" t="s">
        <v>6707</v>
      </c>
      <c r="C4434" s="1" t="s">
        <v>6707</v>
      </c>
      <c r="D4434">
        <v>25.5151</v>
      </c>
      <c r="E4434" t="s">
        <v>14</v>
      </c>
      <c r="F4434" t="s">
        <v>14</v>
      </c>
      <c r="G4434" t="s">
        <v>14</v>
      </c>
      <c r="H4434" t="s">
        <v>14</v>
      </c>
      <c r="I4434" t="s">
        <v>14</v>
      </c>
      <c r="J4434" t="s">
        <v>14</v>
      </c>
      <c r="K4434" t="s">
        <v>14</v>
      </c>
      <c r="L4434" t="s">
        <v>14</v>
      </c>
      <c r="M4434" t="s">
        <v>14</v>
      </c>
      <c r="N4434">
        <v>169140000</v>
      </c>
      <c r="O4434">
        <v>7</v>
      </c>
    </row>
    <row r="4435" spans="1:15" x14ac:dyDescent="0.2">
      <c r="A4435" t="s">
        <v>950</v>
      </c>
      <c r="B4435" s="1" t="s">
        <v>951</v>
      </c>
      <c r="C4435" s="1" t="s">
        <v>951</v>
      </c>
      <c r="D4435" t="s">
        <v>14</v>
      </c>
      <c r="E4435" t="s">
        <v>14</v>
      </c>
      <c r="F4435" t="s">
        <v>14</v>
      </c>
      <c r="G4435" t="s">
        <v>14</v>
      </c>
      <c r="H4435" t="s">
        <v>14</v>
      </c>
      <c r="I4435">
        <v>25.165099999999999</v>
      </c>
      <c r="J4435" t="s">
        <v>14</v>
      </c>
      <c r="K4435" t="s">
        <v>14</v>
      </c>
      <c r="L4435" t="s">
        <v>14</v>
      </c>
      <c r="M4435" t="s">
        <v>14</v>
      </c>
      <c r="N4435">
        <v>168960000</v>
      </c>
      <c r="O4435">
        <v>6</v>
      </c>
    </row>
    <row r="4436" spans="1:15" x14ac:dyDescent="0.2">
      <c r="A4436" t="s">
        <v>1355</v>
      </c>
      <c r="B4436" s="1" t="s">
        <v>1356</v>
      </c>
      <c r="C4436" s="1" t="s">
        <v>1356</v>
      </c>
      <c r="D4436" t="s">
        <v>14</v>
      </c>
      <c r="E4436" t="s">
        <v>14</v>
      </c>
      <c r="F4436" t="s">
        <v>14</v>
      </c>
      <c r="G4436">
        <v>25.933700000000002</v>
      </c>
      <c r="H4436" t="s">
        <v>14</v>
      </c>
      <c r="I4436" t="s">
        <v>14</v>
      </c>
      <c r="J4436" t="s">
        <v>14</v>
      </c>
      <c r="K4436" t="s">
        <v>14</v>
      </c>
      <c r="L4436" t="s">
        <v>14</v>
      </c>
      <c r="M4436" t="s">
        <v>14</v>
      </c>
      <c r="N4436">
        <v>168890000</v>
      </c>
      <c r="O4436">
        <v>3</v>
      </c>
    </row>
    <row r="4437" spans="1:15" x14ac:dyDescent="0.2">
      <c r="A4437" t="s">
        <v>3566</v>
      </c>
      <c r="B4437" s="1" t="s">
        <v>3567</v>
      </c>
      <c r="C4437" s="1" t="s">
        <v>3567</v>
      </c>
      <c r="D4437" t="s">
        <v>14</v>
      </c>
      <c r="E4437">
        <v>24.2638</v>
      </c>
      <c r="F4437">
        <v>24.366099999999999</v>
      </c>
      <c r="G4437" t="s">
        <v>14</v>
      </c>
      <c r="H4437" t="s">
        <v>14</v>
      </c>
      <c r="I4437" t="s">
        <v>14</v>
      </c>
      <c r="J4437" t="s">
        <v>14</v>
      </c>
      <c r="K4437" t="s">
        <v>14</v>
      </c>
      <c r="L4437" t="s">
        <v>14</v>
      </c>
      <c r="M4437">
        <v>24.657900000000001</v>
      </c>
      <c r="N4437">
        <v>168810000</v>
      </c>
      <c r="O4437">
        <v>21</v>
      </c>
    </row>
    <row r="4438" spans="1:15" x14ac:dyDescent="0.2">
      <c r="A4438" t="s">
        <v>2268</v>
      </c>
      <c r="B4438" s="1" t="s">
        <v>2269</v>
      </c>
      <c r="C4438" s="1" t="s">
        <v>2269</v>
      </c>
      <c r="D4438" t="s">
        <v>14</v>
      </c>
      <c r="E4438" t="s">
        <v>14</v>
      </c>
      <c r="F4438" t="s">
        <v>14</v>
      </c>
      <c r="G4438" t="s">
        <v>14</v>
      </c>
      <c r="H4438" t="s">
        <v>14</v>
      </c>
      <c r="I4438" t="s">
        <v>14</v>
      </c>
      <c r="J4438" t="s">
        <v>14</v>
      </c>
      <c r="K4438" t="s">
        <v>14</v>
      </c>
      <c r="L4438" t="s">
        <v>14</v>
      </c>
      <c r="M4438">
        <v>25.0367</v>
      </c>
      <c r="N4438">
        <v>168590000</v>
      </c>
      <c r="O4438">
        <v>7</v>
      </c>
    </row>
    <row r="4439" spans="1:15" x14ac:dyDescent="0.2">
      <c r="A4439" t="s">
        <v>4197</v>
      </c>
      <c r="B4439" s="1" t="s">
        <v>4198</v>
      </c>
      <c r="C4439" s="1" t="s">
        <v>4198</v>
      </c>
      <c r="D4439" t="s">
        <v>14</v>
      </c>
      <c r="E4439" t="s">
        <v>14</v>
      </c>
      <c r="F4439" t="s">
        <v>14</v>
      </c>
      <c r="G4439" t="s">
        <v>14</v>
      </c>
      <c r="H4439" t="s">
        <v>14</v>
      </c>
      <c r="I4439" t="s">
        <v>14</v>
      </c>
      <c r="J4439" t="s">
        <v>14</v>
      </c>
      <c r="K4439">
        <v>24.659800000000001</v>
      </c>
      <c r="L4439" t="s">
        <v>14</v>
      </c>
      <c r="M4439" t="s">
        <v>14</v>
      </c>
      <c r="N4439">
        <v>168550000</v>
      </c>
      <c r="O4439">
        <v>19</v>
      </c>
    </row>
    <row r="4440" spans="1:15" x14ac:dyDescent="0.2">
      <c r="A4440" t="s">
        <v>6721</v>
      </c>
      <c r="B4440" s="1" t="s">
        <v>6722</v>
      </c>
      <c r="C4440" s="1" t="s">
        <v>6722</v>
      </c>
      <c r="D4440" t="s">
        <v>14</v>
      </c>
      <c r="E4440" t="s">
        <v>14</v>
      </c>
      <c r="F4440">
        <v>24.743099999999998</v>
      </c>
      <c r="G4440">
        <v>24.079599999999999</v>
      </c>
      <c r="H4440" t="s">
        <v>14</v>
      </c>
      <c r="I4440" t="s">
        <v>14</v>
      </c>
      <c r="J4440" t="s">
        <v>14</v>
      </c>
      <c r="K4440" t="s">
        <v>14</v>
      </c>
      <c r="L4440" t="s">
        <v>14</v>
      </c>
      <c r="M4440" t="s">
        <v>14</v>
      </c>
      <c r="N4440">
        <v>167800000</v>
      </c>
      <c r="O4440">
        <v>23</v>
      </c>
    </row>
    <row r="4441" spans="1:15" x14ac:dyDescent="0.2">
      <c r="A4441" t="s">
        <v>9480</v>
      </c>
      <c r="B4441" s="1" t="s">
        <v>9481</v>
      </c>
      <c r="C4441" s="1" t="s">
        <v>9481</v>
      </c>
      <c r="D4441" t="s">
        <v>14</v>
      </c>
      <c r="E4441" t="s">
        <v>14</v>
      </c>
      <c r="F4441" t="s">
        <v>14</v>
      </c>
      <c r="G4441" t="s">
        <v>14</v>
      </c>
      <c r="H4441" t="s">
        <v>14</v>
      </c>
      <c r="I4441" t="s">
        <v>14</v>
      </c>
      <c r="J4441" t="s">
        <v>14</v>
      </c>
      <c r="K4441" t="s">
        <v>14</v>
      </c>
      <c r="L4441" t="s">
        <v>14</v>
      </c>
      <c r="M4441">
        <v>25.133199999999999</v>
      </c>
      <c r="N4441">
        <v>167600000</v>
      </c>
      <c r="O4441">
        <v>12</v>
      </c>
    </row>
    <row r="4442" spans="1:15" x14ac:dyDescent="0.2">
      <c r="A4442" t="s">
        <v>9126</v>
      </c>
      <c r="B4442" s="1" t="s">
        <v>9127</v>
      </c>
      <c r="C4442" s="1" t="s">
        <v>9127</v>
      </c>
      <c r="D4442" t="s">
        <v>14</v>
      </c>
      <c r="E4442" t="s">
        <v>14</v>
      </c>
      <c r="F4442" t="s">
        <v>14</v>
      </c>
      <c r="G4442">
        <v>25.1221</v>
      </c>
      <c r="H4442">
        <v>24.2056</v>
      </c>
      <c r="I4442" t="s">
        <v>14</v>
      </c>
      <c r="J4442" t="s">
        <v>14</v>
      </c>
      <c r="K4442" t="s">
        <v>14</v>
      </c>
      <c r="L4442" t="s">
        <v>14</v>
      </c>
      <c r="M4442">
        <v>24.3963</v>
      </c>
      <c r="N4442">
        <v>167040000</v>
      </c>
      <c r="O4442">
        <v>14</v>
      </c>
    </row>
    <row r="4443" spans="1:15" x14ac:dyDescent="0.2">
      <c r="A4443" t="s">
        <v>7704</v>
      </c>
      <c r="B4443" s="1" t="s">
        <v>7705</v>
      </c>
      <c r="C4443" s="1" t="s">
        <v>7705</v>
      </c>
      <c r="D4443" t="s">
        <v>14</v>
      </c>
      <c r="E4443">
        <v>24.6098</v>
      </c>
      <c r="F4443" t="s">
        <v>14</v>
      </c>
      <c r="G4443" t="s">
        <v>14</v>
      </c>
      <c r="H4443">
        <v>23.910900000000002</v>
      </c>
      <c r="I4443" t="s">
        <v>14</v>
      </c>
      <c r="J4443" t="s">
        <v>14</v>
      </c>
      <c r="K4443" t="s">
        <v>14</v>
      </c>
      <c r="L4443" t="s">
        <v>14</v>
      </c>
      <c r="M4443" t="s">
        <v>14</v>
      </c>
      <c r="N4443">
        <v>166980000</v>
      </c>
      <c r="O4443">
        <v>16</v>
      </c>
    </row>
    <row r="4444" spans="1:15" x14ac:dyDescent="0.2">
      <c r="A4444" t="s">
        <v>1154</v>
      </c>
      <c r="B4444" s="1" t="s">
        <v>1155</v>
      </c>
      <c r="C4444" s="1" t="s">
        <v>1155</v>
      </c>
      <c r="D4444" t="s">
        <v>14</v>
      </c>
      <c r="E4444" t="s">
        <v>14</v>
      </c>
      <c r="F4444" t="s">
        <v>14</v>
      </c>
      <c r="G4444" t="s">
        <v>14</v>
      </c>
      <c r="H4444">
        <v>25.818999999999999</v>
      </c>
      <c r="I4444" t="s">
        <v>14</v>
      </c>
      <c r="J4444" t="s">
        <v>14</v>
      </c>
      <c r="K4444" t="s">
        <v>14</v>
      </c>
      <c r="L4444">
        <v>25.664300000000001</v>
      </c>
      <c r="M4444" t="s">
        <v>14</v>
      </c>
      <c r="N4444">
        <v>166750000</v>
      </c>
      <c r="O4444">
        <v>5</v>
      </c>
    </row>
    <row r="4445" spans="1:15" x14ac:dyDescent="0.2">
      <c r="A4445" t="s">
        <v>2274</v>
      </c>
      <c r="B4445" s="1" t="s">
        <v>2275</v>
      </c>
      <c r="C4445" s="1" t="s">
        <v>2275</v>
      </c>
      <c r="D4445" t="s">
        <v>14</v>
      </c>
      <c r="E4445" t="s">
        <v>14</v>
      </c>
      <c r="F4445">
        <v>24.5443</v>
      </c>
      <c r="G4445" t="s">
        <v>14</v>
      </c>
      <c r="H4445">
        <v>24.973199999999999</v>
      </c>
      <c r="I4445" t="s">
        <v>14</v>
      </c>
      <c r="J4445" t="s">
        <v>14</v>
      </c>
      <c r="K4445">
        <v>24.791499999999999</v>
      </c>
      <c r="L4445" t="s">
        <v>14</v>
      </c>
      <c r="M4445" t="s">
        <v>14</v>
      </c>
      <c r="N4445">
        <v>166240000</v>
      </c>
      <c r="O4445">
        <v>15</v>
      </c>
    </row>
    <row r="4446" spans="1:15" x14ac:dyDescent="0.2">
      <c r="A4446" t="s">
        <v>1113</v>
      </c>
      <c r="B4446" s="1" t="s">
        <v>1114</v>
      </c>
      <c r="C4446" s="1" t="s">
        <v>1114</v>
      </c>
      <c r="D4446">
        <v>24.598299999999998</v>
      </c>
      <c r="E4446" t="s">
        <v>14</v>
      </c>
      <c r="F4446" t="s">
        <v>14</v>
      </c>
      <c r="G4446">
        <v>25.078099999999999</v>
      </c>
      <c r="H4446" t="s">
        <v>14</v>
      </c>
      <c r="I4446">
        <v>25.047999999999998</v>
      </c>
      <c r="J4446" t="s">
        <v>14</v>
      </c>
      <c r="K4446">
        <v>24.611899999999999</v>
      </c>
      <c r="L4446" t="s">
        <v>14</v>
      </c>
      <c r="M4446" t="s">
        <v>14</v>
      </c>
      <c r="N4446">
        <v>166000000</v>
      </c>
      <c r="O4446">
        <v>19</v>
      </c>
    </row>
    <row r="4447" spans="1:15" x14ac:dyDescent="0.2">
      <c r="A4447" t="s">
        <v>4940</v>
      </c>
      <c r="B4447" s="1" t="s">
        <v>4941</v>
      </c>
      <c r="C4447" s="1" t="s">
        <v>4941</v>
      </c>
      <c r="D4447" t="s">
        <v>14</v>
      </c>
      <c r="E4447" t="s">
        <v>14</v>
      </c>
      <c r="F4447" t="s">
        <v>14</v>
      </c>
      <c r="G4447" t="s">
        <v>14</v>
      </c>
      <c r="H4447" t="s">
        <v>14</v>
      </c>
      <c r="I4447" t="s">
        <v>14</v>
      </c>
      <c r="J4447" t="s">
        <v>14</v>
      </c>
      <c r="K4447" t="s">
        <v>14</v>
      </c>
      <c r="L4447" t="s">
        <v>14</v>
      </c>
      <c r="M4447">
        <v>24.959599999999998</v>
      </c>
      <c r="N4447">
        <v>165610000</v>
      </c>
      <c r="O4447">
        <v>13</v>
      </c>
    </row>
    <row r="4448" spans="1:15" x14ac:dyDescent="0.2">
      <c r="A4448" t="s">
        <v>11275</v>
      </c>
      <c r="B4448" s="1" t="s">
        <v>11276</v>
      </c>
      <c r="C4448" s="1" t="s">
        <v>11276</v>
      </c>
      <c r="D4448" t="s">
        <v>14</v>
      </c>
      <c r="E4448" t="s">
        <v>14</v>
      </c>
      <c r="F4448" t="s">
        <v>14</v>
      </c>
      <c r="G4448" t="s">
        <v>14</v>
      </c>
      <c r="H4448" t="s">
        <v>14</v>
      </c>
      <c r="I4448">
        <v>24.596599999999999</v>
      </c>
      <c r="J4448" t="s">
        <v>14</v>
      </c>
      <c r="K4448" t="s">
        <v>14</v>
      </c>
      <c r="L4448" t="s">
        <v>14</v>
      </c>
      <c r="M4448" t="s">
        <v>14</v>
      </c>
      <c r="N4448">
        <v>165600000</v>
      </c>
      <c r="O4448">
        <v>12</v>
      </c>
    </row>
    <row r="4449" spans="1:15" x14ac:dyDescent="0.2">
      <c r="A4449" t="s">
        <v>1451</v>
      </c>
      <c r="B4449" s="1" t="s">
        <v>1452</v>
      </c>
      <c r="C4449" s="1" t="s">
        <v>1452</v>
      </c>
      <c r="D4449">
        <v>24.718800000000002</v>
      </c>
      <c r="E4449">
        <v>24.462499999999999</v>
      </c>
      <c r="F4449" t="s">
        <v>14</v>
      </c>
      <c r="G4449" t="s">
        <v>14</v>
      </c>
      <c r="H4449" t="s">
        <v>14</v>
      </c>
      <c r="I4449" t="s">
        <v>14</v>
      </c>
      <c r="J4449" t="s">
        <v>14</v>
      </c>
      <c r="K4449" t="s">
        <v>14</v>
      </c>
      <c r="L4449" t="s">
        <v>14</v>
      </c>
      <c r="M4449" t="s">
        <v>14</v>
      </c>
      <c r="N4449">
        <v>165490000</v>
      </c>
      <c r="O4449">
        <v>17</v>
      </c>
    </row>
    <row r="4450" spans="1:15" x14ac:dyDescent="0.2">
      <c r="A4450" t="s">
        <v>300</v>
      </c>
      <c r="B4450" s="1" t="s">
        <v>301</v>
      </c>
      <c r="C4450" s="1" t="s">
        <v>301</v>
      </c>
      <c r="D4450" t="s">
        <v>14</v>
      </c>
      <c r="E4450" t="s">
        <v>14</v>
      </c>
      <c r="F4450" t="s">
        <v>14</v>
      </c>
      <c r="G4450" t="s">
        <v>14</v>
      </c>
      <c r="H4450" t="s">
        <v>14</v>
      </c>
      <c r="I4450" t="s">
        <v>14</v>
      </c>
      <c r="J4450" t="s">
        <v>14</v>
      </c>
      <c r="K4450" t="s">
        <v>14</v>
      </c>
      <c r="L4450" t="s">
        <v>14</v>
      </c>
      <c r="M4450">
        <v>23.779800000000002</v>
      </c>
      <c r="N4450">
        <v>165110000</v>
      </c>
      <c r="O4450">
        <v>16</v>
      </c>
    </row>
    <row r="4451" spans="1:15" x14ac:dyDescent="0.2">
      <c r="A4451" t="s">
        <v>6752</v>
      </c>
      <c r="B4451" s="1" t="s">
        <v>6753</v>
      </c>
      <c r="C4451" s="1" t="s">
        <v>6753</v>
      </c>
      <c r="D4451" t="s">
        <v>14</v>
      </c>
      <c r="E4451" t="s">
        <v>14</v>
      </c>
      <c r="F4451" t="s">
        <v>14</v>
      </c>
      <c r="G4451" t="s">
        <v>14</v>
      </c>
      <c r="H4451" t="s">
        <v>14</v>
      </c>
      <c r="I4451" t="s">
        <v>14</v>
      </c>
      <c r="J4451">
        <v>25.6861</v>
      </c>
      <c r="K4451" t="s">
        <v>14</v>
      </c>
      <c r="L4451" t="s">
        <v>14</v>
      </c>
      <c r="M4451" t="s">
        <v>14</v>
      </c>
      <c r="N4451">
        <v>165020000</v>
      </c>
      <c r="O4451">
        <v>8</v>
      </c>
    </row>
    <row r="4452" spans="1:15" x14ac:dyDescent="0.2">
      <c r="A4452" t="s">
        <v>9932</v>
      </c>
      <c r="B4452" s="1" t="s">
        <v>9933</v>
      </c>
      <c r="C4452" s="1" t="s">
        <v>9933</v>
      </c>
      <c r="D4452" t="s">
        <v>14</v>
      </c>
      <c r="E4452">
        <v>25.0593</v>
      </c>
      <c r="F4452" t="s">
        <v>14</v>
      </c>
      <c r="G4452" t="s">
        <v>14</v>
      </c>
      <c r="H4452" t="s">
        <v>14</v>
      </c>
      <c r="I4452" t="s">
        <v>14</v>
      </c>
      <c r="J4452" t="s">
        <v>14</v>
      </c>
      <c r="K4452" t="s">
        <v>14</v>
      </c>
      <c r="L4452" t="s">
        <v>14</v>
      </c>
      <c r="M4452" t="s">
        <v>14</v>
      </c>
      <c r="N4452">
        <v>165020000</v>
      </c>
      <c r="O4452">
        <v>7</v>
      </c>
    </row>
    <row r="4453" spans="1:15" x14ac:dyDescent="0.2">
      <c r="A4453" t="s">
        <v>9529</v>
      </c>
      <c r="B4453" s="1" t="s">
        <v>9530</v>
      </c>
      <c r="C4453" s="1" t="s">
        <v>9530</v>
      </c>
      <c r="D4453" t="s">
        <v>14</v>
      </c>
      <c r="E4453">
        <v>24.0517</v>
      </c>
      <c r="F4453">
        <v>24.388400000000001</v>
      </c>
      <c r="G4453">
        <v>24.213100000000001</v>
      </c>
      <c r="H4453" t="s">
        <v>14</v>
      </c>
      <c r="I4453">
        <v>24.390499999999999</v>
      </c>
      <c r="J4453" t="s">
        <v>14</v>
      </c>
      <c r="K4453">
        <v>24.291899999999998</v>
      </c>
      <c r="L4453" t="s">
        <v>14</v>
      </c>
      <c r="M4453">
        <v>24.3703</v>
      </c>
      <c r="N4453">
        <v>164940000</v>
      </c>
      <c r="O4453">
        <v>36</v>
      </c>
    </row>
    <row r="4454" spans="1:15" x14ac:dyDescent="0.2">
      <c r="A4454" t="s">
        <v>3956</v>
      </c>
      <c r="B4454" s="1" t="s">
        <v>3957</v>
      </c>
      <c r="C4454" s="1" t="s">
        <v>3957</v>
      </c>
      <c r="D4454" t="s">
        <v>14</v>
      </c>
      <c r="E4454">
        <v>24.0703</v>
      </c>
      <c r="F4454">
        <v>24.6051</v>
      </c>
      <c r="G4454">
        <v>24.317900000000002</v>
      </c>
      <c r="H4454">
        <v>24.110399999999998</v>
      </c>
      <c r="I4454" t="s">
        <v>14</v>
      </c>
      <c r="J4454" t="s">
        <v>14</v>
      </c>
      <c r="K4454">
        <v>24.237200000000001</v>
      </c>
      <c r="L4454" t="s">
        <v>14</v>
      </c>
      <c r="M4454" t="s">
        <v>14</v>
      </c>
      <c r="N4454">
        <v>164600000</v>
      </c>
      <c r="O4454">
        <v>34</v>
      </c>
    </row>
    <row r="4455" spans="1:15" x14ac:dyDescent="0.2">
      <c r="A4455" t="s">
        <v>9368</v>
      </c>
      <c r="B4455" s="1" t="s">
        <v>9369</v>
      </c>
      <c r="C4455" s="1" t="s">
        <v>9369</v>
      </c>
      <c r="D4455" t="s">
        <v>14</v>
      </c>
      <c r="E4455" t="s">
        <v>14</v>
      </c>
      <c r="F4455" t="s">
        <v>14</v>
      </c>
      <c r="G4455" t="s">
        <v>14</v>
      </c>
      <c r="H4455" t="s">
        <v>14</v>
      </c>
      <c r="I4455" t="s">
        <v>14</v>
      </c>
      <c r="J4455" t="s">
        <v>14</v>
      </c>
      <c r="K4455" t="s">
        <v>14</v>
      </c>
      <c r="L4455" t="s">
        <v>14</v>
      </c>
      <c r="M4455">
        <v>23.8047</v>
      </c>
      <c r="N4455">
        <v>164500000</v>
      </c>
      <c r="O4455">
        <v>10</v>
      </c>
    </row>
    <row r="4456" spans="1:15" x14ac:dyDescent="0.2">
      <c r="A4456" t="s">
        <v>4497</v>
      </c>
      <c r="B4456" s="1" t="s">
        <v>4498</v>
      </c>
      <c r="C4456" s="1" t="s">
        <v>4498</v>
      </c>
      <c r="D4456">
        <v>24.580300000000001</v>
      </c>
      <c r="E4456" t="s">
        <v>14</v>
      </c>
      <c r="F4456" t="s">
        <v>14</v>
      </c>
      <c r="G4456" t="s">
        <v>14</v>
      </c>
      <c r="H4456" t="s">
        <v>14</v>
      </c>
      <c r="I4456" t="s">
        <v>14</v>
      </c>
      <c r="J4456" t="s">
        <v>14</v>
      </c>
      <c r="K4456" t="s">
        <v>14</v>
      </c>
      <c r="L4456" t="s">
        <v>14</v>
      </c>
      <c r="M4456" t="s">
        <v>14</v>
      </c>
      <c r="N4456">
        <v>164440000</v>
      </c>
      <c r="O4456">
        <v>16</v>
      </c>
    </row>
    <row r="4457" spans="1:15" x14ac:dyDescent="0.2">
      <c r="A4457" t="s">
        <v>5835</v>
      </c>
      <c r="B4457" s="1" t="s">
        <v>5836</v>
      </c>
      <c r="C4457" s="1" t="s">
        <v>5836</v>
      </c>
      <c r="D4457" t="s">
        <v>14</v>
      </c>
      <c r="E4457">
        <v>24.724499999999999</v>
      </c>
      <c r="F4457" t="s">
        <v>14</v>
      </c>
      <c r="G4457" t="s">
        <v>14</v>
      </c>
      <c r="H4457" t="s">
        <v>14</v>
      </c>
      <c r="I4457" t="s">
        <v>14</v>
      </c>
      <c r="J4457" t="s">
        <v>14</v>
      </c>
      <c r="K4457">
        <v>24.3826</v>
      </c>
      <c r="L4457">
        <v>24.578700000000001</v>
      </c>
      <c r="M4457" t="s">
        <v>14</v>
      </c>
      <c r="N4457">
        <v>164420000</v>
      </c>
      <c r="O4457">
        <v>17</v>
      </c>
    </row>
    <row r="4458" spans="1:15" x14ac:dyDescent="0.2">
      <c r="A4458" t="s">
        <v>2634</v>
      </c>
      <c r="B4458" s="1" t="s">
        <v>2635</v>
      </c>
      <c r="C4458" s="1" t="s">
        <v>2635</v>
      </c>
      <c r="D4458" t="s">
        <v>14</v>
      </c>
      <c r="E4458" t="s">
        <v>14</v>
      </c>
      <c r="F4458" t="s">
        <v>14</v>
      </c>
      <c r="G4458" t="s">
        <v>14</v>
      </c>
      <c r="H4458" t="s">
        <v>14</v>
      </c>
      <c r="I4458" t="s">
        <v>14</v>
      </c>
      <c r="J4458" t="s">
        <v>14</v>
      </c>
      <c r="K4458">
        <v>23.941299999999998</v>
      </c>
      <c r="L4458" t="s">
        <v>14</v>
      </c>
      <c r="M4458" t="s">
        <v>14</v>
      </c>
      <c r="N4458">
        <v>164300000</v>
      </c>
      <c r="O4458">
        <v>8</v>
      </c>
    </row>
    <row r="4459" spans="1:15" x14ac:dyDescent="0.2">
      <c r="A4459" t="s">
        <v>1205</v>
      </c>
      <c r="B4459" s="1" t="s">
        <v>1206</v>
      </c>
      <c r="C4459" s="1" t="s">
        <v>1206</v>
      </c>
      <c r="D4459" t="s">
        <v>14</v>
      </c>
      <c r="E4459" t="s">
        <v>14</v>
      </c>
      <c r="F4459" t="s">
        <v>14</v>
      </c>
      <c r="G4459" t="s">
        <v>14</v>
      </c>
      <c r="H4459" t="s">
        <v>14</v>
      </c>
      <c r="I4459" t="s">
        <v>14</v>
      </c>
      <c r="J4459" t="s">
        <v>14</v>
      </c>
      <c r="K4459" t="s">
        <v>14</v>
      </c>
      <c r="L4459" t="s">
        <v>14</v>
      </c>
      <c r="M4459">
        <v>25.1264</v>
      </c>
      <c r="N4459">
        <v>164290000</v>
      </c>
      <c r="O4459">
        <v>9</v>
      </c>
    </row>
    <row r="4460" spans="1:15" x14ac:dyDescent="0.2">
      <c r="A4460" t="s">
        <v>8477</v>
      </c>
      <c r="B4460" s="1" t="s">
        <v>8478</v>
      </c>
      <c r="C4460" s="1" t="s">
        <v>8478</v>
      </c>
      <c r="D4460">
        <v>24.850999999999999</v>
      </c>
      <c r="E4460" t="s">
        <v>14</v>
      </c>
      <c r="F4460" t="s">
        <v>14</v>
      </c>
      <c r="G4460" t="s">
        <v>14</v>
      </c>
      <c r="H4460" t="s">
        <v>14</v>
      </c>
      <c r="I4460">
        <v>25.5335</v>
      </c>
      <c r="J4460" t="s">
        <v>14</v>
      </c>
      <c r="K4460" t="s">
        <v>14</v>
      </c>
      <c r="L4460">
        <v>24.6968</v>
      </c>
      <c r="M4460" t="s">
        <v>14</v>
      </c>
      <c r="N4460">
        <v>164170000</v>
      </c>
      <c r="O4460">
        <v>15</v>
      </c>
    </row>
    <row r="4461" spans="1:15" x14ac:dyDescent="0.2">
      <c r="A4461" t="s">
        <v>10667</v>
      </c>
      <c r="B4461" s="1" t="s">
        <v>5909</v>
      </c>
      <c r="C4461" s="1" t="s">
        <v>5909</v>
      </c>
      <c r="D4461" t="s">
        <v>14</v>
      </c>
      <c r="E4461">
        <v>25.849</v>
      </c>
      <c r="F4461" t="s">
        <v>14</v>
      </c>
      <c r="G4461" t="s">
        <v>14</v>
      </c>
      <c r="H4461" t="s">
        <v>14</v>
      </c>
      <c r="I4461" t="s">
        <v>14</v>
      </c>
      <c r="J4461" t="s">
        <v>14</v>
      </c>
      <c r="K4461" t="s">
        <v>14</v>
      </c>
      <c r="L4461" t="s">
        <v>14</v>
      </c>
      <c r="M4461" t="s">
        <v>14</v>
      </c>
      <c r="N4461">
        <v>164170000</v>
      </c>
      <c r="O4461">
        <v>6</v>
      </c>
    </row>
    <row r="4462" spans="1:15" x14ac:dyDescent="0.2">
      <c r="A4462" t="s">
        <v>7640</v>
      </c>
      <c r="B4462" s="1" t="s">
        <v>7641</v>
      </c>
      <c r="C4462" s="1" t="s">
        <v>7642</v>
      </c>
      <c r="D4462" t="s">
        <v>14</v>
      </c>
      <c r="E4462" t="s">
        <v>14</v>
      </c>
      <c r="F4462" t="s">
        <v>14</v>
      </c>
      <c r="G4462" t="s">
        <v>14</v>
      </c>
      <c r="H4462" t="s">
        <v>14</v>
      </c>
      <c r="I4462" t="s">
        <v>14</v>
      </c>
      <c r="J4462" t="s">
        <v>14</v>
      </c>
      <c r="K4462">
        <v>25.619499999999999</v>
      </c>
      <c r="L4462" t="s">
        <v>14</v>
      </c>
      <c r="M4462" t="s">
        <v>14</v>
      </c>
      <c r="N4462">
        <v>164080000</v>
      </c>
      <c r="O4462">
        <v>13</v>
      </c>
    </row>
    <row r="4463" spans="1:15" x14ac:dyDescent="0.2">
      <c r="A4463" t="s">
        <v>10105</v>
      </c>
      <c r="B4463" s="1" t="s">
        <v>10106</v>
      </c>
      <c r="C4463" s="1" t="s">
        <v>10106</v>
      </c>
      <c r="D4463" t="s">
        <v>14</v>
      </c>
      <c r="E4463" t="s">
        <v>14</v>
      </c>
      <c r="F4463" t="s">
        <v>14</v>
      </c>
      <c r="G4463" t="s">
        <v>14</v>
      </c>
      <c r="H4463" t="s">
        <v>14</v>
      </c>
      <c r="I4463" t="s">
        <v>14</v>
      </c>
      <c r="J4463" t="s">
        <v>14</v>
      </c>
      <c r="K4463" t="s">
        <v>14</v>
      </c>
      <c r="L4463" t="s">
        <v>14</v>
      </c>
      <c r="M4463">
        <v>24.276499999999999</v>
      </c>
      <c r="N4463">
        <v>163700000</v>
      </c>
      <c r="O4463">
        <v>8</v>
      </c>
    </row>
    <row r="4464" spans="1:15" x14ac:dyDescent="0.2">
      <c r="A4464" t="s">
        <v>278</v>
      </c>
      <c r="B4464" s="1" t="s">
        <v>279</v>
      </c>
      <c r="C4464" s="1" t="s">
        <v>279</v>
      </c>
      <c r="D4464" t="s">
        <v>14</v>
      </c>
      <c r="E4464" t="s">
        <v>14</v>
      </c>
      <c r="F4464">
        <v>24.8203</v>
      </c>
      <c r="G4464">
        <v>25.113399999999999</v>
      </c>
      <c r="H4464" t="s">
        <v>14</v>
      </c>
      <c r="I4464" t="s">
        <v>14</v>
      </c>
      <c r="J4464" t="s">
        <v>14</v>
      </c>
      <c r="K4464" t="s">
        <v>14</v>
      </c>
      <c r="L4464" t="s">
        <v>14</v>
      </c>
      <c r="M4464" t="s">
        <v>14</v>
      </c>
      <c r="N4464">
        <v>163650000</v>
      </c>
      <c r="O4464">
        <v>20</v>
      </c>
    </row>
    <row r="4465" spans="1:15" x14ac:dyDescent="0.2">
      <c r="A4465" t="s">
        <v>9660</v>
      </c>
      <c r="B4465" s="1" t="s">
        <v>9661</v>
      </c>
      <c r="C4465" s="1" t="s">
        <v>9661</v>
      </c>
      <c r="D4465" t="s">
        <v>14</v>
      </c>
      <c r="E4465" t="s">
        <v>14</v>
      </c>
      <c r="F4465" t="s">
        <v>14</v>
      </c>
      <c r="G4465" t="s">
        <v>14</v>
      </c>
      <c r="H4465">
        <v>24.728400000000001</v>
      </c>
      <c r="I4465" t="s">
        <v>14</v>
      </c>
      <c r="J4465" t="s">
        <v>14</v>
      </c>
      <c r="K4465" t="s">
        <v>14</v>
      </c>
      <c r="L4465" t="s">
        <v>14</v>
      </c>
      <c r="M4465" t="s">
        <v>14</v>
      </c>
      <c r="N4465">
        <v>163560000</v>
      </c>
      <c r="O4465">
        <v>16</v>
      </c>
    </row>
    <row r="4466" spans="1:15" x14ac:dyDescent="0.2">
      <c r="A4466" t="s">
        <v>4663</v>
      </c>
      <c r="B4466" s="1" t="s">
        <v>4664</v>
      </c>
      <c r="C4466" s="1" t="s">
        <v>4664</v>
      </c>
      <c r="D4466" t="s">
        <v>14</v>
      </c>
      <c r="E4466" t="s">
        <v>14</v>
      </c>
      <c r="F4466" t="s">
        <v>14</v>
      </c>
      <c r="G4466" t="s">
        <v>14</v>
      </c>
      <c r="H4466">
        <v>24.2271</v>
      </c>
      <c r="I4466">
        <v>25.032299999999999</v>
      </c>
      <c r="J4466" t="s">
        <v>14</v>
      </c>
      <c r="K4466" t="s">
        <v>14</v>
      </c>
      <c r="L4466" t="s">
        <v>14</v>
      </c>
      <c r="M4466" t="s">
        <v>14</v>
      </c>
      <c r="N4466">
        <v>163380000</v>
      </c>
      <c r="O4466">
        <v>24</v>
      </c>
    </row>
    <row r="4467" spans="1:15" x14ac:dyDescent="0.2">
      <c r="A4467" t="s">
        <v>10185</v>
      </c>
      <c r="B4467" s="1" t="s">
        <v>10186</v>
      </c>
      <c r="C4467" s="1" t="s">
        <v>10186</v>
      </c>
      <c r="D4467" t="s">
        <v>14</v>
      </c>
      <c r="E4467" t="s">
        <v>14</v>
      </c>
      <c r="F4467" t="s">
        <v>14</v>
      </c>
      <c r="G4467">
        <v>24.372900000000001</v>
      </c>
      <c r="H4467" t="s">
        <v>14</v>
      </c>
      <c r="I4467" t="s">
        <v>14</v>
      </c>
      <c r="J4467" t="s">
        <v>14</v>
      </c>
      <c r="K4467" t="s">
        <v>14</v>
      </c>
      <c r="L4467" t="s">
        <v>14</v>
      </c>
      <c r="M4467" t="s">
        <v>14</v>
      </c>
      <c r="N4467">
        <v>163040000</v>
      </c>
      <c r="O4467">
        <v>26</v>
      </c>
    </row>
    <row r="4468" spans="1:15" x14ac:dyDescent="0.2">
      <c r="A4468" t="s">
        <v>5841</v>
      </c>
      <c r="B4468" s="1" t="s">
        <v>5842</v>
      </c>
      <c r="C4468" s="1" t="s">
        <v>5842</v>
      </c>
      <c r="D4468" t="s">
        <v>14</v>
      </c>
      <c r="E4468" t="s">
        <v>14</v>
      </c>
      <c r="F4468" t="s">
        <v>14</v>
      </c>
      <c r="G4468" t="s">
        <v>14</v>
      </c>
      <c r="H4468" t="s">
        <v>14</v>
      </c>
      <c r="I4468" t="s">
        <v>14</v>
      </c>
      <c r="J4468" t="s">
        <v>14</v>
      </c>
      <c r="K4468" t="s">
        <v>14</v>
      </c>
      <c r="L4468">
        <v>25.8154</v>
      </c>
      <c r="M4468" t="s">
        <v>14</v>
      </c>
      <c r="N4468">
        <v>162420000</v>
      </c>
      <c r="O4468">
        <v>7</v>
      </c>
    </row>
    <row r="4469" spans="1:15" x14ac:dyDescent="0.2">
      <c r="A4469" t="s">
        <v>1382</v>
      </c>
      <c r="B4469" s="1" t="s">
        <v>1383</v>
      </c>
      <c r="C4469" s="1" t="s">
        <v>1383</v>
      </c>
      <c r="D4469">
        <v>24.643799999999999</v>
      </c>
      <c r="E4469">
        <v>23.9969</v>
      </c>
      <c r="F4469">
        <v>24.283999999999999</v>
      </c>
      <c r="G4469" t="s">
        <v>14</v>
      </c>
      <c r="H4469" t="s">
        <v>14</v>
      </c>
      <c r="I4469">
        <v>24.507100000000001</v>
      </c>
      <c r="J4469" t="s">
        <v>14</v>
      </c>
      <c r="K4469" t="s">
        <v>14</v>
      </c>
      <c r="L4469" t="s">
        <v>14</v>
      </c>
      <c r="M4469" t="s">
        <v>14</v>
      </c>
      <c r="N4469">
        <v>161950000</v>
      </c>
      <c r="O4469">
        <v>24</v>
      </c>
    </row>
    <row r="4470" spans="1:15" x14ac:dyDescent="0.2">
      <c r="A4470" t="s">
        <v>11558</v>
      </c>
      <c r="B4470" s="1" t="s">
        <v>11559</v>
      </c>
      <c r="C4470" s="1" t="s">
        <v>11559</v>
      </c>
      <c r="D4470" t="s">
        <v>14</v>
      </c>
      <c r="E4470" t="s">
        <v>14</v>
      </c>
      <c r="F4470" t="s">
        <v>14</v>
      </c>
      <c r="G4470" t="s">
        <v>14</v>
      </c>
      <c r="H4470" t="s">
        <v>14</v>
      </c>
      <c r="I4470">
        <v>24.263300000000001</v>
      </c>
      <c r="J4470" t="s">
        <v>14</v>
      </c>
      <c r="K4470" t="s">
        <v>14</v>
      </c>
      <c r="L4470" t="s">
        <v>14</v>
      </c>
      <c r="M4470" t="s">
        <v>14</v>
      </c>
      <c r="N4470">
        <v>161550000</v>
      </c>
      <c r="O4470">
        <v>13</v>
      </c>
    </row>
    <row r="4471" spans="1:15" x14ac:dyDescent="0.2">
      <c r="A4471" t="s">
        <v>8627</v>
      </c>
      <c r="B4471" s="1" t="s">
        <v>8628</v>
      </c>
      <c r="C4471" s="1" t="s">
        <v>8628</v>
      </c>
      <c r="D4471" t="s">
        <v>14</v>
      </c>
      <c r="E4471">
        <v>24.161000000000001</v>
      </c>
      <c r="F4471" t="s">
        <v>14</v>
      </c>
      <c r="G4471" t="s">
        <v>14</v>
      </c>
      <c r="H4471">
        <v>25.715299999999999</v>
      </c>
      <c r="I4471" t="s">
        <v>14</v>
      </c>
      <c r="J4471" t="s">
        <v>14</v>
      </c>
      <c r="K4471" t="s">
        <v>14</v>
      </c>
      <c r="L4471" t="s">
        <v>14</v>
      </c>
      <c r="M4471" t="s">
        <v>14</v>
      </c>
      <c r="N4471">
        <v>161390000</v>
      </c>
      <c r="O4471">
        <v>12</v>
      </c>
    </row>
    <row r="4472" spans="1:15" x14ac:dyDescent="0.2">
      <c r="A4472" t="s">
        <v>8936</v>
      </c>
      <c r="B4472" s="1" t="s">
        <v>8937</v>
      </c>
      <c r="C4472" s="1" t="s">
        <v>8937</v>
      </c>
      <c r="D4472" t="s">
        <v>14</v>
      </c>
      <c r="E4472">
        <v>24.423500000000001</v>
      </c>
      <c r="F4472">
        <v>24.375399999999999</v>
      </c>
      <c r="G4472">
        <v>24.4727</v>
      </c>
      <c r="H4472" t="s">
        <v>14</v>
      </c>
      <c r="I4472" t="s">
        <v>14</v>
      </c>
      <c r="J4472" t="s">
        <v>14</v>
      </c>
      <c r="K4472" t="s">
        <v>14</v>
      </c>
      <c r="L4472" t="s">
        <v>14</v>
      </c>
      <c r="M4472" t="s">
        <v>14</v>
      </c>
      <c r="N4472">
        <v>161070000</v>
      </c>
      <c r="O4472">
        <v>32</v>
      </c>
    </row>
    <row r="4473" spans="1:15" x14ac:dyDescent="0.2">
      <c r="A4473" t="s">
        <v>9486</v>
      </c>
      <c r="B4473" s="1" t="s">
        <v>9487</v>
      </c>
      <c r="C4473" s="1" t="s">
        <v>9487</v>
      </c>
      <c r="D4473" t="s">
        <v>14</v>
      </c>
      <c r="E4473" t="s">
        <v>14</v>
      </c>
      <c r="F4473" t="s">
        <v>14</v>
      </c>
      <c r="G4473" t="s">
        <v>14</v>
      </c>
      <c r="H4473" t="s">
        <v>14</v>
      </c>
      <c r="I4473">
        <v>24.738600000000002</v>
      </c>
      <c r="J4473" t="s">
        <v>14</v>
      </c>
      <c r="K4473" t="s">
        <v>14</v>
      </c>
      <c r="L4473" t="s">
        <v>14</v>
      </c>
      <c r="M4473" t="s">
        <v>14</v>
      </c>
      <c r="N4473">
        <v>160930000</v>
      </c>
      <c r="O4473">
        <v>1</v>
      </c>
    </row>
    <row r="4474" spans="1:15" x14ac:dyDescent="0.2">
      <c r="A4474" t="s">
        <v>310</v>
      </c>
      <c r="B4474" s="1" t="s">
        <v>311</v>
      </c>
      <c r="C4474" s="1" t="s">
        <v>311</v>
      </c>
      <c r="D4474" t="s">
        <v>14</v>
      </c>
      <c r="E4474">
        <v>25.319099999999999</v>
      </c>
      <c r="F4474" t="s">
        <v>14</v>
      </c>
      <c r="G4474" t="s">
        <v>14</v>
      </c>
      <c r="H4474" t="s">
        <v>14</v>
      </c>
      <c r="I4474" t="s">
        <v>14</v>
      </c>
      <c r="J4474" t="s">
        <v>14</v>
      </c>
      <c r="K4474" t="s">
        <v>14</v>
      </c>
      <c r="L4474" t="s">
        <v>14</v>
      </c>
      <c r="M4474" t="s">
        <v>14</v>
      </c>
      <c r="N4474">
        <v>160890000</v>
      </c>
      <c r="O4474">
        <v>5</v>
      </c>
    </row>
    <row r="4475" spans="1:15" x14ac:dyDescent="0.2">
      <c r="A4475" t="s">
        <v>3772</v>
      </c>
      <c r="B4475" s="1" t="s">
        <v>3773</v>
      </c>
      <c r="C4475" s="1" t="s">
        <v>3773</v>
      </c>
      <c r="D4475" t="s">
        <v>14</v>
      </c>
      <c r="E4475" t="s">
        <v>14</v>
      </c>
      <c r="F4475" t="s">
        <v>14</v>
      </c>
      <c r="G4475" t="s">
        <v>14</v>
      </c>
      <c r="H4475">
        <v>24.91</v>
      </c>
      <c r="I4475" t="s">
        <v>14</v>
      </c>
      <c r="J4475" t="s">
        <v>14</v>
      </c>
      <c r="K4475" t="s">
        <v>14</v>
      </c>
      <c r="L4475" t="s">
        <v>14</v>
      </c>
      <c r="M4475" t="s">
        <v>14</v>
      </c>
      <c r="N4475">
        <v>160700000</v>
      </c>
      <c r="O4475">
        <v>6</v>
      </c>
    </row>
    <row r="4476" spans="1:15" x14ac:dyDescent="0.2">
      <c r="A4476" t="s">
        <v>5192</v>
      </c>
      <c r="B4476" s="1" t="s">
        <v>5193</v>
      </c>
      <c r="C4476" s="1" t="s">
        <v>5193</v>
      </c>
      <c r="D4476" t="s">
        <v>14</v>
      </c>
      <c r="E4476" t="s">
        <v>14</v>
      </c>
      <c r="F4476">
        <v>24.381699999999999</v>
      </c>
      <c r="G4476" t="s">
        <v>14</v>
      </c>
      <c r="H4476" t="s">
        <v>14</v>
      </c>
      <c r="I4476" t="s">
        <v>14</v>
      </c>
      <c r="J4476" t="s">
        <v>14</v>
      </c>
      <c r="K4476" t="s">
        <v>14</v>
      </c>
      <c r="L4476" t="s">
        <v>14</v>
      </c>
      <c r="M4476" t="s">
        <v>14</v>
      </c>
      <c r="N4476">
        <v>160550000</v>
      </c>
      <c r="O4476">
        <v>14</v>
      </c>
    </row>
    <row r="4477" spans="1:15" x14ac:dyDescent="0.2">
      <c r="A4477" t="s">
        <v>609</v>
      </c>
      <c r="B4477" s="1" t="s">
        <v>610</v>
      </c>
      <c r="C4477" s="1" t="s">
        <v>610</v>
      </c>
      <c r="D4477">
        <v>24.702000000000002</v>
      </c>
      <c r="E4477" t="s">
        <v>14</v>
      </c>
      <c r="F4477" t="s">
        <v>14</v>
      </c>
      <c r="G4477">
        <v>24.892099999999999</v>
      </c>
      <c r="H4477" t="s">
        <v>14</v>
      </c>
      <c r="I4477">
        <v>24.709499999999998</v>
      </c>
      <c r="J4477" t="s">
        <v>14</v>
      </c>
      <c r="K4477">
        <v>24.435199999999998</v>
      </c>
      <c r="L4477" t="s">
        <v>14</v>
      </c>
      <c r="M4477" t="s">
        <v>14</v>
      </c>
      <c r="N4477">
        <v>160120000</v>
      </c>
      <c r="O4477">
        <v>22</v>
      </c>
    </row>
    <row r="4478" spans="1:15" x14ac:dyDescent="0.2">
      <c r="A4478" t="s">
        <v>2176</v>
      </c>
      <c r="B4478" s="1" t="s">
        <v>36</v>
      </c>
      <c r="C4478" s="1" t="s">
        <v>36</v>
      </c>
      <c r="D4478" t="s">
        <v>14</v>
      </c>
      <c r="E4478" t="s">
        <v>14</v>
      </c>
      <c r="F4478" t="s">
        <v>14</v>
      </c>
      <c r="G4478" t="s">
        <v>14</v>
      </c>
      <c r="H4478" t="s">
        <v>14</v>
      </c>
      <c r="I4478">
        <v>25.123100000000001</v>
      </c>
      <c r="J4478" t="s">
        <v>14</v>
      </c>
      <c r="K4478" t="s">
        <v>14</v>
      </c>
      <c r="L4478" t="s">
        <v>14</v>
      </c>
      <c r="M4478" t="s">
        <v>14</v>
      </c>
      <c r="N4478">
        <v>160100000</v>
      </c>
      <c r="O4478">
        <v>3</v>
      </c>
    </row>
    <row r="4479" spans="1:15" x14ac:dyDescent="0.2">
      <c r="A4479" t="s">
        <v>506</v>
      </c>
      <c r="B4479" s="1" t="s">
        <v>507</v>
      </c>
      <c r="C4479" s="1" t="s">
        <v>507</v>
      </c>
      <c r="D4479" t="s">
        <v>14</v>
      </c>
      <c r="E4479" t="s">
        <v>14</v>
      </c>
      <c r="F4479">
        <v>24.1219</v>
      </c>
      <c r="G4479" t="s">
        <v>14</v>
      </c>
      <c r="H4479" t="s">
        <v>14</v>
      </c>
      <c r="I4479" t="s">
        <v>14</v>
      </c>
      <c r="J4479" t="s">
        <v>14</v>
      </c>
      <c r="K4479">
        <v>23.796299999999999</v>
      </c>
      <c r="L4479" t="s">
        <v>14</v>
      </c>
      <c r="M4479" t="s">
        <v>14</v>
      </c>
      <c r="N4479">
        <v>160010000</v>
      </c>
      <c r="O4479">
        <v>13</v>
      </c>
    </row>
    <row r="4480" spans="1:15" x14ac:dyDescent="0.2">
      <c r="A4480" t="s">
        <v>1996</v>
      </c>
      <c r="B4480" s="1" t="s">
        <v>1997</v>
      </c>
      <c r="C4480" s="1" t="s">
        <v>1997</v>
      </c>
      <c r="D4480" t="s">
        <v>14</v>
      </c>
      <c r="E4480">
        <v>25.917200000000001</v>
      </c>
      <c r="F4480" t="s">
        <v>14</v>
      </c>
      <c r="G4480" t="s">
        <v>14</v>
      </c>
      <c r="H4480" t="s">
        <v>14</v>
      </c>
      <c r="I4480" t="s">
        <v>14</v>
      </c>
      <c r="J4480" t="s">
        <v>14</v>
      </c>
      <c r="K4480" t="s">
        <v>14</v>
      </c>
      <c r="L4480" t="s">
        <v>14</v>
      </c>
      <c r="M4480" t="s">
        <v>14</v>
      </c>
      <c r="N4480">
        <v>159970000</v>
      </c>
      <c r="O4480">
        <v>4</v>
      </c>
    </row>
    <row r="4481" spans="1:15" x14ac:dyDescent="0.2">
      <c r="A4481" t="s">
        <v>6219</v>
      </c>
      <c r="B4481" s="1" t="s">
        <v>6220</v>
      </c>
      <c r="C4481" s="1" t="s">
        <v>6220</v>
      </c>
      <c r="D4481" t="s">
        <v>14</v>
      </c>
      <c r="E4481">
        <v>24.499199999999998</v>
      </c>
      <c r="F4481" t="s">
        <v>14</v>
      </c>
      <c r="G4481" t="s">
        <v>14</v>
      </c>
      <c r="H4481" t="s">
        <v>14</v>
      </c>
      <c r="I4481">
        <v>24.225300000000001</v>
      </c>
      <c r="J4481">
        <v>24.985499999999998</v>
      </c>
      <c r="K4481">
        <v>24.5154</v>
      </c>
      <c r="L4481" t="s">
        <v>14</v>
      </c>
      <c r="M4481" t="s">
        <v>14</v>
      </c>
      <c r="N4481">
        <v>159870000</v>
      </c>
      <c r="O4481">
        <v>16</v>
      </c>
    </row>
    <row r="4482" spans="1:15" x14ac:dyDescent="0.2">
      <c r="A4482" t="s">
        <v>8663</v>
      </c>
      <c r="B4482" s="1" t="s">
        <v>8664</v>
      </c>
      <c r="C4482" s="1" t="s">
        <v>8664</v>
      </c>
      <c r="D4482" t="s">
        <v>14</v>
      </c>
      <c r="E4482" t="s">
        <v>14</v>
      </c>
      <c r="F4482" t="s">
        <v>14</v>
      </c>
      <c r="G4482" t="s">
        <v>14</v>
      </c>
      <c r="H4482" t="s">
        <v>14</v>
      </c>
      <c r="I4482" t="s">
        <v>14</v>
      </c>
      <c r="J4482" t="s">
        <v>14</v>
      </c>
      <c r="K4482" t="s">
        <v>14</v>
      </c>
      <c r="L4482">
        <v>24.834299999999999</v>
      </c>
      <c r="M4482" t="s">
        <v>14</v>
      </c>
      <c r="N4482">
        <v>159020000</v>
      </c>
      <c r="O4482">
        <v>13</v>
      </c>
    </row>
    <row r="4483" spans="1:15" x14ac:dyDescent="0.2">
      <c r="A4483" t="s">
        <v>1243</v>
      </c>
      <c r="B4483" s="1" t="s">
        <v>1244</v>
      </c>
      <c r="C4483" s="1" t="s">
        <v>1244</v>
      </c>
      <c r="D4483" t="s">
        <v>14</v>
      </c>
      <c r="E4483" t="s">
        <v>14</v>
      </c>
      <c r="F4483" t="s">
        <v>14</v>
      </c>
      <c r="G4483" t="s">
        <v>14</v>
      </c>
      <c r="H4483" t="s">
        <v>14</v>
      </c>
      <c r="I4483" t="s">
        <v>14</v>
      </c>
      <c r="J4483">
        <v>24.281099999999999</v>
      </c>
      <c r="K4483" t="s">
        <v>14</v>
      </c>
      <c r="L4483" t="s">
        <v>14</v>
      </c>
      <c r="M4483" t="s">
        <v>14</v>
      </c>
      <c r="N4483">
        <v>158970000</v>
      </c>
      <c r="O4483">
        <v>16</v>
      </c>
    </row>
    <row r="4484" spans="1:15" x14ac:dyDescent="0.2">
      <c r="A4484" t="s">
        <v>2022</v>
      </c>
      <c r="B4484" s="1" t="s">
        <v>2023</v>
      </c>
      <c r="C4484" s="1" t="s">
        <v>2023</v>
      </c>
      <c r="D4484" t="s">
        <v>14</v>
      </c>
      <c r="E4484" t="s">
        <v>14</v>
      </c>
      <c r="F4484" t="s">
        <v>14</v>
      </c>
      <c r="G4484" t="s">
        <v>14</v>
      </c>
      <c r="H4484">
        <v>24.625399999999999</v>
      </c>
      <c r="I4484" t="s">
        <v>14</v>
      </c>
      <c r="J4484" t="s">
        <v>14</v>
      </c>
      <c r="K4484" t="s">
        <v>14</v>
      </c>
      <c r="L4484" t="s">
        <v>14</v>
      </c>
      <c r="M4484" t="s">
        <v>14</v>
      </c>
      <c r="N4484">
        <v>158630000</v>
      </c>
      <c r="O4484">
        <v>8</v>
      </c>
    </row>
    <row r="4485" spans="1:15" x14ac:dyDescent="0.2">
      <c r="A4485" t="s">
        <v>4815</v>
      </c>
      <c r="B4485" s="1" t="s">
        <v>4816</v>
      </c>
      <c r="C4485" s="1" t="s">
        <v>4816</v>
      </c>
      <c r="D4485" t="s">
        <v>14</v>
      </c>
      <c r="E4485">
        <v>24.463799999999999</v>
      </c>
      <c r="F4485" t="s">
        <v>14</v>
      </c>
      <c r="G4485" t="s">
        <v>14</v>
      </c>
      <c r="H4485" t="s">
        <v>14</v>
      </c>
      <c r="I4485" t="s">
        <v>14</v>
      </c>
      <c r="J4485" t="s">
        <v>14</v>
      </c>
      <c r="K4485" t="s">
        <v>14</v>
      </c>
      <c r="L4485" t="s">
        <v>14</v>
      </c>
      <c r="M4485" t="s">
        <v>14</v>
      </c>
      <c r="N4485">
        <v>158340000</v>
      </c>
      <c r="O4485">
        <v>27</v>
      </c>
    </row>
    <row r="4486" spans="1:15" x14ac:dyDescent="0.2">
      <c r="A4486" t="s">
        <v>3282</v>
      </c>
      <c r="B4486" s="1" t="s">
        <v>3283</v>
      </c>
      <c r="C4486" s="1" t="s">
        <v>3283</v>
      </c>
      <c r="D4486">
        <v>24.926100000000002</v>
      </c>
      <c r="E4486">
        <v>24.882000000000001</v>
      </c>
      <c r="F4486" t="s">
        <v>14</v>
      </c>
      <c r="G4486" t="s">
        <v>14</v>
      </c>
      <c r="H4486" t="s">
        <v>14</v>
      </c>
      <c r="I4486" t="s">
        <v>14</v>
      </c>
      <c r="J4486" t="s">
        <v>14</v>
      </c>
      <c r="K4486" t="s">
        <v>14</v>
      </c>
      <c r="L4486" t="s">
        <v>14</v>
      </c>
      <c r="M4486" t="s">
        <v>14</v>
      </c>
      <c r="N4486">
        <v>158160000</v>
      </c>
      <c r="O4486">
        <v>19</v>
      </c>
    </row>
    <row r="4487" spans="1:15" x14ac:dyDescent="0.2">
      <c r="A4487" t="s">
        <v>2907</v>
      </c>
      <c r="B4487" s="1" t="s">
        <v>2908</v>
      </c>
      <c r="C4487" s="1" t="s">
        <v>2908</v>
      </c>
      <c r="D4487">
        <v>24.338200000000001</v>
      </c>
      <c r="E4487" t="s">
        <v>14</v>
      </c>
      <c r="F4487">
        <v>25.083500000000001</v>
      </c>
      <c r="G4487">
        <v>25.150400000000001</v>
      </c>
      <c r="H4487" t="s">
        <v>14</v>
      </c>
      <c r="I4487" t="s">
        <v>14</v>
      </c>
      <c r="J4487" t="s">
        <v>14</v>
      </c>
      <c r="K4487">
        <v>24.4664</v>
      </c>
      <c r="L4487" t="s">
        <v>14</v>
      </c>
      <c r="M4487" t="s">
        <v>14</v>
      </c>
      <c r="N4487">
        <v>158030000</v>
      </c>
      <c r="O4487">
        <v>15</v>
      </c>
    </row>
    <row r="4488" spans="1:15" x14ac:dyDescent="0.2">
      <c r="A4488" t="s">
        <v>2731</v>
      </c>
      <c r="B4488" s="1" t="s">
        <v>2732</v>
      </c>
      <c r="C4488" s="1" t="s">
        <v>2733</v>
      </c>
      <c r="D4488" t="s">
        <v>14</v>
      </c>
      <c r="E4488" t="s">
        <v>14</v>
      </c>
      <c r="F4488" t="s">
        <v>14</v>
      </c>
      <c r="G4488">
        <v>25.303799999999999</v>
      </c>
      <c r="H4488" t="s">
        <v>14</v>
      </c>
      <c r="I4488" t="s">
        <v>14</v>
      </c>
      <c r="J4488" t="s">
        <v>14</v>
      </c>
      <c r="K4488" t="s">
        <v>14</v>
      </c>
      <c r="L4488" t="s">
        <v>14</v>
      </c>
      <c r="M4488" t="s">
        <v>14</v>
      </c>
      <c r="N4488">
        <v>157920000</v>
      </c>
      <c r="O4488">
        <v>5</v>
      </c>
    </row>
    <row r="4489" spans="1:15" x14ac:dyDescent="0.2">
      <c r="A4489" t="s">
        <v>8673</v>
      </c>
      <c r="B4489" s="1" t="s">
        <v>8674</v>
      </c>
      <c r="C4489" s="1" t="s">
        <v>8674</v>
      </c>
      <c r="D4489" t="s">
        <v>14</v>
      </c>
      <c r="E4489">
        <v>24.6081</v>
      </c>
      <c r="F4489" t="s">
        <v>14</v>
      </c>
      <c r="G4489" t="s">
        <v>14</v>
      </c>
      <c r="H4489" t="s">
        <v>14</v>
      </c>
      <c r="I4489" t="s">
        <v>14</v>
      </c>
      <c r="J4489" t="s">
        <v>14</v>
      </c>
      <c r="K4489" t="s">
        <v>14</v>
      </c>
      <c r="L4489" t="s">
        <v>14</v>
      </c>
      <c r="M4489" t="s">
        <v>14</v>
      </c>
      <c r="N4489">
        <v>157860000</v>
      </c>
      <c r="O4489">
        <v>17</v>
      </c>
    </row>
    <row r="4490" spans="1:15" x14ac:dyDescent="0.2">
      <c r="A4490" t="s">
        <v>1283</v>
      </c>
      <c r="B4490" s="1" t="s">
        <v>1284</v>
      </c>
      <c r="C4490" s="1" t="s">
        <v>1284</v>
      </c>
      <c r="D4490" t="s">
        <v>14</v>
      </c>
      <c r="E4490" t="s">
        <v>14</v>
      </c>
      <c r="F4490" t="s">
        <v>14</v>
      </c>
      <c r="G4490" t="s">
        <v>14</v>
      </c>
      <c r="H4490">
        <v>25.436800000000002</v>
      </c>
      <c r="I4490">
        <v>25.000900000000001</v>
      </c>
      <c r="J4490" t="s">
        <v>14</v>
      </c>
      <c r="K4490" t="s">
        <v>14</v>
      </c>
      <c r="L4490" t="s">
        <v>14</v>
      </c>
      <c r="M4490" t="s">
        <v>14</v>
      </c>
      <c r="N4490">
        <v>157840000</v>
      </c>
      <c r="O4490">
        <v>10</v>
      </c>
    </row>
    <row r="4491" spans="1:15" x14ac:dyDescent="0.2">
      <c r="A4491" t="s">
        <v>5372</v>
      </c>
      <c r="B4491" s="1" t="s">
        <v>5373</v>
      </c>
      <c r="C4491" s="1" t="s">
        <v>5373</v>
      </c>
      <c r="D4491" t="s">
        <v>14</v>
      </c>
      <c r="E4491" t="s">
        <v>14</v>
      </c>
      <c r="F4491" t="s">
        <v>14</v>
      </c>
      <c r="G4491">
        <v>25.0002</v>
      </c>
      <c r="H4491" t="s">
        <v>14</v>
      </c>
      <c r="I4491" t="s">
        <v>14</v>
      </c>
      <c r="J4491" t="s">
        <v>14</v>
      </c>
      <c r="K4491" t="s">
        <v>14</v>
      </c>
      <c r="L4491" t="s">
        <v>14</v>
      </c>
      <c r="M4491" t="s">
        <v>14</v>
      </c>
      <c r="N4491">
        <v>157760000</v>
      </c>
      <c r="O4491">
        <v>19</v>
      </c>
    </row>
    <row r="4492" spans="1:15" x14ac:dyDescent="0.2">
      <c r="A4492" t="s">
        <v>703</v>
      </c>
      <c r="B4492" s="1" t="s">
        <v>704</v>
      </c>
      <c r="C4492" s="1" t="s">
        <v>704</v>
      </c>
      <c r="D4492" t="s">
        <v>14</v>
      </c>
      <c r="E4492" t="s">
        <v>14</v>
      </c>
      <c r="F4492" t="s">
        <v>14</v>
      </c>
      <c r="G4492">
        <v>24.624300000000002</v>
      </c>
      <c r="H4492" t="s">
        <v>14</v>
      </c>
      <c r="I4492">
        <v>24.925699999999999</v>
      </c>
      <c r="J4492" t="s">
        <v>14</v>
      </c>
      <c r="K4492">
        <v>24.547999999999998</v>
      </c>
      <c r="L4492" t="s">
        <v>14</v>
      </c>
      <c r="M4492" t="s">
        <v>14</v>
      </c>
      <c r="N4492">
        <v>157750000</v>
      </c>
      <c r="O4492">
        <v>28</v>
      </c>
    </row>
    <row r="4493" spans="1:15" x14ac:dyDescent="0.2">
      <c r="A4493" t="s">
        <v>10538</v>
      </c>
      <c r="B4493" s="1" t="s">
        <v>1903</v>
      </c>
      <c r="C4493" s="1" t="s">
        <v>1903</v>
      </c>
      <c r="D4493" t="s">
        <v>14</v>
      </c>
      <c r="E4493" t="s">
        <v>14</v>
      </c>
      <c r="F4493" t="s">
        <v>14</v>
      </c>
      <c r="G4493" t="s">
        <v>14</v>
      </c>
      <c r="H4493" t="s">
        <v>14</v>
      </c>
      <c r="I4493">
        <v>24.990100000000002</v>
      </c>
      <c r="J4493" t="s">
        <v>14</v>
      </c>
      <c r="K4493" t="s">
        <v>14</v>
      </c>
      <c r="L4493" t="s">
        <v>14</v>
      </c>
      <c r="M4493" t="s">
        <v>14</v>
      </c>
      <c r="N4493">
        <v>157610000</v>
      </c>
      <c r="O4493">
        <v>5</v>
      </c>
    </row>
    <row r="4494" spans="1:15" x14ac:dyDescent="0.2">
      <c r="A4494" t="s">
        <v>1022</v>
      </c>
      <c r="B4494" s="1" t="s">
        <v>1023</v>
      </c>
      <c r="C4494" s="1" t="s">
        <v>1023</v>
      </c>
      <c r="D4494" t="s">
        <v>14</v>
      </c>
      <c r="E4494" t="s">
        <v>14</v>
      </c>
      <c r="F4494" t="s">
        <v>14</v>
      </c>
      <c r="G4494" t="s">
        <v>14</v>
      </c>
      <c r="H4494" t="s">
        <v>14</v>
      </c>
      <c r="I4494" t="s">
        <v>14</v>
      </c>
      <c r="J4494" t="s">
        <v>14</v>
      </c>
      <c r="K4494" t="s">
        <v>14</v>
      </c>
      <c r="L4494" t="s">
        <v>14</v>
      </c>
      <c r="M4494">
        <v>23.668299999999999</v>
      </c>
      <c r="N4494">
        <v>157220000</v>
      </c>
      <c r="O4494">
        <v>9</v>
      </c>
    </row>
    <row r="4495" spans="1:15" x14ac:dyDescent="0.2">
      <c r="A4495" t="s">
        <v>2097</v>
      </c>
      <c r="B4495" s="1" t="s">
        <v>36</v>
      </c>
      <c r="C4495" s="1" t="s">
        <v>36</v>
      </c>
      <c r="D4495" t="s">
        <v>14</v>
      </c>
      <c r="E4495" t="s">
        <v>14</v>
      </c>
      <c r="F4495">
        <v>24.947800000000001</v>
      </c>
      <c r="G4495" t="s">
        <v>14</v>
      </c>
      <c r="H4495" t="s">
        <v>14</v>
      </c>
      <c r="I4495" t="s">
        <v>14</v>
      </c>
      <c r="J4495" t="s">
        <v>14</v>
      </c>
      <c r="K4495" t="s">
        <v>14</v>
      </c>
      <c r="L4495" t="s">
        <v>14</v>
      </c>
      <c r="M4495" t="s">
        <v>14</v>
      </c>
      <c r="N4495">
        <v>157190000</v>
      </c>
      <c r="O4495">
        <v>10</v>
      </c>
    </row>
    <row r="4496" spans="1:15" x14ac:dyDescent="0.2">
      <c r="A4496" t="s">
        <v>10894</v>
      </c>
      <c r="B4496" s="1" t="s">
        <v>9485</v>
      </c>
      <c r="C4496" s="1" t="s">
        <v>9485</v>
      </c>
      <c r="D4496" t="s">
        <v>14</v>
      </c>
      <c r="E4496" t="s">
        <v>14</v>
      </c>
      <c r="F4496" t="s">
        <v>14</v>
      </c>
      <c r="G4496" t="s">
        <v>14</v>
      </c>
      <c r="H4496" t="s">
        <v>14</v>
      </c>
      <c r="I4496" t="s">
        <v>14</v>
      </c>
      <c r="J4496" t="s">
        <v>14</v>
      </c>
      <c r="K4496" t="s">
        <v>14</v>
      </c>
      <c r="L4496" t="s">
        <v>14</v>
      </c>
      <c r="M4496">
        <v>24.790900000000001</v>
      </c>
      <c r="N4496">
        <v>157010000</v>
      </c>
      <c r="O4496">
        <v>5</v>
      </c>
    </row>
    <row r="4497" spans="1:15" x14ac:dyDescent="0.2">
      <c r="A4497" t="s">
        <v>8229</v>
      </c>
      <c r="B4497" s="1" t="s">
        <v>8230</v>
      </c>
      <c r="C4497" s="1" t="s">
        <v>8230</v>
      </c>
      <c r="D4497" t="s">
        <v>14</v>
      </c>
      <c r="E4497" t="s">
        <v>14</v>
      </c>
      <c r="F4497" t="s">
        <v>14</v>
      </c>
      <c r="G4497" t="s">
        <v>14</v>
      </c>
      <c r="H4497" t="s">
        <v>14</v>
      </c>
      <c r="I4497" t="s">
        <v>14</v>
      </c>
      <c r="J4497" t="s">
        <v>14</v>
      </c>
      <c r="K4497">
        <v>25.168900000000001</v>
      </c>
      <c r="L4497" t="s">
        <v>14</v>
      </c>
      <c r="M4497" t="s">
        <v>14</v>
      </c>
      <c r="N4497">
        <v>156960000</v>
      </c>
      <c r="O4497">
        <v>22</v>
      </c>
    </row>
    <row r="4498" spans="1:15" x14ac:dyDescent="0.2">
      <c r="A4498" t="s">
        <v>9519</v>
      </c>
      <c r="B4498" s="1" t="s">
        <v>9520</v>
      </c>
      <c r="C4498" s="1" t="s">
        <v>9520</v>
      </c>
      <c r="D4498" t="s">
        <v>14</v>
      </c>
      <c r="E4498" t="s">
        <v>14</v>
      </c>
      <c r="F4498" t="s">
        <v>14</v>
      </c>
      <c r="G4498" t="s">
        <v>14</v>
      </c>
      <c r="H4498" t="s">
        <v>14</v>
      </c>
      <c r="I4498" t="s">
        <v>14</v>
      </c>
      <c r="J4498" t="s">
        <v>14</v>
      </c>
      <c r="K4498" t="s">
        <v>14</v>
      </c>
      <c r="L4498" t="s">
        <v>14</v>
      </c>
      <c r="M4498">
        <v>24.6279</v>
      </c>
      <c r="N4498">
        <v>156790000</v>
      </c>
      <c r="O4498">
        <v>9</v>
      </c>
    </row>
    <row r="4499" spans="1:15" x14ac:dyDescent="0.2">
      <c r="A4499" t="s">
        <v>894</v>
      </c>
      <c r="B4499" s="1" t="s">
        <v>895</v>
      </c>
      <c r="C4499" s="1" t="s">
        <v>895</v>
      </c>
      <c r="D4499" t="s">
        <v>14</v>
      </c>
      <c r="E4499" t="s">
        <v>14</v>
      </c>
      <c r="F4499" t="s">
        <v>14</v>
      </c>
      <c r="G4499" t="s">
        <v>14</v>
      </c>
      <c r="H4499" t="s">
        <v>14</v>
      </c>
      <c r="I4499" t="s">
        <v>14</v>
      </c>
      <c r="J4499" t="s">
        <v>14</v>
      </c>
      <c r="K4499" t="s">
        <v>14</v>
      </c>
      <c r="L4499" t="s">
        <v>14</v>
      </c>
      <c r="M4499">
        <v>24.564699999999998</v>
      </c>
      <c r="N4499">
        <v>155950000</v>
      </c>
      <c r="O4499">
        <v>9</v>
      </c>
    </row>
    <row r="4500" spans="1:15" x14ac:dyDescent="0.2">
      <c r="A4500" t="s">
        <v>8251</v>
      </c>
      <c r="B4500" s="1" t="s">
        <v>8252</v>
      </c>
      <c r="C4500" s="1" t="s">
        <v>8252</v>
      </c>
      <c r="D4500" t="s">
        <v>14</v>
      </c>
      <c r="E4500" t="s">
        <v>14</v>
      </c>
      <c r="F4500" t="s">
        <v>14</v>
      </c>
      <c r="G4500">
        <v>24.8291</v>
      </c>
      <c r="H4500" t="s">
        <v>14</v>
      </c>
      <c r="I4500" t="s">
        <v>14</v>
      </c>
      <c r="J4500" t="s">
        <v>14</v>
      </c>
      <c r="K4500" t="s">
        <v>14</v>
      </c>
      <c r="L4500" t="s">
        <v>14</v>
      </c>
      <c r="M4500" t="s">
        <v>14</v>
      </c>
      <c r="N4500">
        <v>155640000</v>
      </c>
      <c r="O4500">
        <v>20</v>
      </c>
    </row>
    <row r="4501" spans="1:15" x14ac:dyDescent="0.2">
      <c r="A4501" t="s">
        <v>1546</v>
      </c>
      <c r="B4501" s="1" t="s">
        <v>1547</v>
      </c>
      <c r="C4501" s="1" t="s">
        <v>1547</v>
      </c>
      <c r="D4501" t="s">
        <v>14</v>
      </c>
      <c r="E4501" t="s">
        <v>14</v>
      </c>
      <c r="F4501">
        <v>25.2118</v>
      </c>
      <c r="G4501" t="s">
        <v>14</v>
      </c>
      <c r="H4501" t="s">
        <v>14</v>
      </c>
      <c r="I4501" t="s">
        <v>14</v>
      </c>
      <c r="J4501" t="s">
        <v>14</v>
      </c>
      <c r="K4501" t="s">
        <v>14</v>
      </c>
      <c r="L4501" t="s">
        <v>14</v>
      </c>
      <c r="M4501" t="s">
        <v>14</v>
      </c>
      <c r="N4501">
        <v>155260000</v>
      </c>
      <c r="O4501">
        <v>16</v>
      </c>
    </row>
    <row r="4502" spans="1:15" x14ac:dyDescent="0.2">
      <c r="A4502" t="s">
        <v>5025</v>
      </c>
      <c r="B4502" s="1" t="s">
        <v>5026</v>
      </c>
      <c r="C4502" s="1" t="s">
        <v>5026</v>
      </c>
      <c r="D4502" t="s">
        <v>14</v>
      </c>
      <c r="E4502" t="s">
        <v>14</v>
      </c>
      <c r="F4502" t="s">
        <v>14</v>
      </c>
      <c r="G4502" t="s">
        <v>14</v>
      </c>
      <c r="H4502" t="s">
        <v>14</v>
      </c>
      <c r="I4502">
        <v>24.3155</v>
      </c>
      <c r="J4502" t="s">
        <v>14</v>
      </c>
      <c r="K4502" t="s">
        <v>14</v>
      </c>
      <c r="L4502" t="s">
        <v>14</v>
      </c>
      <c r="M4502" t="s">
        <v>14</v>
      </c>
      <c r="N4502">
        <v>155140000</v>
      </c>
      <c r="O4502">
        <v>14</v>
      </c>
    </row>
    <row r="4503" spans="1:15" x14ac:dyDescent="0.2">
      <c r="A4503" t="s">
        <v>4889</v>
      </c>
      <c r="B4503" s="1" t="s">
        <v>4890</v>
      </c>
      <c r="C4503" s="1" t="s">
        <v>4890</v>
      </c>
      <c r="D4503" t="s">
        <v>14</v>
      </c>
      <c r="E4503" t="s">
        <v>14</v>
      </c>
      <c r="F4503" t="s">
        <v>14</v>
      </c>
      <c r="G4503" t="s">
        <v>14</v>
      </c>
      <c r="H4503" t="s">
        <v>14</v>
      </c>
      <c r="I4503">
        <v>24.3444</v>
      </c>
      <c r="J4503" t="s">
        <v>14</v>
      </c>
      <c r="K4503" t="s">
        <v>14</v>
      </c>
      <c r="L4503" t="s">
        <v>14</v>
      </c>
      <c r="M4503" t="s">
        <v>14</v>
      </c>
      <c r="N4503">
        <v>154810000</v>
      </c>
      <c r="O4503">
        <v>7</v>
      </c>
    </row>
    <row r="4504" spans="1:15" x14ac:dyDescent="0.2">
      <c r="A4504" t="s">
        <v>3361</v>
      </c>
      <c r="B4504" s="1" t="s">
        <v>3362</v>
      </c>
      <c r="C4504" s="1" t="s">
        <v>3362</v>
      </c>
      <c r="D4504">
        <v>25.2103</v>
      </c>
      <c r="E4504" t="s">
        <v>14</v>
      </c>
      <c r="F4504" t="s">
        <v>14</v>
      </c>
      <c r="G4504" t="s">
        <v>14</v>
      </c>
      <c r="H4504" t="s">
        <v>14</v>
      </c>
      <c r="I4504" t="s">
        <v>14</v>
      </c>
      <c r="J4504" t="s">
        <v>14</v>
      </c>
      <c r="K4504" t="s">
        <v>14</v>
      </c>
      <c r="L4504" t="s">
        <v>14</v>
      </c>
      <c r="M4504" t="s">
        <v>14</v>
      </c>
      <c r="N4504">
        <v>154690000</v>
      </c>
      <c r="O4504">
        <v>8</v>
      </c>
    </row>
    <row r="4505" spans="1:15" x14ac:dyDescent="0.2">
      <c r="A4505" t="s">
        <v>3570</v>
      </c>
      <c r="B4505" s="1" t="s">
        <v>3571</v>
      </c>
      <c r="C4505" s="1" t="s">
        <v>3572</v>
      </c>
      <c r="D4505" t="s">
        <v>14</v>
      </c>
      <c r="E4505" t="s">
        <v>14</v>
      </c>
      <c r="F4505" t="s">
        <v>14</v>
      </c>
      <c r="G4505" t="s">
        <v>14</v>
      </c>
      <c r="H4505" t="s">
        <v>14</v>
      </c>
      <c r="I4505" t="s">
        <v>14</v>
      </c>
      <c r="J4505" t="s">
        <v>14</v>
      </c>
      <c r="K4505" t="s">
        <v>14</v>
      </c>
      <c r="L4505">
        <v>25.120899999999999</v>
      </c>
      <c r="M4505" t="s">
        <v>14</v>
      </c>
      <c r="N4505">
        <v>154640000</v>
      </c>
      <c r="O4505">
        <v>10</v>
      </c>
    </row>
    <row r="4506" spans="1:15" x14ac:dyDescent="0.2">
      <c r="A4506" t="s">
        <v>1183</v>
      </c>
      <c r="B4506" s="1" t="s">
        <v>1184</v>
      </c>
      <c r="C4506" s="1" t="s">
        <v>1184</v>
      </c>
      <c r="D4506">
        <v>25.118099999999998</v>
      </c>
      <c r="E4506" t="s">
        <v>14</v>
      </c>
      <c r="F4506" t="s">
        <v>14</v>
      </c>
      <c r="G4506" t="s">
        <v>14</v>
      </c>
      <c r="H4506" t="s">
        <v>14</v>
      </c>
      <c r="I4506" t="s">
        <v>14</v>
      </c>
      <c r="J4506" t="s">
        <v>14</v>
      </c>
      <c r="K4506" t="s">
        <v>14</v>
      </c>
      <c r="L4506" t="s">
        <v>14</v>
      </c>
      <c r="M4506" t="s">
        <v>14</v>
      </c>
      <c r="N4506">
        <v>154550000</v>
      </c>
      <c r="O4506">
        <v>10</v>
      </c>
    </row>
    <row r="4507" spans="1:15" x14ac:dyDescent="0.2">
      <c r="A4507" t="s">
        <v>7130</v>
      </c>
      <c r="B4507" s="1" t="s">
        <v>7131</v>
      </c>
      <c r="C4507" s="1" t="s">
        <v>7131</v>
      </c>
      <c r="D4507" t="s">
        <v>14</v>
      </c>
      <c r="E4507" t="s">
        <v>14</v>
      </c>
      <c r="F4507" t="s">
        <v>14</v>
      </c>
      <c r="G4507" t="s">
        <v>14</v>
      </c>
      <c r="H4507" t="s">
        <v>14</v>
      </c>
      <c r="I4507" t="s">
        <v>14</v>
      </c>
      <c r="J4507" t="s">
        <v>14</v>
      </c>
      <c r="K4507" t="s">
        <v>14</v>
      </c>
      <c r="L4507">
        <v>24.9559</v>
      </c>
      <c r="M4507" t="s">
        <v>14</v>
      </c>
      <c r="N4507">
        <v>154410000</v>
      </c>
      <c r="O4507">
        <v>10</v>
      </c>
    </row>
    <row r="4508" spans="1:15" x14ac:dyDescent="0.2">
      <c r="A4508" t="s">
        <v>1916</v>
      </c>
      <c r="B4508" s="1" t="s">
        <v>36</v>
      </c>
      <c r="C4508" s="1" t="s">
        <v>36</v>
      </c>
      <c r="D4508" t="s">
        <v>14</v>
      </c>
      <c r="E4508" t="s">
        <v>14</v>
      </c>
      <c r="F4508" t="s">
        <v>14</v>
      </c>
      <c r="G4508" t="s">
        <v>14</v>
      </c>
      <c r="H4508" t="s">
        <v>14</v>
      </c>
      <c r="I4508" t="s">
        <v>14</v>
      </c>
      <c r="J4508" t="s">
        <v>14</v>
      </c>
      <c r="K4508" t="s">
        <v>14</v>
      </c>
      <c r="L4508">
        <v>23.7118</v>
      </c>
      <c r="M4508" t="s">
        <v>14</v>
      </c>
      <c r="N4508">
        <v>154380000</v>
      </c>
      <c r="O4508">
        <v>6</v>
      </c>
    </row>
    <row r="4509" spans="1:15" x14ac:dyDescent="0.2">
      <c r="A4509" t="s">
        <v>2171</v>
      </c>
      <c r="B4509" s="1" t="s">
        <v>2172</v>
      </c>
      <c r="C4509" s="1" t="s">
        <v>2172</v>
      </c>
      <c r="D4509" t="s">
        <v>14</v>
      </c>
      <c r="E4509" t="s">
        <v>14</v>
      </c>
      <c r="F4509" t="s">
        <v>14</v>
      </c>
      <c r="G4509" t="s">
        <v>14</v>
      </c>
      <c r="H4509" t="s">
        <v>14</v>
      </c>
      <c r="I4509" t="s">
        <v>14</v>
      </c>
      <c r="J4509" t="s">
        <v>14</v>
      </c>
      <c r="K4509" t="s">
        <v>14</v>
      </c>
      <c r="L4509" t="s">
        <v>14</v>
      </c>
      <c r="M4509">
        <v>25.014399999999998</v>
      </c>
      <c r="N4509">
        <v>154290000</v>
      </c>
      <c r="O4509">
        <v>13</v>
      </c>
    </row>
    <row r="4510" spans="1:15" x14ac:dyDescent="0.2">
      <c r="A4510" t="s">
        <v>20</v>
      </c>
      <c r="B4510" s="1" t="s">
        <v>11698</v>
      </c>
      <c r="C4510" s="1" t="s">
        <v>21</v>
      </c>
      <c r="D4510" t="s">
        <v>14</v>
      </c>
      <c r="E4510" t="s">
        <v>14</v>
      </c>
      <c r="F4510" t="s">
        <v>14</v>
      </c>
      <c r="G4510" t="s">
        <v>14</v>
      </c>
      <c r="H4510" t="s">
        <v>14</v>
      </c>
      <c r="I4510" t="s">
        <v>14</v>
      </c>
      <c r="J4510" t="s">
        <v>14</v>
      </c>
      <c r="K4510" t="s">
        <v>14</v>
      </c>
      <c r="L4510" t="s">
        <v>14</v>
      </c>
      <c r="M4510">
        <v>24.376799999999999</v>
      </c>
      <c r="N4510">
        <v>154110000</v>
      </c>
      <c r="O4510">
        <v>14</v>
      </c>
    </row>
    <row r="4511" spans="1:15" x14ac:dyDescent="0.2">
      <c r="A4511" t="s">
        <v>1128</v>
      </c>
      <c r="B4511" s="1" t="s">
        <v>36</v>
      </c>
      <c r="C4511" s="1" t="s">
        <v>1129</v>
      </c>
      <c r="D4511" t="s">
        <v>14</v>
      </c>
      <c r="E4511" t="s">
        <v>14</v>
      </c>
      <c r="F4511" t="s">
        <v>14</v>
      </c>
      <c r="G4511" t="s">
        <v>14</v>
      </c>
      <c r="H4511" t="s">
        <v>14</v>
      </c>
      <c r="I4511" t="s">
        <v>14</v>
      </c>
      <c r="J4511" t="s">
        <v>14</v>
      </c>
      <c r="K4511" t="s">
        <v>14</v>
      </c>
      <c r="L4511" t="s">
        <v>14</v>
      </c>
      <c r="M4511">
        <v>24.413699999999999</v>
      </c>
      <c r="N4511">
        <v>154070000</v>
      </c>
      <c r="O4511">
        <v>21</v>
      </c>
    </row>
    <row r="4512" spans="1:15" x14ac:dyDescent="0.2">
      <c r="A4512" t="s">
        <v>1287</v>
      </c>
      <c r="B4512" s="1" t="s">
        <v>1288</v>
      </c>
      <c r="C4512" s="1" t="s">
        <v>1288</v>
      </c>
      <c r="D4512" t="s">
        <v>14</v>
      </c>
      <c r="E4512" t="s">
        <v>14</v>
      </c>
      <c r="F4512" t="s">
        <v>14</v>
      </c>
      <c r="G4512" t="s">
        <v>14</v>
      </c>
      <c r="H4512" t="s">
        <v>14</v>
      </c>
      <c r="I4512" t="s">
        <v>14</v>
      </c>
      <c r="J4512" t="s">
        <v>14</v>
      </c>
      <c r="K4512" t="s">
        <v>14</v>
      </c>
      <c r="L4512" t="s">
        <v>14</v>
      </c>
      <c r="M4512">
        <v>25.095800000000001</v>
      </c>
      <c r="N4512">
        <v>153590000</v>
      </c>
      <c r="O4512">
        <v>9</v>
      </c>
    </row>
    <row r="4513" spans="1:15" x14ac:dyDescent="0.2">
      <c r="A4513" t="s">
        <v>6842</v>
      </c>
      <c r="B4513" s="1" t="s">
        <v>6843</v>
      </c>
      <c r="C4513" s="1" t="s">
        <v>6843</v>
      </c>
      <c r="D4513" t="s">
        <v>14</v>
      </c>
      <c r="E4513" t="s">
        <v>14</v>
      </c>
      <c r="F4513" t="s">
        <v>14</v>
      </c>
      <c r="G4513" t="s">
        <v>14</v>
      </c>
      <c r="H4513" t="s">
        <v>14</v>
      </c>
      <c r="I4513" t="s">
        <v>14</v>
      </c>
      <c r="J4513" t="s">
        <v>14</v>
      </c>
      <c r="K4513" t="s">
        <v>14</v>
      </c>
      <c r="L4513" t="s">
        <v>14</v>
      </c>
      <c r="M4513">
        <v>24.386299999999999</v>
      </c>
      <c r="N4513">
        <v>153210000</v>
      </c>
      <c r="O4513">
        <v>8</v>
      </c>
    </row>
    <row r="4514" spans="1:15" x14ac:dyDescent="0.2">
      <c r="A4514" t="s">
        <v>10888</v>
      </c>
      <c r="B4514" s="1" t="s">
        <v>10889</v>
      </c>
      <c r="C4514" s="1" t="s">
        <v>10889</v>
      </c>
      <c r="D4514" t="s">
        <v>14</v>
      </c>
      <c r="E4514" t="s">
        <v>14</v>
      </c>
      <c r="F4514" t="s">
        <v>14</v>
      </c>
      <c r="G4514" t="s">
        <v>14</v>
      </c>
      <c r="H4514" t="s">
        <v>14</v>
      </c>
      <c r="I4514" t="s">
        <v>14</v>
      </c>
      <c r="J4514" t="s">
        <v>14</v>
      </c>
      <c r="K4514" t="s">
        <v>14</v>
      </c>
      <c r="L4514" t="s">
        <v>14</v>
      </c>
      <c r="M4514">
        <v>24.4404</v>
      </c>
      <c r="N4514">
        <v>152760000</v>
      </c>
      <c r="O4514">
        <v>7</v>
      </c>
    </row>
    <row r="4515" spans="1:15" x14ac:dyDescent="0.2">
      <c r="A4515" t="s">
        <v>10942</v>
      </c>
      <c r="B4515" s="1" t="s">
        <v>10943</v>
      </c>
      <c r="C4515" s="1" t="s">
        <v>10943</v>
      </c>
      <c r="D4515">
        <v>24.555800000000001</v>
      </c>
      <c r="E4515" t="s">
        <v>14</v>
      </c>
      <c r="F4515" t="s">
        <v>14</v>
      </c>
      <c r="G4515">
        <v>24.7547</v>
      </c>
      <c r="H4515">
        <v>24.418099999999999</v>
      </c>
      <c r="I4515" t="s">
        <v>14</v>
      </c>
      <c r="J4515" t="s">
        <v>14</v>
      </c>
      <c r="K4515" t="s">
        <v>14</v>
      </c>
      <c r="L4515" t="s">
        <v>14</v>
      </c>
      <c r="M4515" t="s">
        <v>14</v>
      </c>
      <c r="N4515">
        <v>152530000</v>
      </c>
      <c r="O4515">
        <v>19</v>
      </c>
    </row>
    <row r="4516" spans="1:15" x14ac:dyDescent="0.2">
      <c r="A4516" t="s">
        <v>6863</v>
      </c>
      <c r="B4516" s="1" t="s">
        <v>6864</v>
      </c>
      <c r="C4516" s="1" t="s">
        <v>6864</v>
      </c>
      <c r="D4516" t="s">
        <v>14</v>
      </c>
      <c r="E4516" t="s">
        <v>14</v>
      </c>
      <c r="F4516" t="s">
        <v>14</v>
      </c>
      <c r="G4516" t="s">
        <v>14</v>
      </c>
      <c r="H4516" t="s">
        <v>14</v>
      </c>
      <c r="I4516" t="s">
        <v>14</v>
      </c>
      <c r="J4516" t="s">
        <v>14</v>
      </c>
      <c r="K4516" t="s">
        <v>14</v>
      </c>
      <c r="L4516" t="s">
        <v>14</v>
      </c>
      <c r="M4516">
        <v>22.450800000000001</v>
      </c>
      <c r="N4516">
        <v>152450000</v>
      </c>
      <c r="O4516">
        <v>16</v>
      </c>
    </row>
    <row r="4517" spans="1:15" x14ac:dyDescent="0.2">
      <c r="A4517" t="s">
        <v>991</v>
      </c>
      <c r="B4517" s="1" t="s">
        <v>992</v>
      </c>
      <c r="C4517" s="1" t="s">
        <v>992</v>
      </c>
      <c r="D4517" t="s">
        <v>14</v>
      </c>
      <c r="E4517">
        <v>24.140699999999999</v>
      </c>
      <c r="F4517" t="s">
        <v>14</v>
      </c>
      <c r="G4517">
        <v>24.306899999999999</v>
      </c>
      <c r="H4517">
        <v>24.412199999999999</v>
      </c>
      <c r="I4517" t="s">
        <v>14</v>
      </c>
      <c r="J4517" t="s">
        <v>14</v>
      </c>
      <c r="K4517">
        <v>24.278500000000001</v>
      </c>
      <c r="L4517" t="s">
        <v>14</v>
      </c>
      <c r="M4517" t="s">
        <v>14</v>
      </c>
      <c r="N4517">
        <v>152420000</v>
      </c>
      <c r="O4517">
        <v>26</v>
      </c>
    </row>
    <row r="4518" spans="1:15" x14ac:dyDescent="0.2">
      <c r="A4518" t="s">
        <v>1931</v>
      </c>
      <c r="B4518" s="1" t="s">
        <v>1932</v>
      </c>
      <c r="C4518" s="1" t="s">
        <v>1932</v>
      </c>
      <c r="D4518" t="s">
        <v>14</v>
      </c>
      <c r="E4518">
        <v>24.384399999999999</v>
      </c>
      <c r="F4518">
        <v>24.413499999999999</v>
      </c>
      <c r="G4518">
        <v>24.325900000000001</v>
      </c>
      <c r="H4518">
        <v>24.124199999999998</v>
      </c>
      <c r="I4518">
        <v>24.1694</v>
      </c>
      <c r="J4518" t="s">
        <v>14</v>
      </c>
      <c r="K4518" t="s">
        <v>14</v>
      </c>
      <c r="L4518" t="s">
        <v>14</v>
      </c>
      <c r="M4518">
        <v>24.227699999999999</v>
      </c>
      <c r="N4518">
        <v>151560000</v>
      </c>
      <c r="O4518">
        <v>23</v>
      </c>
    </row>
    <row r="4519" spans="1:15" x14ac:dyDescent="0.2">
      <c r="A4519" t="s">
        <v>7615</v>
      </c>
      <c r="B4519" s="1" t="s">
        <v>7616</v>
      </c>
      <c r="C4519" s="1" t="s">
        <v>7617</v>
      </c>
      <c r="D4519" t="s">
        <v>14</v>
      </c>
      <c r="E4519" t="s">
        <v>14</v>
      </c>
      <c r="F4519" t="s">
        <v>14</v>
      </c>
      <c r="G4519" t="s">
        <v>14</v>
      </c>
      <c r="H4519" t="s">
        <v>14</v>
      </c>
      <c r="I4519" t="s">
        <v>14</v>
      </c>
      <c r="J4519" t="s">
        <v>14</v>
      </c>
      <c r="K4519" t="s">
        <v>14</v>
      </c>
      <c r="L4519">
        <v>27.153400000000001</v>
      </c>
      <c r="M4519" t="s">
        <v>14</v>
      </c>
      <c r="N4519">
        <v>151370000</v>
      </c>
      <c r="O4519">
        <v>5</v>
      </c>
    </row>
    <row r="4520" spans="1:15" x14ac:dyDescent="0.2">
      <c r="A4520" t="s">
        <v>3008</v>
      </c>
      <c r="B4520" s="1" t="s">
        <v>3009</v>
      </c>
      <c r="C4520" s="1" t="s">
        <v>3009</v>
      </c>
      <c r="D4520" t="s">
        <v>14</v>
      </c>
      <c r="E4520">
        <v>24.130700000000001</v>
      </c>
      <c r="F4520" t="s">
        <v>14</v>
      </c>
      <c r="G4520" t="s">
        <v>14</v>
      </c>
      <c r="H4520" t="s">
        <v>14</v>
      </c>
      <c r="I4520" t="s">
        <v>14</v>
      </c>
      <c r="J4520" t="s">
        <v>14</v>
      </c>
      <c r="K4520" t="s">
        <v>14</v>
      </c>
      <c r="L4520" t="s">
        <v>14</v>
      </c>
      <c r="M4520" t="s">
        <v>14</v>
      </c>
      <c r="N4520">
        <v>151190000</v>
      </c>
      <c r="O4520">
        <v>11</v>
      </c>
    </row>
    <row r="4521" spans="1:15" x14ac:dyDescent="0.2">
      <c r="A4521" t="s">
        <v>3107</v>
      </c>
      <c r="B4521" s="1" t="s">
        <v>3108</v>
      </c>
      <c r="C4521" s="1" t="s">
        <v>3108</v>
      </c>
      <c r="D4521" t="s">
        <v>14</v>
      </c>
      <c r="E4521" t="s">
        <v>14</v>
      </c>
      <c r="F4521">
        <v>25.325600000000001</v>
      </c>
      <c r="G4521" t="s">
        <v>14</v>
      </c>
      <c r="H4521" t="s">
        <v>14</v>
      </c>
      <c r="I4521" t="s">
        <v>14</v>
      </c>
      <c r="J4521" t="s">
        <v>14</v>
      </c>
      <c r="K4521" t="s">
        <v>14</v>
      </c>
      <c r="L4521" t="s">
        <v>14</v>
      </c>
      <c r="M4521" t="s">
        <v>14</v>
      </c>
      <c r="N4521">
        <v>150940000</v>
      </c>
      <c r="O4521">
        <v>7</v>
      </c>
    </row>
    <row r="4522" spans="1:15" x14ac:dyDescent="0.2">
      <c r="A4522" t="s">
        <v>8923</v>
      </c>
      <c r="B4522" s="1" t="s">
        <v>8924</v>
      </c>
      <c r="C4522" s="1" t="s">
        <v>8924</v>
      </c>
      <c r="D4522" t="s">
        <v>14</v>
      </c>
      <c r="E4522" t="s">
        <v>14</v>
      </c>
      <c r="F4522" t="s">
        <v>14</v>
      </c>
      <c r="G4522" t="s">
        <v>14</v>
      </c>
      <c r="H4522">
        <v>25.026499999999999</v>
      </c>
      <c r="I4522" t="s">
        <v>14</v>
      </c>
      <c r="J4522" t="s">
        <v>14</v>
      </c>
      <c r="K4522" t="s">
        <v>14</v>
      </c>
      <c r="L4522">
        <v>24.674199999999999</v>
      </c>
      <c r="M4522" t="s">
        <v>14</v>
      </c>
      <c r="N4522">
        <v>150810000</v>
      </c>
      <c r="O4522">
        <v>7</v>
      </c>
    </row>
    <row r="4523" spans="1:15" x14ac:dyDescent="0.2">
      <c r="A4523" t="s">
        <v>2511</v>
      </c>
      <c r="B4523" s="1" t="s">
        <v>2512</v>
      </c>
      <c r="C4523" s="1" t="s">
        <v>2512</v>
      </c>
      <c r="D4523" t="s">
        <v>14</v>
      </c>
      <c r="E4523" t="s">
        <v>14</v>
      </c>
      <c r="F4523" t="s">
        <v>14</v>
      </c>
      <c r="G4523" t="s">
        <v>14</v>
      </c>
      <c r="H4523">
        <v>23.251200000000001</v>
      </c>
      <c r="I4523" t="s">
        <v>14</v>
      </c>
      <c r="J4523" t="s">
        <v>14</v>
      </c>
      <c r="K4523" t="s">
        <v>14</v>
      </c>
      <c r="L4523" t="s">
        <v>14</v>
      </c>
      <c r="M4523" t="s">
        <v>14</v>
      </c>
      <c r="N4523">
        <v>150780000</v>
      </c>
      <c r="O4523">
        <v>17</v>
      </c>
    </row>
    <row r="4524" spans="1:15" x14ac:dyDescent="0.2">
      <c r="A4524" t="s">
        <v>5078</v>
      </c>
      <c r="B4524" s="1" t="s">
        <v>5079</v>
      </c>
      <c r="C4524" s="1" t="s">
        <v>5079</v>
      </c>
      <c r="D4524" t="s">
        <v>14</v>
      </c>
      <c r="E4524" t="s">
        <v>14</v>
      </c>
      <c r="F4524" t="s">
        <v>14</v>
      </c>
      <c r="G4524" t="s">
        <v>14</v>
      </c>
      <c r="H4524" t="s">
        <v>14</v>
      </c>
      <c r="I4524" t="s">
        <v>14</v>
      </c>
      <c r="J4524" t="s">
        <v>14</v>
      </c>
      <c r="K4524" t="s">
        <v>14</v>
      </c>
      <c r="L4524" t="s">
        <v>14</v>
      </c>
      <c r="M4524">
        <v>23.945399999999999</v>
      </c>
      <c r="N4524">
        <v>150760000</v>
      </c>
      <c r="O4524">
        <v>9</v>
      </c>
    </row>
    <row r="4525" spans="1:15" x14ac:dyDescent="0.2">
      <c r="A4525" t="s">
        <v>3218</v>
      </c>
      <c r="B4525" s="1" t="s">
        <v>3219</v>
      </c>
      <c r="C4525" s="1" t="s">
        <v>3219</v>
      </c>
      <c r="D4525" t="s">
        <v>14</v>
      </c>
      <c r="E4525" t="s">
        <v>14</v>
      </c>
      <c r="F4525">
        <v>24.789100000000001</v>
      </c>
      <c r="G4525">
        <v>25.0123</v>
      </c>
      <c r="H4525" t="s">
        <v>14</v>
      </c>
      <c r="I4525" t="s">
        <v>14</v>
      </c>
      <c r="J4525" t="s">
        <v>14</v>
      </c>
      <c r="K4525" t="s">
        <v>14</v>
      </c>
      <c r="L4525" t="s">
        <v>14</v>
      </c>
      <c r="M4525">
        <v>25.028199999999998</v>
      </c>
      <c r="N4525">
        <v>150550000</v>
      </c>
      <c r="O4525">
        <v>27</v>
      </c>
    </row>
    <row r="4526" spans="1:15" x14ac:dyDescent="0.2">
      <c r="A4526" t="s">
        <v>5620</v>
      </c>
      <c r="B4526" s="1" t="s">
        <v>5621</v>
      </c>
      <c r="C4526" s="1" t="s">
        <v>5621</v>
      </c>
      <c r="D4526" t="s">
        <v>14</v>
      </c>
      <c r="E4526" t="s">
        <v>14</v>
      </c>
      <c r="F4526" t="s">
        <v>14</v>
      </c>
      <c r="G4526">
        <v>25.0624</v>
      </c>
      <c r="H4526" t="s">
        <v>14</v>
      </c>
      <c r="I4526" t="s">
        <v>14</v>
      </c>
      <c r="J4526" t="s">
        <v>14</v>
      </c>
      <c r="K4526" t="s">
        <v>14</v>
      </c>
      <c r="L4526" t="s">
        <v>14</v>
      </c>
      <c r="M4526" t="s">
        <v>14</v>
      </c>
      <c r="N4526">
        <v>150110000</v>
      </c>
      <c r="O4526">
        <v>11</v>
      </c>
    </row>
    <row r="4527" spans="1:15" x14ac:dyDescent="0.2">
      <c r="A4527" t="s">
        <v>5739</v>
      </c>
      <c r="B4527" s="1" t="s">
        <v>5740</v>
      </c>
      <c r="C4527" s="1" t="s">
        <v>5740</v>
      </c>
      <c r="D4527">
        <v>24.662700000000001</v>
      </c>
      <c r="E4527" t="s">
        <v>14</v>
      </c>
      <c r="F4527" t="s">
        <v>14</v>
      </c>
      <c r="G4527">
        <v>24.9863</v>
      </c>
      <c r="H4527" t="s">
        <v>14</v>
      </c>
      <c r="I4527" t="s">
        <v>14</v>
      </c>
      <c r="J4527" t="s">
        <v>14</v>
      </c>
      <c r="K4527" t="s">
        <v>14</v>
      </c>
      <c r="L4527" t="s">
        <v>14</v>
      </c>
      <c r="M4527" t="s">
        <v>14</v>
      </c>
      <c r="N4527">
        <v>150100000</v>
      </c>
      <c r="O4527">
        <v>20</v>
      </c>
    </row>
    <row r="4528" spans="1:15" x14ac:dyDescent="0.2">
      <c r="A4528" t="s">
        <v>8805</v>
      </c>
      <c r="B4528" s="1" t="s">
        <v>8806</v>
      </c>
      <c r="C4528" s="1" t="s">
        <v>8806</v>
      </c>
      <c r="D4528" t="s">
        <v>14</v>
      </c>
      <c r="E4528" t="s">
        <v>14</v>
      </c>
      <c r="F4528" t="s">
        <v>14</v>
      </c>
      <c r="G4528">
        <v>24.784800000000001</v>
      </c>
      <c r="H4528" t="s">
        <v>14</v>
      </c>
      <c r="I4528" t="s">
        <v>14</v>
      </c>
      <c r="J4528" t="s">
        <v>14</v>
      </c>
      <c r="K4528" t="s">
        <v>14</v>
      </c>
      <c r="L4528" t="s">
        <v>14</v>
      </c>
      <c r="M4528" t="s">
        <v>14</v>
      </c>
      <c r="N4528">
        <v>150000000</v>
      </c>
      <c r="O4528">
        <v>13</v>
      </c>
    </row>
    <row r="4529" spans="1:15" x14ac:dyDescent="0.2">
      <c r="A4529" t="s">
        <v>4735</v>
      </c>
      <c r="B4529" s="1" t="s">
        <v>4736</v>
      </c>
      <c r="C4529" s="1" t="s">
        <v>4736</v>
      </c>
      <c r="D4529" t="s">
        <v>14</v>
      </c>
      <c r="E4529" t="s">
        <v>14</v>
      </c>
      <c r="F4529" t="s">
        <v>14</v>
      </c>
      <c r="G4529" t="s">
        <v>14</v>
      </c>
      <c r="H4529" t="s">
        <v>14</v>
      </c>
      <c r="I4529" t="s">
        <v>14</v>
      </c>
      <c r="J4529">
        <v>24.4422</v>
      </c>
      <c r="K4529">
        <v>25.5991</v>
      </c>
      <c r="L4529">
        <v>24.7881</v>
      </c>
      <c r="M4529" t="s">
        <v>14</v>
      </c>
      <c r="N4529">
        <v>149630000</v>
      </c>
      <c r="O4529">
        <v>26</v>
      </c>
    </row>
    <row r="4530" spans="1:15" x14ac:dyDescent="0.2">
      <c r="A4530" t="s">
        <v>11138</v>
      </c>
      <c r="B4530" s="1" t="s">
        <v>11139</v>
      </c>
      <c r="C4530" s="1" t="s">
        <v>11139</v>
      </c>
      <c r="D4530" t="s">
        <v>14</v>
      </c>
      <c r="E4530" t="s">
        <v>14</v>
      </c>
      <c r="F4530" t="s">
        <v>14</v>
      </c>
      <c r="G4530">
        <v>24.779299999999999</v>
      </c>
      <c r="H4530" t="s">
        <v>14</v>
      </c>
      <c r="I4530" t="s">
        <v>14</v>
      </c>
      <c r="J4530" t="s">
        <v>14</v>
      </c>
      <c r="K4530" t="s">
        <v>14</v>
      </c>
      <c r="L4530" t="s">
        <v>14</v>
      </c>
      <c r="M4530" t="s">
        <v>14</v>
      </c>
      <c r="N4530">
        <v>149470000</v>
      </c>
      <c r="O4530">
        <v>5</v>
      </c>
    </row>
    <row r="4531" spans="1:15" x14ac:dyDescent="0.2">
      <c r="A4531" t="s">
        <v>2288</v>
      </c>
      <c r="B4531" s="1" t="s">
        <v>36</v>
      </c>
      <c r="C4531" s="1" t="s">
        <v>2289</v>
      </c>
      <c r="D4531" t="s">
        <v>14</v>
      </c>
      <c r="E4531" t="s">
        <v>14</v>
      </c>
      <c r="F4531" t="s">
        <v>14</v>
      </c>
      <c r="G4531" t="s">
        <v>14</v>
      </c>
      <c r="H4531" t="s">
        <v>14</v>
      </c>
      <c r="I4531">
        <v>24.588100000000001</v>
      </c>
      <c r="J4531" t="s">
        <v>14</v>
      </c>
      <c r="K4531" t="s">
        <v>14</v>
      </c>
      <c r="L4531" t="s">
        <v>14</v>
      </c>
      <c r="M4531" t="s">
        <v>14</v>
      </c>
      <c r="N4531">
        <v>149360000</v>
      </c>
      <c r="O4531">
        <v>11</v>
      </c>
    </row>
    <row r="4532" spans="1:15" x14ac:dyDescent="0.2">
      <c r="A4532" t="s">
        <v>3675</v>
      </c>
      <c r="B4532" s="1" t="s">
        <v>3676</v>
      </c>
      <c r="C4532" s="1" t="s">
        <v>3676</v>
      </c>
      <c r="D4532" t="s">
        <v>14</v>
      </c>
      <c r="E4532" t="s">
        <v>14</v>
      </c>
      <c r="F4532" t="s">
        <v>14</v>
      </c>
      <c r="G4532" t="s">
        <v>14</v>
      </c>
      <c r="H4532" t="s">
        <v>14</v>
      </c>
      <c r="I4532" t="s">
        <v>14</v>
      </c>
      <c r="J4532">
        <v>26.718699999999998</v>
      </c>
      <c r="K4532" t="s">
        <v>14</v>
      </c>
      <c r="L4532">
        <v>25.4815</v>
      </c>
      <c r="M4532" t="s">
        <v>14</v>
      </c>
      <c r="N4532">
        <v>149220000</v>
      </c>
      <c r="O4532">
        <v>17</v>
      </c>
    </row>
    <row r="4533" spans="1:15" x14ac:dyDescent="0.2">
      <c r="A4533" t="s">
        <v>2669</v>
      </c>
      <c r="B4533" s="1" t="s">
        <v>2670</v>
      </c>
      <c r="C4533" s="1" t="s">
        <v>2670</v>
      </c>
      <c r="D4533" t="s">
        <v>14</v>
      </c>
      <c r="E4533" t="s">
        <v>14</v>
      </c>
      <c r="F4533" t="s">
        <v>14</v>
      </c>
      <c r="G4533" t="s">
        <v>14</v>
      </c>
      <c r="H4533" t="s">
        <v>14</v>
      </c>
      <c r="I4533">
        <v>25.192599999999999</v>
      </c>
      <c r="J4533" t="s">
        <v>14</v>
      </c>
      <c r="K4533" t="s">
        <v>14</v>
      </c>
      <c r="L4533" t="s">
        <v>14</v>
      </c>
      <c r="M4533" t="s">
        <v>14</v>
      </c>
      <c r="N4533">
        <v>148900000</v>
      </c>
      <c r="O4533">
        <v>10</v>
      </c>
    </row>
    <row r="4534" spans="1:15" x14ac:dyDescent="0.2">
      <c r="A4534" t="s">
        <v>9289</v>
      </c>
      <c r="B4534" s="1" t="s">
        <v>9290</v>
      </c>
      <c r="C4534" s="1" t="s">
        <v>9290</v>
      </c>
      <c r="D4534" t="s">
        <v>14</v>
      </c>
      <c r="E4534">
        <v>25.3429</v>
      </c>
      <c r="F4534" t="s">
        <v>14</v>
      </c>
      <c r="G4534" t="s">
        <v>14</v>
      </c>
      <c r="H4534">
        <v>25.0397</v>
      </c>
      <c r="I4534" t="s">
        <v>14</v>
      </c>
      <c r="J4534" t="s">
        <v>14</v>
      </c>
      <c r="K4534" t="s">
        <v>14</v>
      </c>
      <c r="L4534" t="s">
        <v>14</v>
      </c>
      <c r="M4534">
        <v>25.345099999999999</v>
      </c>
      <c r="N4534">
        <v>148840000</v>
      </c>
      <c r="O4534">
        <v>12</v>
      </c>
    </row>
    <row r="4535" spans="1:15" x14ac:dyDescent="0.2">
      <c r="A4535" t="s">
        <v>10806</v>
      </c>
      <c r="B4535" s="1" t="s">
        <v>10807</v>
      </c>
      <c r="C4535" s="1" t="s">
        <v>10807</v>
      </c>
      <c r="D4535" t="s">
        <v>14</v>
      </c>
      <c r="E4535" t="s">
        <v>14</v>
      </c>
      <c r="F4535">
        <v>25.577999999999999</v>
      </c>
      <c r="G4535" t="s">
        <v>14</v>
      </c>
      <c r="H4535" t="s">
        <v>14</v>
      </c>
      <c r="I4535" t="s">
        <v>14</v>
      </c>
      <c r="J4535" t="s">
        <v>14</v>
      </c>
      <c r="K4535" t="s">
        <v>14</v>
      </c>
      <c r="L4535" t="s">
        <v>14</v>
      </c>
      <c r="M4535" t="s">
        <v>14</v>
      </c>
      <c r="N4535">
        <v>148550000</v>
      </c>
      <c r="O4535">
        <v>5</v>
      </c>
    </row>
    <row r="4536" spans="1:15" x14ac:dyDescent="0.2">
      <c r="A4536" t="s">
        <v>7453</v>
      </c>
      <c r="B4536" s="1" t="s">
        <v>7454</v>
      </c>
      <c r="C4536" s="1" t="s">
        <v>7454</v>
      </c>
      <c r="D4536" t="s">
        <v>14</v>
      </c>
      <c r="E4536">
        <v>25.722999999999999</v>
      </c>
      <c r="F4536" t="s">
        <v>14</v>
      </c>
      <c r="G4536" t="s">
        <v>14</v>
      </c>
      <c r="H4536">
        <v>24.844100000000001</v>
      </c>
      <c r="I4536" t="s">
        <v>14</v>
      </c>
      <c r="J4536" t="s">
        <v>14</v>
      </c>
      <c r="K4536" t="s">
        <v>14</v>
      </c>
      <c r="L4536" t="s">
        <v>14</v>
      </c>
      <c r="M4536" t="s">
        <v>14</v>
      </c>
      <c r="N4536">
        <v>148220000</v>
      </c>
      <c r="O4536">
        <v>18</v>
      </c>
    </row>
    <row r="4537" spans="1:15" x14ac:dyDescent="0.2">
      <c r="A4537" t="s">
        <v>1738</v>
      </c>
      <c r="B4537" s="1" t="s">
        <v>1739</v>
      </c>
      <c r="C4537" s="1" t="s">
        <v>1739</v>
      </c>
      <c r="D4537" t="s">
        <v>14</v>
      </c>
      <c r="E4537" t="s">
        <v>14</v>
      </c>
      <c r="F4537" t="s">
        <v>14</v>
      </c>
      <c r="G4537">
        <v>24.316199999999998</v>
      </c>
      <c r="H4537" t="s">
        <v>14</v>
      </c>
      <c r="I4537" t="s">
        <v>14</v>
      </c>
      <c r="J4537" t="s">
        <v>14</v>
      </c>
      <c r="K4537" t="s">
        <v>14</v>
      </c>
      <c r="L4537" t="s">
        <v>14</v>
      </c>
      <c r="M4537" t="s">
        <v>14</v>
      </c>
      <c r="N4537">
        <v>147990000</v>
      </c>
      <c r="O4537">
        <v>14</v>
      </c>
    </row>
    <row r="4538" spans="1:15" x14ac:dyDescent="0.2">
      <c r="A4538" t="s">
        <v>3408</v>
      </c>
      <c r="B4538" s="1" t="s">
        <v>3409</v>
      </c>
      <c r="C4538" s="1" t="s">
        <v>3409</v>
      </c>
      <c r="D4538" t="s">
        <v>14</v>
      </c>
      <c r="E4538">
        <v>25.5153</v>
      </c>
      <c r="F4538" t="s">
        <v>14</v>
      </c>
      <c r="G4538" t="s">
        <v>14</v>
      </c>
      <c r="H4538" t="s">
        <v>14</v>
      </c>
      <c r="I4538" t="s">
        <v>14</v>
      </c>
      <c r="J4538" t="s">
        <v>14</v>
      </c>
      <c r="K4538" t="s">
        <v>14</v>
      </c>
      <c r="L4538">
        <v>25.144300000000001</v>
      </c>
      <c r="M4538" t="s">
        <v>14</v>
      </c>
      <c r="N4538">
        <v>147440000</v>
      </c>
      <c r="O4538">
        <v>15</v>
      </c>
    </row>
    <row r="4539" spans="1:15" x14ac:dyDescent="0.2">
      <c r="A4539" t="s">
        <v>3171</v>
      </c>
      <c r="B4539" s="1" t="s">
        <v>3172</v>
      </c>
      <c r="C4539" s="1" t="s">
        <v>3172</v>
      </c>
      <c r="D4539">
        <v>24.689900000000002</v>
      </c>
      <c r="E4539">
        <v>24.495699999999999</v>
      </c>
      <c r="F4539">
        <v>24.532499999999999</v>
      </c>
      <c r="G4539" t="s">
        <v>14</v>
      </c>
      <c r="H4539" t="s">
        <v>14</v>
      </c>
      <c r="I4539">
        <v>24.4282</v>
      </c>
      <c r="J4539" t="s">
        <v>14</v>
      </c>
      <c r="K4539" t="s">
        <v>14</v>
      </c>
      <c r="L4539" t="s">
        <v>14</v>
      </c>
      <c r="M4539" t="s">
        <v>14</v>
      </c>
      <c r="N4539">
        <v>147290000</v>
      </c>
      <c r="O4539">
        <v>15</v>
      </c>
    </row>
    <row r="4540" spans="1:15" x14ac:dyDescent="0.2">
      <c r="A4540" t="s">
        <v>9648</v>
      </c>
      <c r="B4540" s="1" t="s">
        <v>9649</v>
      </c>
      <c r="C4540" s="1" t="s">
        <v>9649</v>
      </c>
      <c r="D4540" t="s">
        <v>14</v>
      </c>
      <c r="E4540" t="s">
        <v>14</v>
      </c>
      <c r="F4540" t="s">
        <v>14</v>
      </c>
      <c r="G4540">
        <v>23.6526</v>
      </c>
      <c r="H4540" t="s">
        <v>14</v>
      </c>
      <c r="I4540">
        <v>24.247399999999999</v>
      </c>
      <c r="J4540" t="s">
        <v>14</v>
      </c>
      <c r="K4540" t="s">
        <v>14</v>
      </c>
      <c r="L4540" t="s">
        <v>14</v>
      </c>
      <c r="M4540" t="s">
        <v>14</v>
      </c>
      <c r="N4540">
        <v>147160000</v>
      </c>
      <c r="O4540">
        <v>16</v>
      </c>
    </row>
    <row r="4541" spans="1:15" x14ac:dyDescent="0.2">
      <c r="A4541" t="s">
        <v>4010</v>
      </c>
      <c r="B4541" s="1" t="s">
        <v>4011</v>
      </c>
      <c r="C4541" s="1" t="s">
        <v>4011</v>
      </c>
      <c r="D4541" t="s">
        <v>14</v>
      </c>
      <c r="E4541">
        <v>24.3443</v>
      </c>
      <c r="F4541" t="s">
        <v>14</v>
      </c>
      <c r="G4541" t="s">
        <v>14</v>
      </c>
      <c r="H4541" t="s">
        <v>14</v>
      </c>
      <c r="I4541" t="s">
        <v>14</v>
      </c>
      <c r="J4541" t="s">
        <v>14</v>
      </c>
      <c r="K4541">
        <v>24.728200000000001</v>
      </c>
      <c r="L4541" t="s">
        <v>14</v>
      </c>
      <c r="M4541" t="s">
        <v>14</v>
      </c>
      <c r="N4541">
        <v>146910000</v>
      </c>
      <c r="O4541">
        <v>20</v>
      </c>
    </row>
    <row r="4542" spans="1:15" x14ac:dyDescent="0.2">
      <c r="A4542" t="s">
        <v>10677</v>
      </c>
      <c r="B4542" s="1" t="s">
        <v>10678</v>
      </c>
      <c r="C4542" s="1" t="s">
        <v>10678</v>
      </c>
      <c r="D4542" t="s">
        <v>14</v>
      </c>
      <c r="E4542" t="s">
        <v>14</v>
      </c>
      <c r="F4542" t="s">
        <v>14</v>
      </c>
      <c r="G4542" t="s">
        <v>14</v>
      </c>
      <c r="H4542" t="s">
        <v>14</v>
      </c>
      <c r="I4542" t="s">
        <v>14</v>
      </c>
      <c r="J4542" t="s">
        <v>14</v>
      </c>
      <c r="K4542">
        <v>23.528400000000001</v>
      </c>
      <c r="L4542" t="s">
        <v>14</v>
      </c>
      <c r="M4542" t="s">
        <v>14</v>
      </c>
      <c r="N4542">
        <v>146470000</v>
      </c>
      <c r="O4542">
        <v>10</v>
      </c>
    </row>
    <row r="4543" spans="1:15" x14ac:dyDescent="0.2">
      <c r="A4543" t="s">
        <v>373</v>
      </c>
      <c r="B4543" s="1" t="s">
        <v>374</v>
      </c>
      <c r="C4543" s="1" t="s">
        <v>374</v>
      </c>
      <c r="D4543" t="s">
        <v>14</v>
      </c>
      <c r="E4543" t="s">
        <v>14</v>
      </c>
      <c r="F4543" t="s">
        <v>14</v>
      </c>
      <c r="G4543" t="s">
        <v>14</v>
      </c>
      <c r="H4543">
        <v>26.103300000000001</v>
      </c>
      <c r="I4543" t="s">
        <v>14</v>
      </c>
      <c r="J4543" t="s">
        <v>14</v>
      </c>
      <c r="K4543" t="s">
        <v>14</v>
      </c>
      <c r="L4543" t="s">
        <v>14</v>
      </c>
      <c r="M4543" t="s">
        <v>14</v>
      </c>
      <c r="N4543">
        <v>146440000</v>
      </c>
      <c r="O4543">
        <v>11</v>
      </c>
    </row>
    <row r="4544" spans="1:15" x14ac:dyDescent="0.2">
      <c r="A4544" t="s">
        <v>6049</v>
      </c>
      <c r="B4544" s="1" t="s">
        <v>6050</v>
      </c>
      <c r="C4544" s="1" t="s">
        <v>6050</v>
      </c>
      <c r="D4544" t="s">
        <v>14</v>
      </c>
      <c r="E4544" t="s">
        <v>14</v>
      </c>
      <c r="F4544" t="s">
        <v>14</v>
      </c>
      <c r="G4544" t="s">
        <v>14</v>
      </c>
      <c r="H4544" t="s">
        <v>14</v>
      </c>
      <c r="I4544">
        <v>25.8368</v>
      </c>
      <c r="J4544" t="s">
        <v>14</v>
      </c>
      <c r="K4544" t="s">
        <v>14</v>
      </c>
      <c r="L4544" t="s">
        <v>14</v>
      </c>
      <c r="M4544" t="s">
        <v>14</v>
      </c>
      <c r="N4544">
        <v>145990000</v>
      </c>
      <c r="O4544">
        <v>15</v>
      </c>
    </row>
    <row r="4545" spans="1:15" x14ac:dyDescent="0.2">
      <c r="A4545" t="s">
        <v>11591</v>
      </c>
      <c r="B4545" s="1" t="s">
        <v>11592</v>
      </c>
      <c r="C4545" s="1" t="s">
        <v>11592</v>
      </c>
      <c r="D4545" t="s">
        <v>14</v>
      </c>
      <c r="E4545" t="s">
        <v>14</v>
      </c>
      <c r="F4545" t="s">
        <v>14</v>
      </c>
      <c r="G4545" t="s">
        <v>14</v>
      </c>
      <c r="H4545" t="s">
        <v>14</v>
      </c>
      <c r="I4545">
        <v>24.6172</v>
      </c>
      <c r="J4545" t="s">
        <v>14</v>
      </c>
      <c r="K4545" t="s">
        <v>14</v>
      </c>
      <c r="L4545" t="s">
        <v>14</v>
      </c>
      <c r="M4545" t="s">
        <v>14</v>
      </c>
      <c r="N4545">
        <v>145920000</v>
      </c>
      <c r="O4545">
        <v>18</v>
      </c>
    </row>
    <row r="4546" spans="1:15" x14ac:dyDescent="0.2">
      <c r="A4546" t="s">
        <v>7225</v>
      </c>
      <c r="B4546" s="1" t="s">
        <v>7226</v>
      </c>
      <c r="C4546" s="1" t="s">
        <v>7226</v>
      </c>
      <c r="D4546">
        <v>26.451699999999999</v>
      </c>
      <c r="E4546" t="s">
        <v>14</v>
      </c>
      <c r="F4546" t="s">
        <v>14</v>
      </c>
      <c r="G4546" t="s">
        <v>14</v>
      </c>
      <c r="H4546" t="s">
        <v>14</v>
      </c>
      <c r="I4546" t="s">
        <v>14</v>
      </c>
      <c r="J4546" t="s">
        <v>14</v>
      </c>
      <c r="K4546" t="s">
        <v>14</v>
      </c>
      <c r="L4546" t="s">
        <v>14</v>
      </c>
      <c r="M4546" t="s">
        <v>14</v>
      </c>
      <c r="N4546">
        <v>145910000</v>
      </c>
      <c r="O4546">
        <v>8</v>
      </c>
    </row>
    <row r="4547" spans="1:15" x14ac:dyDescent="0.2">
      <c r="A4547" t="s">
        <v>1866</v>
      </c>
      <c r="B4547" s="1" t="s">
        <v>1867</v>
      </c>
      <c r="C4547" s="1" t="s">
        <v>1867</v>
      </c>
      <c r="D4547" t="s">
        <v>14</v>
      </c>
      <c r="E4547" t="s">
        <v>14</v>
      </c>
      <c r="F4547" t="s">
        <v>14</v>
      </c>
      <c r="G4547" t="s">
        <v>14</v>
      </c>
      <c r="H4547" t="s">
        <v>14</v>
      </c>
      <c r="I4547" t="s">
        <v>14</v>
      </c>
      <c r="J4547">
        <v>25.825900000000001</v>
      </c>
      <c r="K4547" t="s">
        <v>14</v>
      </c>
      <c r="L4547">
        <v>26.395499999999998</v>
      </c>
      <c r="M4547" t="s">
        <v>14</v>
      </c>
      <c r="N4547">
        <v>145680000</v>
      </c>
      <c r="O4547">
        <v>5</v>
      </c>
    </row>
    <row r="4548" spans="1:15" x14ac:dyDescent="0.2">
      <c r="A4548" t="s">
        <v>3207</v>
      </c>
      <c r="B4548" s="1" t="s">
        <v>3208</v>
      </c>
      <c r="C4548" s="1" t="s">
        <v>3208</v>
      </c>
      <c r="D4548" t="s">
        <v>14</v>
      </c>
      <c r="E4548" t="s">
        <v>14</v>
      </c>
      <c r="F4548" t="s">
        <v>14</v>
      </c>
      <c r="G4548" t="s">
        <v>14</v>
      </c>
      <c r="H4548" t="s">
        <v>14</v>
      </c>
      <c r="I4548">
        <v>24.810099999999998</v>
      </c>
      <c r="J4548">
        <v>24.883700000000001</v>
      </c>
      <c r="K4548" t="s">
        <v>14</v>
      </c>
      <c r="L4548" t="s">
        <v>14</v>
      </c>
      <c r="M4548" t="s">
        <v>14</v>
      </c>
      <c r="N4548">
        <v>145680000</v>
      </c>
      <c r="O4548">
        <v>17</v>
      </c>
    </row>
    <row r="4549" spans="1:15" x14ac:dyDescent="0.2">
      <c r="A4549" t="s">
        <v>2061</v>
      </c>
      <c r="B4549" s="1" t="s">
        <v>2062</v>
      </c>
      <c r="C4549" s="1" t="s">
        <v>2062</v>
      </c>
      <c r="D4549" t="s">
        <v>14</v>
      </c>
      <c r="E4549" t="s">
        <v>14</v>
      </c>
      <c r="F4549" t="s">
        <v>14</v>
      </c>
      <c r="G4549" t="s">
        <v>14</v>
      </c>
      <c r="H4549">
        <v>25.869499999999999</v>
      </c>
      <c r="I4549" t="s">
        <v>14</v>
      </c>
      <c r="J4549" t="s">
        <v>14</v>
      </c>
      <c r="K4549" t="s">
        <v>14</v>
      </c>
      <c r="L4549" t="s">
        <v>14</v>
      </c>
      <c r="M4549" t="s">
        <v>14</v>
      </c>
      <c r="N4549">
        <v>145580000</v>
      </c>
      <c r="O4549">
        <v>9</v>
      </c>
    </row>
    <row r="4550" spans="1:15" x14ac:dyDescent="0.2">
      <c r="A4550" t="s">
        <v>4245</v>
      </c>
      <c r="B4550" s="1" t="s">
        <v>4246</v>
      </c>
      <c r="C4550" s="1" t="s">
        <v>4246</v>
      </c>
      <c r="D4550">
        <v>24.230699999999999</v>
      </c>
      <c r="E4550">
        <v>24.4499</v>
      </c>
      <c r="F4550">
        <v>24.003399999999999</v>
      </c>
      <c r="G4550" t="s">
        <v>14</v>
      </c>
      <c r="H4550">
        <v>24.305499999999999</v>
      </c>
      <c r="I4550" t="s">
        <v>14</v>
      </c>
      <c r="J4550" t="s">
        <v>14</v>
      </c>
      <c r="K4550" t="s">
        <v>14</v>
      </c>
      <c r="L4550" t="s">
        <v>14</v>
      </c>
      <c r="M4550" t="s">
        <v>14</v>
      </c>
      <c r="N4550">
        <v>145540000</v>
      </c>
      <c r="O4550">
        <v>34</v>
      </c>
    </row>
    <row r="4551" spans="1:15" x14ac:dyDescent="0.2">
      <c r="A4551" t="s">
        <v>3473</v>
      </c>
      <c r="B4551" s="1" t="s">
        <v>3474</v>
      </c>
      <c r="C4551" s="1" t="s">
        <v>3474</v>
      </c>
      <c r="D4551" t="s">
        <v>14</v>
      </c>
      <c r="E4551" t="s">
        <v>14</v>
      </c>
      <c r="F4551" t="s">
        <v>14</v>
      </c>
      <c r="G4551" t="s">
        <v>14</v>
      </c>
      <c r="H4551">
        <v>24.220099999999999</v>
      </c>
      <c r="I4551" t="s">
        <v>14</v>
      </c>
      <c r="J4551" t="s">
        <v>14</v>
      </c>
      <c r="K4551" t="s">
        <v>14</v>
      </c>
      <c r="L4551" t="s">
        <v>14</v>
      </c>
      <c r="M4551" t="s">
        <v>14</v>
      </c>
      <c r="N4551">
        <v>145490000</v>
      </c>
      <c r="O4551">
        <v>14</v>
      </c>
    </row>
    <row r="4552" spans="1:15" x14ac:dyDescent="0.2">
      <c r="A4552" t="s">
        <v>10418</v>
      </c>
      <c r="B4552" s="1" t="s">
        <v>10419</v>
      </c>
      <c r="C4552" s="1" t="s">
        <v>10419</v>
      </c>
      <c r="D4552" t="s">
        <v>14</v>
      </c>
      <c r="E4552" t="s">
        <v>14</v>
      </c>
      <c r="F4552" t="s">
        <v>14</v>
      </c>
      <c r="G4552" t="s">
        <v>14</v>
      </c>
      <c r="H4552" t="s">
        <v>14</v>
      </c>
      <c r="I4552">
        <v>24.560099999999998</v>
      </c>
      <c r="J4552" t="s">
        <v>14</v>
      </c>
      <c r="K4552" t="s">
        <v>14</v>
      </c>
      <c r="L4552" t="s">
        <v>14</v>
      </c>
      <c r="M4552" t="s">
        <v>14</v>
      </c>
      <c r="N4552">
        <v>145010000</v>
      </c>
      <c r="O4552">
        <v>12</v>
      </c>
    </row>
    <row r="4553" spans="1:15" x14ac:dyDescent="0.2">
      <c r="A4553" t="s">
        <v>8765</v>
      </c>
      <c r="B4553" s="1" t="s">
        <v>8766</v>
      </c>
      <c r="C4553" s="1" t="s">
        <v>8766</v>
      </c>
      <c r="D4553" t="s">
        <v>14</v>
      </c>
      <c r="E4553" t="s">
        <v>14</v>
      </c>
      <c r="F4553" t="s">
        <v>14</v>
      </c>
      <c r="G4553" t="s">
        <v>14</v>
      </c>
      <c r="H4553">
        <v>25.314900000000002</v>
      </c>
      <c r="I4553">
        <v>25.023099999999999</v>
      </c>
      <c r="J4553" t="s">
        <v>14</v>
      </c>
      <c r="K4553" t="s">
        <v>14</v>
      </c>
      <c r="L4553" t="s">
        <v>14</v>
      </c>
      <c r="M4553" t="s">
        <v>14</v>
      </c>
      <c r="N4553">
        <v>144830000</v>
      </c>
      <c r="O4553">
        <v>10</v>
      </c>
    </row>
    <row r="4554" spans="1:15" x14ac:dyDescent="0.2">
      <c r="A4554" t="s">
        <v>1429</v>
      </c>
      <c r="B4554" s="1" t="s">
        <v>1430</v>
      </c>
      <c r="C4554" s="1" t="s">
        <v>1430</v>
      </c>
      <c r="D4554" t="s">
        <v>14</v>
      </c>
      <c r="E4554" t="s">
        <v>14</v>
      </c>
      <c r="F4554" t="s">
        <v>14</v>
      </c>
      <c r="G4554" t="s">
        <v>14</v>
      </c>
      <c r="H4554" t="s">
        <v>14</v>
      </c>
      <c r="I4554" t="s">
        <v>14</v>
      </c>
      <c r="J4554" t="s">
        <v>14</v>
      </c>
      <c r="K4554" t="s">
        <v>14</v>
      </c>
      <c r="L4554">
        <v>25.049800000000001</v>
      </c>
      <c r="M4554" t="s">
        <v>14</v>
      </c>
      <c r="N4554">
        <v>144740000</v>
      </c>
      <c r="O4554">
        <v>7</v>
      </c>
    </row>
    <row r="4555" spans="1:15" x14ac:dyDescent="0.2">
      <c r="A4555" t="s">
        <v>9459</v>
      </c>
      <c r="B4555" s="1" t="s">
        <v>9460</v>
      </c>
      <c r="C4555" s="1" t="s">
        <v>9460</v>
      </c>
      <c r="D4555" t="s">
        <v>14</v>
      </c>
      <c r="E4555" t="s">
        <v>14</v>
      </c>
      <c r="F4555">
        <v>25.0594</v>
      </c>
      <c r="G4555" t="s">
        <v>14</v>
      </c>
      <c r="H4555" t="s">
        <v>14</v>
      </c>
      <c r="I4555" t="s">
        <v>14</v>
      </c>
      <c r="J4555" t="s">
        <v>14</v>
      </c>
      <c r="K4555" t="s">
        <v>14</v>
      </c>
      <c r="L4555" t="s">
        <v>14</v>
      </c>
      <c r="M4555" t="s">
        <v>14</v>
      </c>
      <c r="N4555">
        <v>144600000</v>
      </c>
      <c r="O4555">
        <v>18</v>
      </c>
    </row>
    <row r="4556" spans="1:15" x14ac:dyDescent="0.2">
      <c r="A4556" t="s">
        <v>3194</v>
      </c>
      <c r="B4556" s="1" t="s">
        <v>3195</v>
      </c>
      <c r="C4556" s="1" t="s">
        <v>3195</v>
      </c>
      <c r="D4556" t="s">
        <v>14</v>
      </c>
      <c r="E4556" t="s">
        <v>14</v>
      </c>
      <c r="F4556" t="s">
        <v>14</v>
      </c>
      <c r="G4556" t="s">
        <v>14</v>
      </c>
      <c r="H4556" t="s">
        <v>14</v>
      </c>
      <c r="I4556" t="s">
        <v>14</v>
      </c>
      <c r="J4556" t="s">
        <v>14</v>
      </c>
      <c r="K4556" t="s">
        <v>14</v>
      </c>
      <c r="L4556">
        <v>26.1312</v>
      </c>
      <c r="M4556" t="s">
        <v>14</v>
      </c>
      <c r="N4556">
        <v>144320000</v>
      </c>
      <c r="O4556">
        <v>17</v>
      </c>
    </row>
    <row r="4557" spans="1:15" x14ac:dyDescent="0.2">
      <c r="A4557" t="s">
        <v>4461</v>
      </c>
      <c r="B4557" s="1" t="s">
        <v>4462</v>
      </c>
      <c r="C4557" s="1" t="s">
        <v>4462</v>
      </c>
      <c r="D4557" t="s">
        <v>14</v>
      </c>
      <c r="E4557" t="s">
        <v>14</v>
      </c>
      <c r="F4557" t="s">
        <v>14</v>
      </c>
      <c r="G4557">
        <v>24.862500000000001</v>
      </c>
      <c r="H4557" t="s">
        <v>14</v>
      </c>
      <c r="I4557" t="s">
        <v>14</v>
      </c>
      <c r="J4557" t="s">
        <v>14</v>
      </c>
      <c r="K4557" t="s">
        <v>14</v>
      </c>
      <c r="L4557" t="s">
        <v>14</v>
      </c>
      <c r="M4557" t="s">
        <v>14</v>
      </c>
      <c r="N4557">
        <v>144210000</v>
      </c>
      <c r="O4557">
        <v>12</v>
      </c>
    </row>
    <row r="4558" spans="1:15" x14ac:dyDescent="0.2">
      <c r="A4558" t="s">
        <v>5475</v>
      </c>
      <c r="B4558" s="1" t="s">
        <v>5476</v>
      </c>
      <c r="C4558" s="1" t="s">
        <v>5476</v>
      </c>
      <c r="D4558" t="s">
        <v>14</v>
      </c>
      <c r="E4558" t="s">
        <v>14</v>
      </c>
      <c r="F4558" t="s">
        <v>14</v>
      </c>
      <c r="G4558" t="s">
        <v>14</v>
      </c>
      <c r="H4558" t="s">
        <v>14</v>
      </c>
      <c r="I4558" t="s">
        <v>14</v>
      </c>
      <c r="J4558" t="s">
        <v>14</v>
      </c>
      <c r="K4558">
        <v>25.380099999999999</v>
      </c>
      <c r="L4558" t="s">
        <v>14</v>
      </c>
      <c r="M4558" t="s">
        <v>14</v>
      </c>
      <c r="N4558">
        <v>143900000</v>
      </c>
      <c r="O4558">
        <v>4</v>
      </c>
    </row>
    <row r="4559" spans="1:15" x14ac:dyDescent="0.2">
      <c r="A4559" t="s">
        <v>2084</v>
      </c>
      <c r="B4559" s="1" t="s">
        <v>36</v>
      </c>
      <c r="C4559" s="1" t="s">
        <v>36</v>
      </c>
      <c r="D4559" t="s">
        <v>14</v>
      </c>
      <c r="E4559" t="s">
        <v>14</v>
      </c>
      <c r="F4559" t="s">
        <v>14</v>
      </c>
      <c r="G4559" t="s">
        <v>14</v>
      </c>
      <c r="H4559" t="s">
        <v>14</v>
      </c>
      <c r="I4559" t="s">
        <v>14</v>
      </c>
      <c r="J4559" t="s">
        <v>14</v>
      </c>
      <c r="K4559" t="s">
        <v>14</v>
      </c>
      <c r="L4559">
        <v>24.805399999999999</v>
      </c>
      <c r="M4559" t="s">
        <v>14</v>
      </c>
      <c r="N4559">
        <v>143610000</v>
      </c>
      <c r="O4559">
        <v>4</v>
      </c>
    </row>
    <row r="4560" spans="1:15" x14ac:dyDescent="0.2">
      <c r="A4560" t="s">
        <v>6294</v>
      </c>
      <c r="B4560" s="1" t="s">
        <v>6295</v>
      </c>
      <c r="C4560" s="1" t="s">
        <v>6295</v>
      </c>
      <c r="D4560">
        <v>24.172599999999999</v>
      </c>
      <c r="E4560" t="s">
        <v>14</v>
      </c>
      <c r="F4560">
        <v>24.385200000000001</v>
      </c>
      <c r="G4560" t="s">
        <v>14</v>
      </c>
      <c r="H4560" t="s">
        <v>14</v>
      </c>
      <c r="I4560" t="s">
        <v>14</v>
      </c>
      <c r="J4560">
        <v>24.845500000000001</v>
      </c>
      <c r="K4560">
        <v>24.568300000000001</v>
      </c>
      <c r="L4560" t="s">
        <v>14</v>
      </c>
      <c r="M4560">
        <v>24.723700000000001</v>
      </c>
      <c r="N4560">
        <v>143340000</v>
      </c>
      <c r="O4560">
        <v>12</v>
      </c>
    </row>
    <row r="4561" spans="1:15" x14ac:dyDescent="0.2">
      <c r="A4561" t="s">
        <v>2388</v>
      </c>
      <c r="B4561" s="1" t="s">
        <v>2389</v>
      </c>
      <c r="C4561" s="1" t="s">
        <v>2389</v>
      </c>
      <c r="D4561" t="s">
        <v>14</v>
      </c>
      <c r="E4561" t="s">
        <v>14</v>
      </c>
      <c r="F4561">
        <v>24.632999999999999</v>
      </c>
      <c r="G4561" t="s">
        <v>14</v>
      </c>
      <c r="H4561">
        <v>25.119800000000001</v>
      </c>
      <c r="I4561" t="s">
        <v>14</v>
      </c>
      <c r="J4561" t="s">
        <v>14</v>
      </c>
      <c r="K4561" t="s">
        <v>14</v>
      </c>
      <c r="L4561" t="s">
        <v>14</v>
      </c>
      <c r="M4561" t="s">
        <v>14</v>
      </c>
      <c r="N4561">
        <v>143270000</v>
      </c>
      <c r="O4561">
        <v>18</v>
      </c>
    </row>
    <row r="4562" spans="1:15" x14ac:dyDescent="0.2">
      <c r="A4562" t="s">
        <v>10042</v>
      </c>
      <c r="B4562" s="1" t="s">
        <v>10043</v>
      </c>
      <c r="C4562" s="1" t="s">
        <v>10043</v>
      </c>
      <c r="D4562" t="s">
        <v>14</v>
      </c>
      <c r="E4562" t="s">
        <v>14</v>
      </c>
      <c r="F4562" t="s">
        <v>14</v>
      </c>
      <c r="G4562" t="s">
        <v>14</v>
      </c>
      <c r="H4562" t="s">
        <v>14</v>
      </c>
      <c r="I4562" t="s">
        <v>14</v>
      </c>
      <c r="J4562" t="s">
        <v>14</v>
      </c>
      <c r="K4562" t="s">
        <v>14</v>
      </c>
      <c r="L4562" t="s">
        <v>14</v>
      </c>
      <c r="M4562">
        <v>24.309200000000001</v>
      </c>
      <c r="N4562">
        <v>143140000</v>
      </c>
      <c r="O4562">
        <v>9</v>
      </c>
    </row>
    <row r="4563" spans="1:15" x14ac:dyDescent="0.2">
      <c r="A4563" t="s">
        <v>5272</v>
      </c>
      <c r="B4563" s="1" t="s">
        <v>5273</v>
      </c>
      <c r="C4563" s="1" t="s">
        <v>5273</v>
      </c>
      <c r="D4563" t="s">
        <v>14</v>
      </c>
      <c r="E4563" t="s">
        <v>14</v>
      </c>
      <c r="F4563" t="s">
        <v>14</v>
      </c>
      <c r="G4563" t="s">
        <v>14</v>
      </c>
      <c r="H4563" t="s">
        <v>14</v>
      </c>
      <c r="I4563" t="s">
        <v>14</v>
      </c>
      <c r="J4563" t="s">
        <v>14</v>
      </c>
      <c r="K4563" t="s">
        <v>14</v>
      </c>
      <c r="L4563" t="s">
        <v>14</v>
      </c>
      <c r="M4563">
        <v>23.978899999999999</v>
      </c>
      <c r="N4563">
        <v>142580000</v>
      </c>
      <c r="O4563">
        <v>10</v>
      </c>
    </row>
    <row r="4564" spans="1:15" x14ac:dyDescent="0.2">
      <c r="A4564" t="s">
        <v>7282</v>
      </c>
      <c r="B4564" s="1" t="s">
        <v>7283</v>
      </c>
      <c r="C4564" s="1" t="s">
        <v>7283</v>
      </c>
      <c r="D4564" t="s">
        <v>14</v>
      </c>
      <c r="E4564" t="s">
        <v>14</v>
      </c>
      <c r="F4564" t="s">
        <v>14</v>
      </c>
      <c r="G4564">
        <v>23.853400000000001</v>
      </c>
      <c r="H4564" t="s">
        <v>14</v>
      </c>
      <c r="I4564" t="s">
        <v>14</v>
      </c>
      <c r="J4564" t="s">
        <v>14</v>
      </c>
      <c r="K4564" t="s">
        <v>14</v>
      </c>
      <c r="L4564" t="s">
        <v>14</v>
      </c>
      <c r="M4564" t="s">
        <v>14</v>
      </c>
      <c r="N4564">
        <v>142430000</v>
      </c>
      <c r="O4564">
        <v>9</v>
      </c>
    </row>
    <row r="4565" spans="1:15" x14ac:dyDescent="0.2">
      <c r="A4565" t="s">
        <v>5819</v>
      </c>
      <c r="B4565" s="1" t="s">
        <v>5820</v>
      </c>
      <c r="C4565" s="1" t="s">
        <v>5820</v>
      </c>
      <c r="D4565" t="s">
        <v>14</v>
      </c>
      <c r="E4565" t="s">
        <v>14</v>
      </c>
      <c r="F4565">
        <v>24.392199999999999</v>
      </c>
      <c r="G4565" t="s">
        <v>14</v>
      </c>
      <c r="H4565" t="s">
        <v>14</v>
      </c>
      <c r="I4565" t="s">
        <v>14</v>
      </c>
      <c r="J4565" t="s">
        <v>14</v>
      </c>
      <c r="K4565" t="s">
        <v>14</v>
      </c>
      <c r="L4565" t="s">
        <v>14</v>
      </c>
      <c r="M4565" t="s">
        <v>14</v>
      </c>
      <c r="N4565">
        <v>142410000</v>
      </c>
      <c r="O4565">
        <v>16</v>
      </c>
    </row>
    <row r="4566" spans="1:15" x14ac:dyDescent="0.2">
      <c r="A4566" t="s">
        <v>6059</v>
      </c>
      <c r="B4566" s="1" t="s">
        <v>6060</v>
      </c>
      <c r="C4566" s="1" t="s">
        <v>6060</v>
      </c>
      <c r="D4566" t="s">
        <v>14</v>
      </c>
      <c r="E4566" t="s">
        <v>14</v>
      </c>
      <c r="F4566" t="s">
        <v>14</v>
      </c>
      <c r="G4566" t="s">
        <v>14</v>
      </c>
      <c r="H4566" t="s">
        <v>14</v>
      </c>
      <c r="I4566" t="s">
        <v>14</v>
      </c>
      <c r="J4566" t="s">
        <v>14</v>
      </c>
      <c r="K4566">
        <v>21.7135</v>
      </c>
      <c r="L4566" t="s">
        <v>14</v>
      </c>
      <c r="M4566" t="s">
        <v>14</v>
      </c>
      <c r="N4566">
        <v>142300000</v>
      </c>
      <c r="O4566">
        <v>6</v>
      </c>
    </row>
    <row r="4567" spans="1:15" x14ac:dyDescent="0.2">
      <c r="A4567" t="s">
        <v>3177</v>
      </c>
      <c r="B4567" s="1" t="s">
        <v>3178</v>
      </c>
      <c r="C4567" s="1" t="s">
        <v>3178</v>
      </c>
      <c r="D4567" t="s">
        <v>14</v>
      </c>
      <c r="E4567" t="s">
        <v>14</v>
      </c>
      <c r="F4567" t="s">
        <v>14</v>
      </c>
      <c r="G4567" t="s">
        <v>14</v>
      </c>
      <c r="H4567" t="s">
        <v>14</v>
      </c>
      <c r="I4567" t="s">
        <v>14</v>
      </c>
      <c r="J4567" t="s">
        <v>14</v>
      </c>
      <c r="K4567" t="s">
        <v>14</v>
      </c>
      <c r="L4567">
        <v>25.922000000000001</v>
      </c>
      <c r="M4567" t="s">
        <v>14</v>
      </c>
      <c r="N4567">
        <v>142210000</v>
      </c>
      <c r="O4567">
        <v>6</v>
      </c>
    </row>
    <row r="4568" spans="1:15" x14ac:dyDescent="0.2">
      <c r="A4568" t="s">
        <v>9004</v>
      </c>
      <c r="B4568" s="1" t="s">
        <v>9005</v>
      </c>
      <c r="C4568" s="1" t="s">
        <v>9005</v>
      </c>
      <c r="D4568">
        <v>24.801400000000001</v>
      </c>
      <c r="E4568" t="s">
        <v>14</v>
      </c>
      <c r="F4568" t="s">
        <v>14</v>
      </c>
      <c r="G4568" t="s">
        <v>14</v>
      </c>
      <c r="H4568" t="s">
        <v>14</v>
      </c>
      <c r="I4568" t="s">
        <v>14</v>
      </c>
      <c r="J4568" t="s">
        <v>14</v>
      </c>
      <c r="K4568" t="s">
        <v>14</v>
      </c>
      <c r="L4568" t="s">
        <v>14</v>
      </c>
      <c r="M4568" t="s">
        <v>14</v>
      </c>
      <c r="N4568">
        <v>142140000</v>
      </c>
      <c r="O4568">
        <v>16</v>
      </c>
    </row>
    <row r="4569" spans="1:15" x14ac:dyDescent="0.2">
      <c r="A4569" t="s">
        <v>5969</v>
      </c>
      <c r="B4569" s="1" t="s">
        <v>5970</v>
      </c>
      <c r="C4569" s="1" t="s">
        <v>5970</v>
      </c>
      <c r="D4569" t="s">
        <v>14</v>
      </c>
      <c r="E4569" t="s">
        <v>14</v>
      </c>
      <c r="F4569" t="s">
        <v>14</v>
      </c>
      <c r="G4569" t="s">
        <v>14</v>
      </c>
      <c r="H4569" t="s">
        <v>14</v>
      </c>
      <c r="I4569">
        <v>24.288799999999998</v>
      </c>
      <c r="J4569" t="s">
        <v>14</v>
      </c>
      <c r="K4569" t="s">
        <v>14</v>
      </c>
      <c r="L4569" t="s">
        <v>14</v>
      </c>
      <c r="M4569" t="s">
        <v>14</v>
      </c>
      <c r="N4569">
        <v>141850000</v>
      </c>
      <c r="O4569">
        <v>13</v>
      </c>
    </row>
    <row r="4570" spans="1:15" x14ac:dyDescent="0.2">
      <c r="A4570" t="s">
        <v>3246</v>
      </c>
      <c r="B4570" s="1" t="s">
        <v>3247</v>
      </c>
      <c r="C4570" s="1" t="s">
        <v>3247</v>
      </c>
      <c r="D4570" t="s">
        <v>14</v>
      </c>
      <c r="E4570" t="s">
        <v>14</v>
      </c>
      <c r="F4570" t="s">
        <v>14</v>
      </c>
      <c r="G4570" t="s">
        <v>14</v>
      </c>
      <c r="H4570" t="s">
        <v>14</v>
      </c>
      <c r="I4570" t="s">
        <v>14</v>
      </c>
      <c r="J4570" t="s">
        <v>14</v>
      </c>
      <c r="K4570" t="s">
        <v>14</v>
      </c>
      <c r="L4570" t="s">
        <v>14</v>
      </c>
      <c r="M4570">
        <v>24.0838</v>
      </c>
      <c r="N4570">
        <v>141840000</v>
      </c>
      <c r="O4570">
        <v>13</v>
      </c>
    </row>
    <row r="4571" spans="1:15" x14ac:dyDescent="0.2">
      <c r="A4571" t="s">
        <v>5957</v>
      </c>
      <c r="B4571" s="1" t="s">
        <v>5958</v>
      </c>
      <c r="C4571" s="1" t="s">
        <v>5958</v>
      </c>
      <c r="D4571" t="s">
        <v>14</v>
      </c>
      <c r="E4571" t="s">
        <v>14</v>
      </c>
      <c r="F4571" t="s">
        <v>14</v>
      </c>
      <c r="G4571" t="s">
        <v>14</v>
      </c>
      <c r="H4571" t="s">
        <v>14</v>
      </c>
      <c r="I4571">
        <v>23.451699999999999</v>
      </c>
      <c r="J4571" t="s">
        <v>14</v>
      </c>
      <c r="K4571" t="s">
        <v>14</v>
      </c>
      <c r="L4571" t="s">
        <v>14</v>
      </c>
      <c r="M4571" t="s">
        <v>14</v>
      </c>
      <c r="N4571">
        <v>141820000</v>
      </c>
      <c r="O4571">
        <v>7</v>
      </c>
    </row>
    <row r="4572" spans="1:15" x14ac:dyDescent="0.2">
      <c r="A4572" t="s">
        <v>6112</v>
      </c>
      <c r="B4572" s="1" t="s">
        <v>6113</v>
      </c>
      <c r="C4572" s="1" t="s">
        <v>6113</v>
      </c>
      <c r="D4572">
        <v>24.982299999999999</v>
      </c>
      <c r="E4572" t="s">
        <v>14</v>
      </c>
      <c r="F4572" t="s">
        <v>14</v>
      </c>
      <c r="G4572" t="s">
        <v>14</v>
      </c>
      <c r="H4572" t="s">
        <v>14</v>
      </c>
      <c r="I4572" t="s">
        <v>14</v>
      </c>
      <c r="J4572" t="s">
        <v>14</v>
      </c>
      <c r="K4572" t="s">
        <v>14</v>
      </c>
      <c r="L4572" t="s">
        <v>14</v>
      </c>
      <c r="M4572">
        <v>25.568000000000001</v>
      </c>
      <c r="N4572">
        <v>141360000</v>
      </c>
      <c r="O4572">
        <v>12</v>
      </c>
    </row>
    <row r="4573" spans="1:15" x14ac:dyDescent="0.2">
      <c r="A4573" t="s">
        <v>1690</v>
      </c>
      <c r="B4573" s="1" t="s">
        <v>1691</v>
      </c>
      <c r="C4573" s="1" t="s">
        <v>1691</v>
      </c>
      <c r="D4573" t="s">
        <v>14</v>
      </c>
      <c r="E4573" t="s">
        <v>14</v>
      </c>
      <c r="F4573" t="s">
        <v>14</v>
      </c>
      <c r="G4573" t="s">
        <v>14</v>
      </c>
      <c r="H4573" t="s">
        <v>14</v>
      </c>
      <c r="I4573" t="s">
        <v>14</v>
      </c>
      <c r="J4573" t="s">
        <v>14</v>
      </c>
      <c r="K4573" t="s">
        <v>14</v>
      </c>
      <c r="L4573" t="s">
        <v>14</v>
      </c>
      <c r="M4573">
        <v>23.265999999999998</v>
      </c>
      <c r="N4573">
        <v>141320000</v>
      </c>
      <c r="O4573">
        <v>7</v>
      </c>
    </row>
    <row r="4574" spans="1:15" x14ac:dyDescent="0.2">
      <c r="A4574" t="s">
        <v>2884</v>
      </c>
      <c r="B4574" s="1" t="s">
        <v>2885</v>
      </c>
      <c r="C4574" s="1" t="s">
        <v>2885</v>
      </c>
      <c r="D4574" t="s">
        <v>14</v>
      </c>
      <c r="E4574" t="s">
        <v>14</v>
      </c>
      <c r="F4574" t="s">
        <v>14</v>
      </c>
      <c r="G4574" t="s">
        <v>14</v>
      </c>
      <c r="H4574" t="s">
        <v>14</v>
      </c>
      <c r="I4574">
        <v>25.072700000000001</v>
      </c>
      <c r="J4574" t="s">
        <v>14</v>
      </c>
      <c r="K4574" t="s">
        <v>14</v>
      </c>
      <c r="L4574" t="s">
        <v>14</v>
      </c>
      <c r="M4574" t="s">
        <v>14</v>
      </c>
      <c r="N4574">
        <v>141030000</v>
      </c>
      <c r="O4574">
        <v>8</v>
      </c>
    </row>
    <row r="4575" spans="1:15" x14ac:dyDescent="0.2">
      <c r="A4575" t="s">
        <v>3447</v>
      </c>
      <c r="B4575" s="1" t="s">
        <v>36</v>
      </c>
      <c r="C4575" s="1" t="s">
        <v>36</v>
      </c>
      <c r="D4575" t="s">
        <v>14</v>
      </c>
      <c r="E4575" t="s">
        <v>14</v>
      </c>
      <c r="F4575">
        <v>24.094200000000001</v>
      </c>
      <c r="G4575" t="s">
        <v>14</v>
      </c>
      <c r="H4575">
        <v>23.9803</v>
      </c>
      <c r="I4575" t="s">
        <v>14</v>
      </c>
      <c r="J4575" t="s">
        <v>14</v>
      </c>
      <c r="K4575" t="s">
        <v>14</v>
      </c>
      <c r="L4575" t="s">
        <v>14</v>
      </c>
      <c r="M4575" t="s">
        <v>14</v>
      </c>
      <c r="N4575">
        <v>141020000</v>
      </c>
      <c r="O4575">
        <v>13</v>
      </c>
    </row>
    <row r="4576" spans="1:15" x14ac:dyDescent="0.2">
      <c r="A4576" t="s">
        <v>10121</v>
      </c>
      <c r="B4576" s="1" t="s">
        <v>10122</v>
      </c>
      <c r="C4576" s="1" t="s">
        <v>10122</v>
      </c>
      <c r="D4576" t="s">
        <v>14</v>
      </c>
      <c r="E4576" t="s">
        <v>14</v>
      </c>
      <c r="F4576" t="s">
        <v>14</v>
      </c>
      <c r="G4576">
        <v>25.435400000000001</v>
      </c>
      <c r="H4576" t="s">
        <v>14</v>
      </c>
      <c r="I4576" t="s">
        <v>14</v>
      </c>
      <c r="J4576" t="s">
        <v>14</v>
      </c>
      <c r="K4576" t="s">
        <v>14</v>
      </c>
      <c r="L4576" t="s">
        <v>14</v>
      </c>
      <c r="M4576" t="s">
        <v>14</v>
      </c>
      <c r="N4576">
        <v>140520000</v>
      </c>
      <c r="O4576">
        <v>12</v>
      </c>
    </row>
    <row r="4577" spans="1:15" x14ac:dyDescent="0.2">
      <c r="A4577" t="s">
        <v>1096</v>
      </c>
      <c r="B4577" s="1" t="s">
        <v>1097</v>
      </c>
      <c r="C4577" s="1" t="s">
        <v>1098</v>
      </c>
      <c r="D4577">
        <v>24.7</v>
      </c>
      <c r="E4577" t="s">
        <v>14</v>
      </c>
      <c r="F4577">
        <v>24.921800000000001</v>
      </c>
      <c r="G4577">
        <v>24.668099999999999</v>
      </c>
      <c r="H4577" t="s">
        <v>14</v>
      </c>
      <c r="I4577" t="s">
        <v>14</v>
      </c>
      <c r="J4577" t="s">
        <v>14</v>
      </c>
      <c r="K4577" t="s">
        <v>14</v>
      </c>
      <c r="L4577" t="s">
        <v>14</v>
      </c>
      <c r="M4577" t="s">
        <v>14</v>
      </c>
      <c r="N4577">
        <v>140500000</v>
      </c>
      <c r="O4577">
        <v>21</v>
      </c>
    </row>
    <row r="4578" spans="1:15" x14ac:dyDescent="0.2">
      <c r="A4578" t="s">
        <v>1431</v>
      </c>
      <c r="B4578" s="1" t="s">
        <v>1432</v>
      </c>
      <c r="C4578" s="1" t="s">
        <v>1432</v>
      </c>
      <c r="D4578" t="s">
        <v>14</v>
      </c>
      <c r="E4578" t="s">
        <v>14</v>
      </c>
      <c r="F4578" t="s">
        <v>14</v>
      </c>
      <c r="G4578" t="s">
        <v>14</v>
      </c>
      <c r="H4578" t="s">
        <v>14</v>
      </c>
      <c r="I4578" t="s">
        <v>14</v>
      </c>
      <c r="J4578" t="s">
        <v>14</v>
      </c>
      <c r="K4578">
        <v>25.523900000000001</v>
      </c>
      <c r="L4578" t="s">
        <v>14</v>
      </c>
      <c r="M4578" t="s">
        <v>14</v>
      </c>
      <c r="N4578">
        <v>140310000</v>
      </c>
      <c r="O4578">
        <v>5</v>
      </c>
    </row>
    <row r="4579" spans="1:15" x14ac:dyDescent="0.2">
      <c r="A4579" t="s">
        <v>11645</v>
      </c>
      <c r="B4579" s="1" t="s">
        <v>11646</v>
      </c>
      <c r="C4579" s="1" t="s">
        <v>11646</v>
      </c>
      <c r="D4579" t="s">
        <v>14</v>
      </c>
      <c r="E4579" t="s">
        <v>14</v>
      </c>
      <c r="F4579" t="s">
        <v>14</v>
      </c>
      <c r="G4579">
        <v>24.853100000000001</v>
      </c>
      <c r="H4579" t="s">
        <v>14</v>
      </c>
      <c r="I4579">
        <v>24.529599999999999</v>
      </c>
      <c r="J4579" t="s">
        <v>14</v>
      </c>
      <c r="K4579" t="s">
        <v>14</v>
      </c>
      <c r="L4579" t="s">
        <v>14</v>
      </c>
      <c r="M4579" t="s">
        <v>14</v>
      </c>
      <c r="N4579">
        <v>139880000</v>
      </c>
      <c r="O4579">
        <v>26</v>
      </c>
    </row>
    <row r="4580" spans="1:15" x14ac:dyDescent="0.2">
      <c r="A4580" t="s">
        <v>2009</v>
      </c>
      <c r="B4580" s="1" t="s">
        <v>2010</v>
      </c>
      <c r="C4580" s="1" t="s">
        <v>2010</v>
      </c>
      <c r="D4580" t="s">
        <v>14</v>
      </c>
      <c r="E4580" t="s">
        <v>14</v>
      </c>
      <c r="F4580" t="s">
        <v>14</v>
      </c>
      <c r="G4580" t="s">
        <v>14</v>
      </c>
      <c r="H4580" t="s">
        <v>14</v>
      </c>
      <c r="I4580">
        <v>25.483699999999999</v>
      </c>
      <c r="J4580" t="s">
        <v>14</v>
      </c>
      <c r="K4580" t="s">
        <v>14</v>
      </c>
      <c r="L4580" t="s">
        <v>14</v>
      </c>
      <c r="M4580" t="s">
        <v>14</v>
      </c>
      <c r="N4580">
        <v>139810000</v>
      </c>
      <c r="O4580">
        <v>9</v>
      </c>
    </row>
    <row r="4581" spans="1:15" x14ac:dyDescent="0.2">
      <c r="A4581" t="s">
        <v>4271</v>
      </c>
      <c r="B4581" s="1" t="s">
        <v>36</v>
      </c>
      <c r="C4581" s="1" t="s">
        <v>4272</v>
      </c>
      <c r="D4581" t="s">
        <v>14</v>
      </c>
      <c r="E4581" t="s">
        <v>14</v>
      </c>
      <c r="F4581" t="s">
        <v>14</v>
      </c>
      <c r="G4581" t="s">
        <v>14</v>
      </c>
      <c r="H4581" t="s">
        <v>14</v>
      </c>
      <c r="I4581" t="s">
        <v>14</v>
      </c>
      <c r="J4581" t="s">
        <v>14</v>
      </c>
      <c r="K4581">
        <v>25.4558</v>
      </c>
      <c r="L4581" t="s">
        <v>14</v>
      </c>
      <c r="M4581" t="s">
        <v>14</v>
      </c>
      <c r="N4581">
        <v>139670000</v>
      </c>
      <c r="O4581">
        <v>4</v>
      </c>
    </row>
    <row r="4582" spans="1:15" x14ac:dyDescent="0.2">
      <c r="A4582" t="s">
        <v>6008</v>
      </c>
      <c r="B4582" s="1" t="s">
        <v>6009</v>
      </c>
      <c r="C4582" s="1" t="s">
        <v>6010</v>
      </c>
      <c r="D4582" t="s">
        <v>14</v>
      </c>
      <c r="E4582" t="s">
        <v>14</v>
      </c>
      <c r="F4582" t="s">
        <v>14</v>
      </c>
      <c r="G4582" t="s">
        <v>14</v>
      </c>
      <c r="H4582" t="s">
        <v>14</v>
      </c>
      <c r="I4582" t="s">
        <v>14</v>
      </c>
      <c r="J4582" t="s">
        <v>14</v>
      </c>
      <c r="K4582" t="s">
        <v>14</v>
      </c>
      <c r="L4582" t="s">
        <v>14</v>
      </c>
      <c r="M4582">
        <v>23.590399999999999</v>
      </c>
      <c r="N4582">
        <v>139430000</v>
      </c>
      <c r="O4582">
        <v>19</v>
      </c>
    </row>
    <row r="4583" spans="1:15" x14ac:dyDescent="0.2">
      <c r="A4583" t="s">
        <v>7635</v>
      </c>
      <c r="B4583" s="1" t="s">
        <v>7636</v>
      </c>
      <c r="C4583" s="1" t="s">
        <v>7636</v>
      </c>
      <c r="D4583" t="s">
        <v>14</v>
      </c>
      <c r="E4583" t="s">
        <v>14</v>
      </c>
      <c r="F4583" t="s">
        <v>14</v>
      </c>
      <c r="G4583" t="s">
        <v>14</v>
      </c>
      <c r="H4583" t="s">
        <v>14</v>
      </c>
      <c r="I4583" t="s">
        <v>14</v>
      </c>
      <c r="J4583" t="s">
        <v>14</v>
      </c>
      <c r="K4583" t="s">
        <v>14</v>
      </c>
      <c r="L4583" t="s">
        <v>14</v>
      </c>
      <c r="M4583">
        <v>24.399799999999999</v>
      </c>
      <c r="N4583">
        <v>139320000</v>
      </c>
      <c r="O4583">
        <v>6</v>
      </c>
    </row>
    <row r="4584" spans="1:15" x14ac:dyDescent="0.2">
      <c r="A4584" t="s">
        <v>2307</v>
      </c>
      <c r="B4584" s="1" t="s">
        <v>2308</v>
      </c>
      <c r="C4584" s="1" t="s">
        <v>2308</v>
      </c>
      <c r="D4584" t="s">
        <v>14</v>
      </c>
      <c r="E4584" t="s">
        <v>14</v>
      </c>
      <c r="F4584" t="s">
        <v>14</v>
      </c>
      <c r="G4584" t="s">
        <v>14</v>
      </c>
      <c r="H4584" t="s">
        <v>14</v>
      </c>
      <c r="I4584" t="s">
        <v>14</v>
      </c>
      <c r="J4584" t="s">
        <v>14</v>
      </c>
      <c r="K4584" t="s">
        <v>14</v>
      </c>
      <c r="L4584" t="s">
        <v>14</v>
      </c>
      <c r="M4584">
        <v>24.962399999999999</v>
      </c>
      <c r="N4584">
        <v>139260000</v>
      </c>
      <c r="O4584">
        <v>6</v>
      </c>
    </row>
    <row r="4585" spans="1:15" x14ac:dyDescent="0.2">
      <c r="A4585" t="s">
        <v>168</v>
      </c>
      <c r="B4585" s="1" t="s">
        <v>169</v>
      </c>
      <c r="C4585" s="1" t="s">
        <v>170</v>
      </c>
      <c r="D4585" t="s">
        <v>14</v>
      </c>
      <c r="E4585" t="s">
        <v>14</v>
      </c>
      <c r="F4585" t="s">
        <v>14</v>
      </c>
      <c r="G4585" t="s">
        <v>14</v>
      </c>
      <c r="H4585" t="s">
        <v>14</v>
      </c>
      <c r="I4585" t="s">
        <v>14</v>
      </c>
      <c r="J4585" t="s">
        <v>14</v>
      </c>
      <c r="K4585" t="s">
        <v>14</v>
      </c>
      <c r="L4585" t="s">
        <v>14</v>
      </c>
      <c r="M4585">
        <v>23.703700000000001</v>
      </c>
      <c r="N4585">
        <v>138870000</v>
      </c>
      <c r="O4585">
        <v>7</v>
      </c>
    </row>
    <row r="4586" spans="1:15" x14ac:dyDescent="0.2">
      <c r="A4586" t="s">
        <v>6690</v>
      </c>
      <c r="B4586" s="1" t="s">
        <v>6691</v>
      </c>
      <c r="C4586" s="1" t="s">
        <v>1140</v>
      </c>
      <c r="D4586" t="s">
        <v>14</v>
      </c>
      <c r="E4586" t="s">
        <v>14</v>
      </c>
      <c r="F4586" t="s">
        <v>14</v>
      </c>
      <c r="G4586">
        <v>25.0688</v>
      </c>
      <c r="H4586" t="s">
        <v>14</v>
      </c>
      <c r="I4586" t="s">
        <v>14</v>
      </c>
      <c r="J4586">
        <v>24.777999999999999</v>
      </c>
      <c r="K4586" t="s">
        <v>14</v>
      </c>
      <c r="L4586" t="s">
        <v>14</v>
      </c>
      <c r="M4586" t="s">
        <v>14</v>
      </c>
      <c r="N4586">
        <v>138740000</v>
      </c>
      <c r="O4586">
        <v>12</v>
      </c>
    </row>
    <row r="4587" spans="1:15" x14ac:dyDescent="0.2">
      <c r="A4587" t="s">
        <v>3222</v>
      </c>
      <c r="B4587" s="1" t="s">
        <v>3223</v>
      </c>
      <c r="C4587" s="1" t="s">
        <v>3223</v>
      </c>
      <c r="D4587">
        <v>25.039200000000001</v>
      </c>
      <c r="E4587" t="s">
        <v>14</v>
      </c>
      <c r="F4587" t="s">
        <v>14</v>
      </c>
      <c r="G4587" t="s">
        <v>14</v>
      </c>
      <c r="H4587">
        <v>24.5609</v>
      </c>
      <c r="I4587" t="s">
        <v>14</v>
      </c>
      <c r="J4587" t="s">
        <v>14</v>
      </c>
      <c r="K4587" t="s">
        <v>14</v>
      </c>
      <c r="L4587" t="s">
        <v>14</v>
      </c>
      <c r="M4587" t="s">
        <v>14</v>
      </c>
      <c r="N4587">
        <v>138740000</v>
      </c>
      <c r="O4587">
        <v>13</v>
      </c>
    </row>
    <row r="4588" spans="1:15" x14ac:dyDescent="0.2">
      <c r="A4588" t="s">
        <v>582</v>
      </c>
      <c r="B4588" s="1" t="s">
        <v>583</v>
      </c>
      <c r="C4588" s="1" t="s">
        <v>583</v>
      </c>
      <c r="D4588">
        <v>24.877300000000002</v>
      </c>
      <c r="E4588" t="s">
        <v>14</v>
      </c>
      <c r="F4588">
        <v>24.4939</v>
      </c>
      <c r="G4588" t="s">
        <v>14</v>
      </c>
      <c r="H4588" t="s">
        <v>14</v>
      </c>
      <c r="I4588">
        <v>24.349799999999998</v>
      </c>
      <c r="J4588" t="s">
        <v>14</v>
      </c>
      <c r="K4588">
        <v>24.147200000000002</v>
      </c>
      <c r="L4588" t="s">
        <v>14</v>
      </c>
      <c r="M4588" t="s">
        <v>14</v>
      </c>
      <c r="N4588">
        <v>138670000</v>
      </c>
      <c r="O4588">
        <v>10</v>
      </c>
    </row>
    <row r="4589" spans="1:15" x14ac:dyDescent="0.2">
      <c r="A4589" t="s">
        <v>800</v>
      </c>
      <c r="B4589" s="1" t="s">
        <v>801</v>
      </c>
      <c r="C4589" s="1" t="s">
        <v>801</v>
      </c>
      <c r="D4589" t="s">
        <v>14</v>
      </c>
      <c r="E4589" t="s">
        <v>14</v>
      </c>
      <c r="F4589">
        <v>24.978100000000001</v>
      </c>
      <c r="G4589" t="s">
        <v>14</v>
      </c>
      <c r="H4589" t="s">
        <v>14</v>
      </c>
      <c r="I4589">
        <v>25.0153</v>
      </c>
      <c r="J4589" t="s">
        <v>14</v>
      </c>
      <c r="K4589" t="s">
        <v>14</v>
      </c>
      <c r="L4589" t="s">
        <v>14</v>
      </c>
      <c r="M4589" t="s">
        <v>14</v>
      </c>
      <c r="N4589">
        <v>138280000</v>
      </c>
      <c r="O4589">
        <v>18</v>
      </c>
    </row>
    <row r="4590" spans="1:15" x14ac:dyDescent="0.2">
      <c r="A4590" t="s">
        <v>1066</v>
      </c>
      <c r="B4590" s="1" t="s">
        <v>1067</v>
      </c>
      <c r="C4590" s="1" t="s">
        <v>1067</v>
      </c>
      <c r="D4590" t="s">
        <v>14</v>
      </c>
      <c r="E4590" t="s">
        <v>14</v>
      </c>
      <c r="F4590" t="s">
        <v>14</v>
      </c>
      <c r="G4590" t="s">
        <v>14</v>
      </c>
      <c r="H4590">
        <v>24.4985</v>
      </c>
      <c r="I4590" t="s">
        <v>14</v>
      </c>
      <c r="J4590" t="s">
        <v>14</v>
      </c>
      <c r="K4590" t="s">
        <v>14</v>
      </c>
      <c r="L4590" t="s">
        <v>14</v>
      </c>
      <c r="M4590" t="s">
        <v>14</v>
      </c>
      <c r="N4590">
        <v>138240000</v>
      </c>
      <c r="O4590">
        <v>22</v>
      </c>
    </row>
    <row r="4591" spans="1:15" x14ac:dyDescent="0.2">
      <c r="A4591" t="s">
        <v>7341</v>
      </c>
      <c r="B4591" s="1" t="s">
        <v>7342</v>
      </c>
      <c r="C4591" s="1" t="s">
        <v>7342</v>
      </c>
      <c r="D4591" t="s">
        <v>14</v>
      </c>
      <c r="E4591" t="s">
        <v>14</v>
      </c>
      <c r="F4591" t="s">
        <v>14</v>
      </c>
      <c r="G4591">
        <v>24.422699999999999</v>
      </c>
      <c r="H4591" t="s">
        <v>14</v>
      </c>
      <c r="I4591">
        <v>23.615200000000002</v>
      </c>
      <c r="J4591" t="s">
        <v>14</v>
      </c>
      <c r="K4591" t="s">
        <v>14</v>
      </c>
      <c r="L4591" t="s">
        <v>14</v>
      </c>
      <c r="M4591" t="s">
        <v>14</v>
      </c>
      <c r="N4591">
        <v>137790000</v>
      </c>
      <c r="O4591">
        <v>20</v>
      </c>
    </row>
    <row r="4592" spans="1:15" x14ac:dyDescent="0.2">
      <c r="A4592" t="s">
        <v>1359</v>
      </c>
      <c r="B4592" s="1" t="s">
        <v>1360</v>
      </c>
      <c r="C4592" s="1" t="s">
        <v>1360</v>
      </c>
      <c r="D4592" t="s">
        <v>14</v>
      </c>
      <c r="E4592" t="s">
        <v>14</v>
      </c>
      <c r="F4592" t="s">
        <v>14</v>
      </c>
      <c r="G4592" t="s">
        <v>14</v>
      </c>
      <c r="H4592" t="s">
        <v>14</v>
      </c>
      <c r="I4592" t="s">
        <v>14</v>
      </c>
      <c r="J4592" t="s">
        <v>14</v>
      </c>
      <c r="K4592" t="s">
        <v>14</v>
      </c>
      <c r="L4592" t="s">
        <v>14</v>
      </c>
      <c r="M4592">
        <v>23.965599999999998</v>
      </c>
      <c r="N4592">
        <v>137600000</v>
      </c>
      <c r="O4592">
        <v>7</v>
      </c>
    </row>
    <row r="4593" spans="1:15" x14ac:dyDescent="0.2">
      <c r="A4593" t="s">
        <v>11578</v>
      </c>
      <c r="B4593" s="1" t="s">
        <v>11579</v>
      </c>
      <c r="C4593" s="1" t="s">
        <v>11579</v>
      </c>
      <c r="D4593" t="s">
        <v>14</v>
      </c>
      <c r="E4593" t="s">
        <v>14</v>
      </c>
      <c r="F4593" t="s">
        <v>14</v>
      </c>
      <c r="G4593" t="s">
        <v>14</v>
      </c>
      <c r="H4593" t="s">
        <v>14</v>
      </c>
      <c r="I4593" t="s">
        <v>14</v>
      </c>
      <c r="J4593">
        <v>25.178899999999999</v>
      </c>
      <c r="K4593" t="s">
        <v>14</v>
      </c>
      <c r="L4593" t="s">
        <v>14</v>
      </c>
      <c r="M4593" t="s">
        <v>14</v>
      </c>
      <c r="N4593">
        <v>137080000</v>
      </c>
      <c r="O4593">
        <v>20</v>
      </c>
    </row>
    <row r="4594" spans="1:15" x14ac:dyDescent="0.2">
      <c r="A4594" t="s">
        <v>6213</v>
      </c>
      <c r="B4594" s="1" t="s">
        <v>6214</v>
      </c>
      <c r="C4594" s="1" t="s">
        <v>6214</v>
      </c>
      <c r="D4594" t="s">
        <v>14</v>
      </c>
      <c r="E4594" t="s">
        <v>14</v>
      </c>
      <c r="F4594" t="s">
        <v>14</v>
      </c>
      <c r="G4594" t="s">
        <v>14</v>
      </c>
      <c r="H4594" t="s">
        <v>14</v>
      </c>
      <c r="I4594">
        <v>23.882200000000001</v>
      </c>
      <c r="J4594" t="s">
        <v>14</v>
      </c>
      <c r="K4594" t="s">
        <v>14</v>
      </c>
      <c r="L4594" t="s">
        <v>14</v>
      </c>
      <c r="M4594" t="s">
        <v>14</v>
      </c>
      <c r="N4594">
        <v>136810000</v>
      </c>
      <c r="O4594">
        <v>7</v>
      </c>
    </row>
    <row r="4595" spans="1:15" x14ac:dyDescent="0.2">
      <c r="A4595" t="s">
        <v>4074</v>
      </c>
      <c r="B4595" s="1" t="s">
        <v>4075</v>
      </c>
      <c r="C4595" s="1" t="s">
        <v>4075</v>
      </c>
      <c r="D4595" t="s">
        <v>14</v>
      </c>
      <c r="E4595">
        <v>25.0763</v>
      </c>
      <c r="F4595" t="s">
        <v>14</v>
      </c>
      <c r="G4595" t="s">
        <v>14</v>
      </c>
      <c r="H4595" t="s">
        <v>14</v>
      </c>
      <c r="I4595" t="s">
        <v>14</v>
      </c>
      <c r="J4595" t="s">
        <v>14</v>
      </c>
      <c r="K4595" t="s">
        <v>14</v>
      </c>
      <c r="L4595" t="s">
        <v>14</v>
      </c>
      <c r="M4595" t="s">
        <v>14</v>
      </c>
      <c r="N4595">
        <v>136760000</v>
      </c>
      <c r="O4595">
        <v>11</v>
      </c>
    </row>
    <row r="4596" spans="1:15" x14ac:dyDescent="0.2">
      <c r="A4596" t="s">
        <v>5683</v>
      </c>
      <c r="B4596" s="1" t="s">
        <v>36</v>
      </c>
      <c r="C4596" s="1" t="s">
        <v>36</v>
      </c>
      <c r="D4596" t="s">
        <v>14</v>
      </c>
      <c r="E4596" t="s">
        <v>14</v>
      </c>
      <c r="F4596" t="s">
        <v>14</v>
      </c>
      <c r="G4596" t="s">
        <v>14</v>
      </c>
      <c r="H4596" t="s">
        <v>14</v>
      </c>
      <c r="I4596" t="s">
        <v>14</v>
      </c>
      <c r="J4596" t="s">
        <v>14</v>
      </c>
      <c r="K4596" t="s">
        <v>14</v>
      </c>
      <c r="L4596" t="s">
        <v>14</v>
      </c>
      <c r="M4596">
        <v>24.6752</v>
      </c>
      <c r="N4596">
        <v>136450000</v>
      </c>
      <c r="O4596">
        <v>4</v>
      </c>
    </row>
    <row r="4597" spans="1:15" x14ac:dyDescent="0.2">
      <c r="A4597" t="s">
        <v>7158</v>
      </c>
      <c r="B4597" s="1" t="s">
        <v>7159</v>
      </c>
      <c r="C4597" s="1" t="s">
        <v>7159</v>
      </c>
      <c r="D4597" t="s">
        <v>14</v>
      </c>
      <c r="E4597" t="s">
        <v>14</v>
      </c>
      <c r="F4597" t="s">
        <v>14</v>
      </c>
      <c r="G4597" t="s">
        <v>14</v>
      </c>
      <c r="H4597" t="s">
        <v>14</v>
      </c>
      <c r="I4597" t="s">
        <v>14</v>
      </c>
      <c r="J4597" t="s">
        <v>14</v>
      </c>
      <c r="K4597" t="s">
        <v>14</v>
      </c>
      <c r="L4597" t="s">
        <v>14</v>
      </c>
      <c r="M4597">
        <v>24.007999999999999</v>
      </c>
      <c r="N4597">
        <v>136280000</v>
      </c>
      <c r="O4597">
        <v>5</v>
      </c>
    </row>
    <row r="4598" spans="1:15" x14ac:dyDescent="0.2">
      <c r="A4598" t="s">
        <v>2752</v>
      </c>
      <c r="B4598" s="1" t="s">
        <v>2753</v>
      </c>
      <c r="C4598" s="1" t="s">
        <v>2753</v>
      </c>
      <c r="D4598" t="s">
        <v>14</v>
      </c>
      <c r="E4598" t="s">
        <v>14</v>
      </c>
      <c r="F4598" t="s">
        <v>14</v>
      </c>
      <c r="G4598" t="s">
        <v>14</v>
      </c>
      <c r="H4598" t="s">
        <v>14</v>
      </c>
      <c r="I4598">
        <v>24.822600000000001</v>
      </c>
      <c r="J4598" t="s">
        <v>14</v>
      </c>
      <c r="K4598" t="s">
        <v>14</v>
      </c>
      <c r="L4598" t="s">
        <v>14</v>
      </c>
      <c r="M4598" t="s">
        <v>14</v>
      </c>
      <c r="N4598">
        <v>135460000</v>
      </c>
      <c r="O4598">
        <v>5</v>
      </c>
    </row>
    <row r="4599" spans="1:15" x14ac:dyDescent="0.2">
      <c r="A4599" t="s">
        <v>1174</v>
      </c>
      <c r="B4599" s="1" t="s">
        <v>1175</v>
      </c>
      <c r="C4599" s="1" t="s">
        <v>1175</v>
      </c>
      <c r="D4599" t="s">
        <v>14</v>
      </c>
      <c r="E4599" t="s">
        <v>14</v>
      </c>
      <c r="F4599" t="s">
        <v>14</v>
      </c>
      <c r="G4599">
        <v>24.909300000000002</v>
      </c>
      <c r="H4599" t="s">
        <v>14</v>
      </c>
      <c r="I4599" t="s">
        <v>14</v>
      </c>
      <c r="J4599" t="s">
        <v>14</v>
      </c>
      <c r="K4599" t="s">
        <v>14</v>
      </c>
      <c r="L4599" t="s">
        <v>14</v>
      </c>
      <c r="M4599" t="s">
        <v>14</v>
      </c>
      <c r="N4599">
        <v>135050000</v>
      </c>
      <c r="O4599">
        <v>6</v>
      </c>
    </row>
    <row r="4600" spans="1:15" x14ac:dyDescent="0.2">
      <c r="A4600" t="s">
        <v>2261</v>
      </c>
      <c r="B4600" s="1" t="s">
        <v>2262</v>
      </c>
      <c r="C4600" s="1" t="s">
        <v>2262</v>
      </c>
      <c r="D4600" t="s">
        <v>14</v>
      </c>
      <c r="E4600" t="s">
        <v>14</v>
      </c>
      <c r="F4600" t="s">
        <v>14</v>
      </c>
      <c r="G4600" t="s">
        <v>14</v>
      </c>
      <c r="H4600" t="s">
        <v>14</v>
      </c>
      <c r="I4600" t="s">
        <v>14</v>
      </c>
      <c r="J4600" t="s">
        <v>14</v>
      </c>
      <c r="K4600" t="s">
        <v>14</v>
      </c>
      <c r="L4600">
        <v>26.588899999999999</v>
      </c>
      <c r="M4600" t="s">
        <v>14</v>
      </c>
      <c r="N4600">
        <v>134880000</v>
      </c>
      <c r="O4600">
        <v>7</v>
      </c>
    </row>
    <row r="4601" spans="1:15" x14ac:dyDescent="0.2">
      <c r="A4601" t="s">
        <v>4836</v>
      </c>
      <c r="B4601" s="1" t="s">
        <v>4837</v>
      </c>
      <c r="C4601" s="1" t="s">
        <v>4837</v>
      </c>
      <c r="D4601">
        <v>24.3782</v>
      </c>
      <c r="E4601">
        <v>24.421199999999999</v>
      </c>
      <c r="F4601" t="s">
        <v>14</v>
      </c>
      <c r="G4601">
        <v>24.399899999999999</v>
      </c>
      <c r="H4601" t="s">
        <v>14</v>
      </c>
      <c r="I4601" t="s">
        <v>14</v>
      </c>
      <c r="J4601" t="s">
        <v>14</v>
      </c>
      <c r="K4601" t="s">
        <v>14</v>
      </c>
      <c r="L4601" t="s">
        <v>14</v>
      </c>
      <c r="M4601" t="s">
        <v>14</v>
      </c>
      <c r="N4601">
        <v>134730000</v>
      </c>
      <c r="O4601">
        <v>17</v>
      </c>
    </row>
    <row r="4602" spans="1:15" x14ac:dyDescent="0.2">
      <c r="A4602" t="s">
        <v>3940</v>
      </c>
      <c r="B4602" s="1" t="s">
        <v>3941</v>
      </c>
      <c r="C4602" s="1" t="s">
        <v>3941</v>
      </c>
      <c r="D4602" t="s">
        <v>14</v>
      </c>
      <c r="E4602" t="s">
        <v>14</v>
      </c>
      <c r="F4602" t="s">
        <v>14</v>
      </c>
      <c r="G4602" t="s">
        <v>14</v>
      </c>
      <c r="H4602">
        <v>23.697800000000001</v>
      </c>
      <c r="I4602" t="s">
        <v>14</v>
      </c>
      <c r="J4602" t="s">
        <v>14</v>
      </c>
      <c r="K4602" t="s">
        <v>14</v>
      </c>
      <c r="L4602" t="s">
        <v>14</v>
      </c>
      <c r="M4602" t="s">
        <v>14</v>
      </c>
      <c r="N4602">
        <v>134640000</v>
      </c>
      <c r="O4602">
        <v>12</v>
      </c>
    </row>
    <row r="4603" spans="1:15" x14ac:dyDescent="0.2">
      <c r="A4603" t="s">
        <v>7414</v>
      </c>
      <c r="B4603" s="1" t="s">
        <v>7415</v>
      </c>
      <c r="C4603" s="1" t="s">
        <v>7415</v>
      </c>
      <c r="D4603" t="s">
        <v>14</v>
      </c>
      <c r="E4603">
        <v>24.146599999999999</v>
      </c>
      <c r="F4603">
        <v>24.381900000000002</v>
      </c>
      <c r="G4603">
        <v>24.897400000000001</v>
      </c>
      <c r="H4603" t="s">
        <v>14</v>
      </c>
      <c r="I4603" t="s">
        <v>14</v>
      </c>
      <c r="J4603" t="s">
        <v>14</v>
      </c>
      <c r="K4603" t="s">
        <v>14</v>
      </c>
      <c r="L4603" t="s">
        <v>14</v>
      </c>
      <c r="M4603" t="s">
        <v>14</v>
      </c>
      <c r="N4603">
        <v>134530000</v>
      </c>
      <c r="O4603">
        <v>14</v>
      </c>
    </row>
    <row r="4604" spans="1:15" x14ac:dyDescent="0.2">
      <c r="A4604" t="s">
        <v>2432</v>
      </c>
      <c r="B4604" s="1" t="s">
        <v>2433</v>
      </c>
      <c r="C4604" s="1" t="s">
        <v>2433</v>
      </c>
      <c r="D4604" t="s">
        <v>14</v>
      </c>
      <c r="E4604" t="s">
        <v>14</v>
      </c>
      <c r="F4604" t="s">
        <v>14</v>
      </c>
      <c r="G4604" t="s">
        <v>14</v>
      </c>
      <c r="H4604" t="s">
        <v>14</v>
      </c>
      <c r="I4604" t="s">
        <v>14</v>
      </c>
      <c r="J4604" t="s">
        <v>14</v>
      </c>
      <c r="K4604">
        <v>24.276</v>
      </c>
      <c r="L4604" t="s">
        <v>14</v>
      </c>
      <c r="M4604" t="s">
        <v>14</v>
      </c>
      <c r="N4604">
        <v>134350000</v>
      </c>
      <c r="O4604">
        <v>6</v>
      </c>
    </row>
    <row r="4605" spans="1:15" x14ac:dyDescent="0.2">
      <c r="A4605" t="s">
        <v>5001</v>
      </c>
      <c r="B4605" s="1" t="s">
        <v>5002</v>
      </c>
      <c r="C4605" s="1" t="s">
        <v>5002</v>
      </c>
      <c r="D4605" t="s">
        <v>14</v>
      </c>
      <c r="E4605">
        <v>24.9115</v>
      </c>
      <c r="F4605" t="s">
        <v>14</v>
      </c>
      <c r="G4605" t="s">
        <v>14</v>
      </c>
      <c r="H4605" t="s">
        <v>14</v>
      </c>
      <c r="I4605" t="s">
        <v>14</v>
      </c>
      <c r="J4605" t="s">
        <v>14</v>
      </c>
      <c r="K4605">
        <v>24.683700000000002</v>
      </c>
      <c r="L4605">
        <v>24.736000000000001</v>
      </c>
      <c r="M4605" t="s">
        <v>14</v>
      </c>
      <c r="N4605">
        <v>134310000</v>
      </c>
      <c r="O4605">
        <v>23</v>
      </c>
    </row>
    <row r="4606" spans="1:15" x14ac:dyDescent="0.2">
      <c r="A4606" t="s">
        <v>4709</v>
      </c>
      <c r="B4606" s="1" t="s">
        <v>4710</v>
      </c>
      <c r="C4606" s="1" t="s">
        <v>4710</v>
      </c>
      <c r="D4606" t="s">
        <v>14</v>
      </c>
      <c r="E4606" t="s">
        <v>14</v>
      </c>
      <c r="F4606">
        <v>24.633400000000002</v>
      </c>
      <c r="G4606" t="s">
        <v>14</v>
      </c>
      <c r="H4606" t="s">
        <v>14</v>
      </c>
      <c r="I4606" t="s">
        <v>14</v>
      </c>
      <c r="J4606" t="s">
        <v>14</v>
      </c>
      <c r="K4606" t="s">
        <v>14</v>
      </c>
      <c r="L4606" t="s">
        <v>14</v>
      </c>
      <c r="M4606" t="s">
        <v>14</v>
      </c>
      <c r="N4606">
        <v>133950000</v>
      </c>
      <c r="O4606">
        <v>10</v>
      </c>
    </row>
    <row r="4607" spans="1:15" x14ac:dyDescent="0.2">
      <c r="A4607" t="s">
        <v>8300</v>
      </c>
      <c r="B4607" s="1" t="s">
        <v>36</v>
      </c>
      <c r="C4607" s="1" t="s">
        <v>36</v>
      </c>
      <c r="D4607" t="s">
        <v>14</v>
      </c>
      <c r="E4607" t="s">
        <v>14</v>
      </c>
      <c r="F4607" t="s">
        <v>14</v>
      </c>
      <c r="G4607" t="s">
        <v>14</v>
      </c>
      <c r="H4607" t="s">
        <v>14</v>
      </c>
      <c r="I4607" t="s">
        <v>14</v>
      </c>
      <c r="J4607">
        <v>25.601099999999999</v>
      </c>
      <c r="K4607" t="s">
        <v>14</v>
      </c>
      <c r="L4607" t="s">
        <v>14</v>
      </c>
      <c r="M4607" t="s">
        <v>14</v>
      </c>
      <c r="N4607">
        <v>133830000</v>
      </c>
      <c r="O4607">
        <v>4</v>
      </c>
    </row>
    <row r="4608" spans="1:15" x14ac:dyDescent="0.2">
      <c r="A4608" t="s">
        <v>2606</v>
      </c>
      <c r="B4608" s="1" t="s">
        <v>2607</v>
      </c>
      <c r="C4608" s="1" t="s">
        <v>2607</v>
      </c>
      <c r="D4608" t="s">
        <v>14</v>
      </c>
      <c r="E4608" t="s">
        <v>14</v>
      </c>
      <c r="F4608" t="s">
        <v>14</v>
      </c>
      <c r="G4608" t="s">
        <v>14</v>
      </c>
      <c r="H4608">
        <v>24.182300000000001</v>
      </c>
      <c r="I4608" t="s">
        <v>14</v>
      </c>
      <c r="J4608">
        <v>24.4129</v>
      </c>
      <c r="K4608" t="s">
        <v>14</v>
      </c>
      <c r="L4608" t="s">
        <v>14</v>
      </c>
      <c r="M4608" t="s">
        <v>14</v>
      </c>
      <c r="N4608">
        <v>133780000</v>
      </c>
      <c r="O4608">
        <v>25</v>
      </c>
    </row>
    <row r="4609" spans="1:15" x14ac:dyDescent="0.2">
      <c r="A4609" t="s">
        <v>8328</v>
      </c>
      <c r="B4609" s="1" t="s">
        <v>8329</v>
      </c>
      <c r="C4609" s="1" t="s">
        <v>8330</v>
      </c>
      <c r="D4609" t="s">
        <v>14</v>
      </c>
      <c r="E4609" t="s">
        <v>14</v>
      </c>
      <c r="F4609" t="s">
        <v>14</v>
      </c>
      <c r="G4609" t="s">
        <v>14</v>
      </c>
      <c r="H4609">
        <v>24.618600000000001</v>
      </c>
      <c r="I4609" t="s">
        <v>14</v>
      </c>
      <c r="J4609" t="s">
        <v>14</v>
      </c>
      <c r="K4609" t="s">
        <v>14</v>
      </c>
      <c r="L4609" t="s">
        <v>14</v>
      </c>
      <c r="M4609" t="s">
        <v>14</v>
      </c>
      <c r="N4609">
        <v>133700000</v>
      </c>
      <c r="O4609">
        <v>5</v>
      </c>
    </row>
    <row r="4610" spans="1:15" x14ac:dyDescent="0.2">
      <c r="A4610" t="s">
        <v>3655</v>
      </c>
      <c r="B4610" s="1" t="s">
        <v>3656</v>
      </c>
      <c r="C4610" s="1" t="s">
        <v>3656</v>
      </c>
      <c r="D4610" t="s">
        <v>14</v>
      </c>
      <c r="E4610" t="s">
        <v>14</v>
      </c>
      <c r="F4610" t="s">
        <v>14</v>
      </c>
      <c r="G4610" t="s">
        <v>14</v>
      </c>
      <c r="H4610" t="s">
        <v>14</v>
      </c>
      <c r="I4610" t="s">
        <v>14</v>
      </c>
      <c r="J4610" t="s">
        <v>14</v>
      </c>
      <c r="K4610" t="s">
        <v>14</v>
      </c>
      <c r="L4610">
        <v>25.2865</v>
      </c>
      <c r="M4610" t="s">
        <v>14</v>
      </c>
      <c r="N4610">
        <v>133390000</v>
      </c>
      <c r="O4610">
        <v>4</v>
      </c>
    </row>
    <row r="4611" spans="1:15" x14ac:dyDescent="0.2">
      <c r="A4611" t="s">
        <v>504</v>
      </c>
      <c r="B4611" s="1" t="s">
        <v>505</v>
      </c>
      <c r="C4611" s="1" t="s">
        <v>505</v>
      </c>
      <c r="D4611" t="s">
        <v>14</v>
      </c>
      <c r="E4611" t="s">
        <v>14</v>
      </c>
      <c r="F4611" t="s">
        <v>14</v>
      </c>
      <c r="G4611" t="s">
        <v>14</v>
      </c>
      <c r="H4611" t="s">
        <v>14</v>
      </c>
      <c r="I4611">
        <v>24.991099999999999</v>
      </c>
      <c r="J4611" t="s">
        <v>14</v>
      </c>
      <c r="K4611" t="s">
        <v>14</v>
      </c>
      <c r="L4611" t="s">
        <v>14</v>
      </c>
      <c r="M4611" t="s">
        <v>14</v>
      </c>
      <c r="N4611">
        <v>133120000</v>
      </c>
      <c r="O4611">
        <v>10</v>
      </c>
    </row>
    <row r="4612" spans="1:15" x14ac:dyDescent="0.2">
      <c r="A4612" t="s">
        <v>6975</v>
      </c>
      <c r="B4612" s="1" t="s">
        <v>6976</v>
      </c>
      <c r="C4612" s="1" t="s">
        <v>6976</v>
      </c>
      <c r="D4612" t="s">
        <v>14</v>
      </c>
      <c r="E4612" t="s">
        <v>14</v>
      </c>
      <c r="F4612">
        <v>24.463899999999999</v>
      </c>
      <c r="G4612">
        <v>24.127500000000001</v>
      </c>
      <c r="H4612" t="s">
        <v>14</v>
      </c>
      <c r="I4612" t="s">
        <v>14</v>
      </c>
      <c r="J4612" t="s">
        <v>14</v>
      </c>
      <c r="K4612" t="s">
        <v>14</v>
      </c>
      <c r="L4612" t="s">
        <v>14</v>
      </c>
      <c r="M4612" t="s">
        <v>14</v>
      </c>
      <c r="N4612">
        <v>133050000</v>
      </c>
      <c r="O4612">
        <v>15</v>
      </c>
    </row>
    <row r="4613" spans="1:15" x14ac:dyDescent="0.2">
      <c r="A4613" t="s">
        <v>1844</v>
      </c>
      <c r="B4613" s="1" t="s">
        <v>1845</v>
      </c>
      <c r="C4613" s="1" t="s">
        <v>1845</v>
      </c>
      <c r="D4613" t="s">
        <v>14</v>
      </c>
      <c r="E4613" t="s">
        <v>14</v>
      </c>
      <c r="F4613">
        <v>25.3795</v>
      </c>
      <c r="G4613" t="s">
        <v>14</v>
      </c>
      <c r="H4613" t="s">
        <v>14</v>
      </c>
      <c r="I4613" t="s">
        <v>14</v>
      </c>
      <c r="J4613" t="s">
        <v>14</v>
      </c>
      <c r="K4613" t="s">
        <v>14</v>
      </c>
      <c r="L4613" t="s">
        <v>14</v>
      </c>
      <c r="M4613" t="s">
        <v>14</v>
      </c>
      <c r="N4613">
        <v>132990000</v>
      </c>
      <c r="O4613">
        <v>7</v>
      </c>
    </row>
    <row r="4614" spans="1:15" x14ac:dyDescent="0.2">
      <c r="A4614" t="s">
        <v>4320</v>
      </c>
      <c r="B4614" s="1" t="s">
        <v>4321</v>
      </c>
      <c r="C4614" s="1" t="s">
        <v>4321</v>
      </c>
      <c r="D4614">
        <v>25.251799999999999</v>
      </c>
      <c r="E4614" t="s">
        <v>14</v>
      </c>
      <c r="F4614" t="s">
        <v>14</v>
      </c>
      <c r="G4614" t="s">
        <v>14</v>
      </c>
      <c r="H4614" t="s">
        <v>14</v>
      </c>
      <c r="I4614" t="s">
        <v>14</v>
      </c>
      <c r="J4614" t="s">
        <v>14</v>
      </c>
      <c r="K4614" t="s">
        <v>14</v>
      </c>
      <c r="L4614" t="s">
        <v>14</v>
      </c>
      <c r="M4614" t="s">
        <v>14</v>
      </c>
      <c r="N4614">
        <v>132870000</v>
      </c>
      <c r="O4614">
        <v>7</v>
      </c>
    </row>
    <row r="4615" spans="1:15" x14ac:dyDescent="0.2">
      <c r="A4615" t="s">
        <v>3252</v>
      </c>
      <c r="B4615" s="1" t="s">
        <v>3253</v>
      </c>
      <c r="C4615" s="1" t="s">
        <v>3253</v>
      </c>
      <c r="D4615">
        <v>24.9636</v>
      </c>
      <c r="E4615" t="s">
        <v>14</v>
      </c>
      <c r="F4615" t="s">
        <v>14</v>
      </c>
      <c r="G4615" t="s">
        <v>14</v>
      </c>
      <c r="H4615" t="s">
        <v>14</v>
      </c>
      <c r="I4615" t="s">
        <v>14</v>
      </c>
      <c r="J4615" t="s">
        <v>14</v>
      </c>
      <c r="K4615">
        <v>24.574400000000001</v>
      </c>
      <c r="L4615" t="s">
        <v>14</v>
      </c>
      <c r="M4615" t="s">
        <v>14</v>
      </c>
      <c r="N4615">
        <v>132790000</v>
      </c>
      <c r="O4615">
        <v>16</v>
      </c>
    </row>
    <row r="4616" spans="1:15" x14ac:dyDescent="0.2">
      <c r="A4616" t="s">
        <v>2973</v>
      </c>
      <c r="B4616" s="1" t="s">
        <v>2974</v>
      </c>
      <c r="C4616" s="1" t="s">
        <v>2974</v>
      </c>
      <c r="D4616" t="s">
        <v>14</v>
      </c>
      <c r="E4616" t="s">
        <v>14</v>
      </c>
      <c r="F4616" t="s">
        <v>14</v>
      </c>
      <c r="G4616" t="s">
        <v>14</v>
      </c>
      <c r="H4616" t="s">
        <v>14</v>
      </c>
      <c r="I4616" t="s">
        <v>14</v>
      </c>
      <c r="J4616">
        <v>25.947600000000001</v>
      </c>
      <c r="K4616" t="s">
        <v>14</v>
      </c>
      <c r="L4616" t="s">
        <v>14</v>
      </c>
      <c r="M4616" t="s">
        <v>14</v>
      </c>
      <c r="N4616">
        <v>132730000</v>
      </c>
      <c r="O4616">
        <v>12</v>
      </c>
    </row>
    <row r="4617" spans="1:15" x14ac:dyDescent="0.2">
      <c r="A4617" t="s">
        <v>2558</v>
      </c>
      <c r="B4617" s="1" t="s">
        <v>2559</v>
      </c>
      <c r="C4617" s="1" t="s">
        <v>2559</v>
      </c>
      <c r="D4617">
        <v>23.8093</v>
      </c>
      <c r="E4617" t="s">
        <v>14</v>
      </c>
      <c r="F4617">
        <v>24.158999999999999</v>
      </c>
      <c r="G4617" t="s">
        <v>14</v>
      </c>
      <c r="H4617">
        <v>24.136399999999998</v>
      </c>
      <c r="I4617">
        <v>23.9619</v>
      </c>
      <c r="J4617" t="s">
        <v>14</v>
      </c>
      <c r="K4617">
        <v>23.432500000000001</v>
      </c>
      <c r="L4617" t="s">
        <v>14</v>
      </c>
      <c r="M4617" t="s">
        <v>14</v>
      </c>
      <c r="N4617">
        <v>132710000</v>
      </c>
      <c r="O4617">
        <v>14</v>
      </c>
    </row>
    <row r="4618" spans="1:15" x14ac:dyDescent="0.2">
      <c r="A4618" t="s">
        <v>9804</v>
      </c>
      <c r="B4618" s="1" t="s">
        <v>9805</v>
      </c>
      <c r="C4618" s="1" t="s">
        <v>9805</v>
      </c>
      <c r="D4618" t="s">
        <v>14</v>
      </c>
      <c r="E4618" t="s">
        <v>14</v>
      </c>
      <c r="F4618">
        <v>25.602699999999999</v>
      </c>
      <c r="G4618" t="s">
        <v>14</v>
      </c>
      <c r="H4618" t="s">
        <v>14</v>
      </c>
      <c r="I4618">
        <v>25.035900000000002</v>
      </c>
      <c r="J4618" t="s">
        <v>14</v>
      </c>
      <c r="K4618" t="s">
        <v>14</v>
      </c>
      <c r="L4618" t="s">
        <v>14</v>
      </c>
      <c r="M4618" t="s">
        <v>14</v>
      </c>
      <c r="N4618">
        <v>132640000</v>
      </c>
      <c r="O4618">
        <v>10</v>
      </c>
    </row>
    <row r="4619" spans="1:15" x14ac:dyDescent="0.2">
      <c r="A4619" t="s">
        <v>1307</v>
      </c>
      <c r="B4619" s="1" t="s">
        <v>1308</v>
      </c>
      <c r="C4619" s="1" t="s">
        <v>1308</v>
      </c>
      <c r="D4619" t="s">
        <v>14</v>
      </c>
      <c r="E4619">
        <v>24.503699999999998</v>
      </c>
      <c r="F4619" t="s">
        <v>14</v>
      </c>
      <c r="G4619" t="s">
        <v>14</v>
      </c>
      <c r="H4619">
        <v>23.910499999999999</v>
      </c>
      <c r="I4619" t="s">
        <v>14</v>
      </c>
      <c r="J4619">
        <v>24.0593</v>
      </c>
      <c r="K4619" t="s">
        <v>14</v>
      </c>
      <c r="L4619" t="s">
        <v>14</v>
      </c>
      <c r="M4619" t="s">
        <v>14</v>
      </c>
      <c r="N4619">
        <v>132350000</v>
      </c>
      <c r="O4619">
        <v>18</v>
      </c>
    </row>
    <row r="4620" spans="1:15" x14ac:dyDescent="0.2">
      <c r="A4620" t="s">
        <v>2579</v>
      </c>
      <c r="B4620" s="1" t="s">
        <v>2580</v>
      </c>
      <c r="C4620" s="1" t="s">
        <v>2580</v>
      </c>
      <c r="D4620" t="s">
        <v>14</v>
      </c>
      <c r="E4620" t="s">
        <v>14</v>
      </c>
      <c r="F4620" t="s">
        <v>14</v>
      </c>
      <c r="G4620" t="s">
        <v>14</v>
      </c>
      <c r="H4620" t="s">
        <v>14</v>
      </c>
      <c r="I4620" t="s">
        <v>14</v>
      </c>
      <c r="J4620" t="s">
        <v>14</v>
      </c>
      <c r="K4620" t="s">
        <v>14</v>
      </c>
      <c r="L4620">
        <v>24.371200000000002</v>
      </c>
      <c r="M4620" t="s">
        <v>14</v>
      </c>
      <c r="N4620">
        <v>132340000</v>
      </c>
      <c r="O4620">
        <v>4</v>
      </c>
    </row>
    <row r="4621" spans="1:15" x14ac:dyDescent="0.2">
      <c r="A4621" t="s">
        <v>3039</v>
      </c>
      <c r="B4621" s="1" t="s">
        <v>3040</v>
      </c>
      <c r="C4621" s="1" t="s">
        <v>3040</v>
      </c>
      <c r="D4621">
        <v>24.912400000000002</v>
      </c>
      <c r="E4621" t="s">
        <v>14</v>
      </c>
      <c r="F4621" t="s">
        <v>14</v>
      </c>
      <c r="G4621" t="s">
        <v>14</v>
      </c>
      <c r="H4621" t="s">
        <v>14</v>
      </c>
      <c r="I4621" t="s">
        <v>14</v>
      </c>
      <c r="J4621" t="s">
        <v>14</v>
      </c>
      <c r="K4621" t="s">
        <v>14</v>
      </c>
      <c r="L4621" t="s">
        <v>14</v>
      </c>
      <c r="M4621" t="s">
        <v>14</v>
      </c>
      <c r="N4621">
        <v>132080000</v>
      </c>
      <c r="O4621">
        <v>20</v>
      </c>
    </row>
    <row r="4622" spans="1:15" x14ac:dyDescent="0.2">
      <c r="A4622" t="s">
        <v>1303</v>
      </c>
      <c r="B4622" s="1" t="s">
        <v>1304</v>
      </c>
      <c r="C4622" s="1" t="s">
        <v>1304</v>
      </c>
      <c r="D4622" t="s">
        <v>14</v>
      </c>
      <c r="E4622">
        <v>25.213699999999999</v>
      </c>
      <c r="F4622" t="s">
        <v>14</v>
      </c>
      <c r="G4622" t="s">
        <v>14</v>
      </c>
      <c r="H4622">
        <v>25.210599999999999</v>
      </c>
      <c r="I4622" t="s">
        <v>14</v>
      </c>
      <c r="J4622" t="s">
        <v>14</v>
      </c>
      <c r="K4622" t="s">
        <v>14</v>
      </c>
      <c r="L4622" t="s">
        <v>14</v>
      </c>
      <c r="M4622" t="s">
        <v>14</v>
      </c>
      <c r="N4622">
        <v>130930000</v>
      </c>
      <c r="O4622">
        <v>21</v>
      </c>
    </row>
    <row r="4623" spans="1:15" x14ac:dyDescent="0.2">
      <c r="A4623" t="s">
        <v>1207</v>
      </c>
      <c r="B4623" s="1" t="s">
        <v>1208</v>
      </c>
      <c r="C4623" s="1" t="s">
        <v>1208</v>
      </c>
      <c r="D4623" t="s">
        <v>14</v>
      </c>
      <c r="E4623" t="s">
        <v>14</v>
      </c>
      <c r="F4623" t="s">
        <v>14</v>
      </c>
      <c r="G4623" t="s">
        <v>14</v>
      </c>
      <c r="H4623" t="s">
        <v>14</v>
      </c>
      <c r="I4623">
        <v>23.456099999999999</v>
      </c>
      <c r="J4623" t="s">
        <v>14</v>
      </c>
      <c r="K4623" t="s">
        <v>14</v>
      </c>
      <c r="L4623" t="s">
        <v>14</v>
      </c>
      <c r="M4623" t="s">
        <v>14</v>
      </c>
      <c r="N4623">
        <v>130920000</v>
      </c>
      <c r="O4623">
        <v>10</v>
      </c>
    </row>
    <row r="4624" spans="1:15" x14ac:dyDescent="0.2">
      <c r="A4624" t="s">
        <v>5867</v>
      </c>
      <c r="B4624" s="1" t="s">
        <v>5868</v>
      </c>
      <c r="C4624" s="1" t="s">
        <v>5868</v>
      </c>
      <c r="D4624" t="s">
        <v>14</v>
      </c>
      <c r="E4624" t="s">
        <v>14</v>
      </c>
      <c r="F4624" t="s">
        <v>14</v>
      </c>
      <c r="G4624" t="s">
        <v>14</v>
      </c>
      <c r="H4624" t="s">
        <v>14</v>
      </c>
      <c r="I4624">
        <v>25.064</v>
      </c>
      <c r="J4624" t="s">
        <v>14</v>
      </c>
      <c r="K4624" t="s">
        <v>14</v>
      </c>
      <c r="L4624" t="s">
        <v>14</v>
      </c>
      <c r="M4624" t="s">
        <v>14</v>
      </c>
      <c r="N4624">
        <v>130740000</v>
      </c>
      <c r="O4624">
        <v>6</v>
      </c>
    </row>
    <row r="4625" spans="1:15" x14ac:dyDescent="0.2">
      <c r="A4625" t="s">
        <v>11457</v>
      </c>
      <c r="B4625" s="1" t="s">
        <v>11458</v>
      </c>
      <c r="C4625" s="1" t="s">
        <v>11458</v>
      </c>
      <c r="D4625" t="s">
        <v>14</v>
      </c>
      <c r="E4625" t="s">
        <v>14</v>
      </c>
      <c r="F4625" t="s">
        <v>14</v>
      </c>
      <c r="G4625" t="s">
        <v>14</v>
      </c>
      <c r="H4625" t="s">
        <v>14</v>
      </c>
      <c r="I4625" t="s">
        <v>14</v>
      </c>
      <c r="J4625" t="s">
        <v>14</v>
      </c>
      <c r="K4625" t="s">
        <v>14</v>
      </c>
      <c r="L4625" t="s">
        <v>14</v>
      </c>
      <c r="M4625">
        <v>23.264399999999998</v>
      </c>
      <c r="N4625">
        <v>130700000</v>
      </c>
      <c r="O4625">
        <v>20</v>
      </c>
    </row>
    <row r="4626" spans="1:15" x14ac:dyDescent="0.2">
      <c r="A4626" t="s">
        <v>4187</v>
      </c>
      <c r="B4626" s="1" t="s">
        <v>36</v>
      </c>
      <c r="C4626" s="1" t="s">
        <v>4188</v>
      </c>
      <c r="D4626" t="s">
        <v>14</v>
      </c>
      <c r="E4626" t="s">
        <v>14</v>
      </c>
      <c r="F4626" t="s">
        <v>14</v>
      </c>
      <c r="G4626" t="s">
        <v>14</v>
      </c>
      <c r="H4626" t="s">
        <v>14</v>
      </c>
      <c r="I4626">
        <v>24.9634</v>
      </c>
      <c r="J4626" t="s">
        <v>14</v>
      </c>
      <c r="K4626" t="s">
        <v>14</v>
      </c>
      <c r="L4626" t="s">
        <v>14</v>
      </c>
      <c r="M4626" t="s">
        <v>14</v>
      </c>
      <c r="N4626">
        <v>130360000</v>
      </c>
      <c r="O4626">
        <v>6</v>
      </c>
    </row>
    <row r="4627" spans="1:15" x14ac:dyDescent="0.2">
      <c r="A4627" t="s">
        <v>7774</v>
      </c>
      <c r="B4627" s="1" t="s">
        <v>7775</v>
      </c>
      <c r="C4627" s="1" t="s">
        <v>7775</v>
      </c>
      <c r="D4627">
        <v>24.209900000000001</v>
      </c>
      <c r="E4627">
        <v>23.8842</v>
      </c>
      <c r="F4627" t="s">
        <v>14</v>
      </c>
      <c r="G4627" t="s">
        <v>14</v>
      </c>
      <c r="H4627" t="s">
        <v>14</v>
      </c>
      <c r="I4627" t="s">
        <v>14</v>
      </c>
      <c r="J4627" t="s">
        <v>14</v>
      </c>
      <c r="K4627" t="s">
        <v>14</v>
      </c>
      <c r="L4627" t="s">
        <v>14</v>
      </c>
      <c r="M4627" t="s">
        <v>14</v>
      </c>
      <c r="N4627">
        <v>129510000</v>
      </c>
      <c r="O4627">
        <v>16</v>
      </c>
    </row>
    <row r="4628" spans="1:15" x14ac:dyDescent="0.2">
      <c r="A4628" t="s">
        <v>270</v>
      </c>
      <c r="B4628" s="1" t="s">
        <v>36</v>
      </c>
      <c r="C4628" s="1" t="s">
        <v>271</v>
      </c>
      <c r="D4628" t="s">
        <v>14</v>
      </c>
      <c r="E4628" t="s">
        <v>14</v>
      </c>
      <c r="F4628" t="s">
        <v>14</v>
      </c>
      <c r="G4628" t="s">
        <v>14</v>
      </c>
      <c r="H4628">
        <v>24.7925</v>
      </c>
      <c r="I4628">
        <v>25.0793</v>
      </c>
      <c r="J4628" t="s">
        <v>14</v>
      </c>
      <c r="K4628">
        <v>24.802</v>
      </c>
      <c r="L4628" t="s">
        <v>14</v>
      </c>
      <c r="M4628" t="s">
        <v>14</v>
      </c>
      <c r="N4628">
        <v>128870000</v>
      </c>
      <c r="O4628">
        <v>9</v>
      </c>
    </row>
    <row r="4629" spans="1:15" x14ac:dyDescent="0.2">
      <c r="A4629" t="s">
        <v>7505</v>
      </c>
      <c r="B4629" s="1" t="s">
        <v>7506</v>
      </c>
      <c r="C4629" s="1" t="s">
        <v>7506</v>
      </c>
      <c r="D4629" t="s">
        <v>14</v>
      </c>
      <c r="E4629" t="s">
        <v>14</v>
      </c>
      <c r="F4629" t="s">
        <v>14</v>
      </c>
      <c r="G4629" t="s">
        <v>14</v>
      </c>
      <c r="H4629">
        <v>25.378</v>
      </c>
      <c r="I4629" t="s">
        <v>14</v>
      </c>
      <c r="J4629" t="s">
        <v>14</v>
      </c>
      <c r="K4629" t="s">
        <v>14</v>
      </c>
      <c r="L4629" t="s">
        <v>14</v>
      </c>
      <c r="M4629" t="s">
        <v>14</v>
      </c>
      <c r="N4629">
        <v>128750000</v>
      </c>
      <c r="O4629">
        <v>12</v>
      </c>
    </row>
    <row r="4630" spans="1:15" x14ac:dyDescent="0.2">
      <c r="A4630" t="s">
        <v>7511</v>
      </c>
      <c r="B4630" s="1" t="s">
        <v>7512</v>
      </c>
      <c r="C4630" s="1" t="s">
        <v>7512</v>
      </c>
      <c r="D4630" t="s">
        <v>14</v>
      </c>
      <c r="E4630" t="s">
        <v>14</v>
      </c>
      <c r="F4630">
        <v>24.5731</v>
      </c>
      <c r="G4630" t="s">
        <v>14</v>
      </c>
      <c r="H4630" t="s">
        <v>14</v>
      </c>
      <c r="I4630" t="s">
        <v>14</v>
      </c>
      <c r="J4630">
        <v>24.614799999999999</v>
      </c>
      <c r="K4630" t="s">
        <v>14</v>
      </c>
      <c r="L4630" t="s">
        <v>14</v>
      </c>
      <c r="M4630" t="s">
        <v>14</v>
      </c>
      <c r="N4630">
        <v>128680000</v>
      </c>
      <c r="O4630">
        <v>13</v>
      </c>
    </row>
    <row r="4631" spans="1:15" x14ac:dyDescent="0.2">
      <c r="A4631" t="s">
        <v>11522</v>
      </c>
      <c r="B4631" s="1" t="s">
        <v>11523</v>
      </c>
      <c r="C4631" s="1" t="s">
        <v>11523</v>
      </c>
      <c r="D4631" t="s">
        <v>14</v>
      </c>
      <c r="E4631" t="s">
        <v>14</v>
      </c>
      <c r="F4631" t="s">
        <v>14</v>
      </c>
      <c r="G4631" t="s">
        <v>14</v>
      </c>
      <c r="H4631" t="s">
        <v>14</v>
      </c>
      <c r="I4631">
        <v>24.1465</v>
      </c>
      <c r="J4631" t="s">
        <v>14</v>
      </c>
      <c r="K4631" t="s">
        <v>14</v>
      </c>
      <c r="L4631" t="s">
        <v>14</v>
      </c>
      <c r="M4631" t="s">
        <v>14</v>
      </c>
      <c r="N4631">
        <v>128500000</v>
      </c>
      <c r="O4631">
        <v>13</v>
      </c>
    </row>
    <row r="4632" spans="1:15" x14ac:dyDescent="0.2">
      <c r="A4632" t="s">
        <v>6495</v>
      </c>
      <c r="B4632" s="1" t="s">
        <v>6496</v>
      </c>
      <c r="C4632" s="1" t="s">
        <v>6496</v>
      </c>
      <c r="D4632" t="s">
        <v>14</v>
      </c>
      <c r="E4632">
        <v>25.113499999999998</v>
      </c>
      <c r="F4632" t="s">
        <v>14</v>
      </c>
      <c r="G4632" t="s">
        <v>14</v>
      </c>
      <c r="H4632" t="s">
        <v>14</v>
      </c>
      <c r="I4632" t="s">
        <v>14</v>
      </c>
      <c r="J4632" t="s">
        <v>14</v>
      </c>
      <c r="K4632" t="s">
        <v>14</v>
      </c>
      <c r="L4632" t="s">
        <v>14</v>
      </c>
      <c r="M4632" t="s">
        <v>14</v>
      </c>
      <c r="N4632">
        <v>128490000</v>
      </c>
      <c r="O4632">
        <v>8</v>
      </c>
    </row>
    <row r="4633" spans="1:15" x14ac:dyDescent="0.2">
      <c r="A4633" t="s">
        <v>171</v>
      </c>
      <c r="B4633" s="1" t="s">
        <v>172</v>
      </c>
      <c r="C4633" s="1" t="s">
        <v>172</v>
      </c>
      <c r="D4633" t="s">
        <v>14</v>
      </c>
      <c r="E4633" t="s">
        <v>14</v>
      </c>
      <c r="F4633" t="s">
        <v>14</v>
      </c>
      <c r="G4633" t="s">
        <v>14</v>
      </c>
      <c r="H4633" t="s">
        <v>14</v>
      </c>
      <c r="I4633" t="s">
        <v>14</v>
      </c>
      <c r="J4633" t="s">
        <v>14</v>
      </c>
      <c r="K4633" t="s">
        <v>14</v>
      </c>
      <c r="L4633" t="s">
        <v>14</v>
      </c>
      <c r="M4633">
        <v>24.510100000000001</v>
      </c>
      <c r="N4633">
        <v>128420000</v>
      </c>
      <c r="O4633">
        <v>10</v>
      </c>
    </row>
    <row r="4634" spans="1:15" x14ac:dyDescent="0.2">
      <c r="A4634" t="s">
        <v>9762</v>
      </c>
      <c r="B4634" s="1" t="s">
        <v>9763</v>
      </c>
      <c r="C4634" s="1" t="s">
        <v>9763</v>
      </c>
      <c r="D4634">
        <v>24.6782</v>
      </c>
      <c r="E4634" t="s">
        <v>14</v>
      </c>
      <c r="F4634" t="s">
        <v>14</v>
      </c>
      <c r="G4634" t="s">
        <v>14</v>
      </c>
      <c r="H4634" t="s">
        <v>14</v>
      </c>
      <c r="I4634">
        <v>24.4163</v>
      </c>
      <c r="J4634" t="s">
        <v>14</v>
      </c>
      <c r="K4634" t="s">
        <v>14</v>
      </c>
      <c r="L4634" t="s">
        <v>14</v>
      </c>
      <c r="M4634" t="s">
        <v>14</v>
      </c>
      <c r="N4634">
        <v>128130000</v>
      </c>
      <c r="O4634">
        <v>19</v>
      </c>
    </row>
    <row r="4635" spans="1:15" x14ac:dyDescent="0.2">
      <c r="A4635" t="s">
        <v>5982</v>
      </c>
      <c r="B4635" s="1" t="s">
        <v>5983</v>
      </c>
      <c r="C4635" s="1" t="s">
        <v>5983</v>
      </c>
      <c r="D4635" t="s">
        <v>14</v>
      </c>
      <c r="E4635" t="s">
        <v>14</v>
      </c>
      <c r="F4635" t="s">
        <v>14</v>
      </c>
      <c r="G4635" t="s">
        <v>14</v>
      </c>
      <c r="H4635" t="s">
        <v>14</v>
      </c>
      <c r="I4635" t="s">
        <v>14</v>
      </c>
      <c r="J4635" t="s">
        <v>14</v>
      </c>
      <c r="K4635" t="s">
        <v>14</v>
      </c>
      <c r="L4635" t="s">
        <v>14</v>
      </c>
      <c r="M4635">
        <v>23.780999999999999</v>
      </c>
      <c r="N4635">
        <v>127920000</v>
      </c>
      <c r="O4635">
        <v>1</v>
      </c>
    </row>
    <row r="4636" spans="1:15" x14ac:dyDescent="0.2">
      <c r="A4636" t="s">
        <v>4677</v>
      </c>
      <c r="B4636" s="1" t="s">
        <v>4678</v>
      </c>
      <c r="C4636" s="1" t="s">
        <v>4678</v>
      </c>
      <c r="D4636" t="s">
        <v>14</v>
      </c>
      <c r="E4636" t="s">
        <v>14</v>
      </c>
      <c r="F4636" t="s">
        <v>14</v>
      </c>
      <c r="G4636">
        <v>24.5029</v>
      </c>
      <c r="H4636">
        <v>24.661100000000001</v>
      </c>
      <c r="I4636">
        <v>24.964200000000002</v>
      </c>
      <c r="J4636" t="s">
        <v>14</v>
      </c>
      <c r="K4636" t="s">
        <v>14</v>
      </c>
      <c r="L4636" t="s">
        <v>14</v>
      </c>
      <c r="M4636" t="s">
        <v>14</v>
      </c>
      <c r="N4636">
        <v>127870000</v>
      </c>
      <c r="O4636">
        <v>26</v>
      </c>
    </row>
    <row r="4637" spans="1:15" x14ac:dyDescent="0.2">
      <c r="A4637" t="s">
        <v>4027</v>
      </c>
      <c r="B4637" s="1" t="s">
        <v>4028</v>
      </c>
      <c r="C4637" s="1" t="s">
        <v>4028</v>
      </c>
      <c r="D4637" t="s">
        <v>14</v>
      </c>
      <c r="E4637" t="s">
        <v>14</v>
      </c>
      <c r="F4637" t="s">
        <v>14</v>
      </c>
      <c r="G4637">
        <v>24.671500000000002</v>
      </c>
      <c r="H4637" t="s">
        <v>14</v>
      </c>
      <c r="I4637" t="s">
        <v>14</v>
      </c>
      <c r="J4637" t="s">
        <v>14</v>
      </c>
      <c r="K4637" t="s">
        <v>14</v>
      </c>
      <c r="L4637">
        <v>23.947399999999998</v>
      </c>
      <c r="M4637" t="s">
        <v>14</v>
      </c>
      <c r="N4637">
        <v>127850000</v>
      </c>
      <c r="O4637">
        <v>26</v>
      </c>
    </row>
    <row r="4638" spans="1:15" x14ac:dyDescent="0.2">
      <c r="A4638" t="s">
        <v>4085</v>
      </c>
      <c r="B4638" s="1" t="s">
        <v>4086</v>
      </c>
      <c r="C4638" s="1" t="s">
        <v>4086</v>
      </c>
      <c r="D4638" t="s">
        <v>14</v>
      </c>
      <c r="E4638">
        <v>25.225300000000001</v>
      </c>
      <c r="F4638" t="s">
        <v>14</v>
      </c>
      <c r="G4638" t="s">
        <v>14</v>
      </c>
      <c r="H4638" t="s">
        <v>14</v>
      </c>
      <c r="I4638" t="s">
        <v>14</v>
      </c>
      <c r="J4638" t="s">
        <v>14</v>
      </c>
      <c r="K4638" t="s">
        <v>14</v>
      </c>
      <c r="L4638" t="s">
        <v>14</v>
      </c>
      <c r="M4638" t="s">
        <v>14</v>
      </c>
      <c r="N4638">
        <v>127810000</v>
      </c>
      <c r="O4638">
        <v>21</v>
      </c>
    </row>
    <row r="4639" spans="1:15" x14ac:dyDescent="0.2">
      <c r="A4639" t="s">
        <v>7752</v>
      </c>
      <c r="B4639" s="1" t="s">
        <v>7753</v>
      </c>
      <c r="C4639" s="1" t="s">
        <v>7753</v>
      </c>
      <c r="D4639" t="s">
        <v>14</v>
      </c>
      <c r="E4639" t="s">
        <v>14</v>
      </c>
      <c r="F4639" t="s">
        <v>14</v>
      </c>
      <c r="G4639" t="s">
        <v>14</v>
      </c>
      <c r="H4639" t="s">
        <v>14</v>
      </c>
      <c r="I4639">
        <v>24.486999999999998</v>
      </c>
      <c r="J4639" t="s">
        <v>14</v>
      </c>
      <c r="K4639" t="s">
        <v>14</v>
      </c>
      <c r="L4639" t="s">
        <v>14</v>
      </c>
      <c r="M4639" t="s">
        <v>14</v>
      </c>
      <c r="N4639">
        <v>127670000</v>
      </c>
      <c r="O4639">
        <v>7</v>
      </c>
    </row>
    <row r="4640" spans="1:15" x14ac:dyDescent="0.2">
      <c r="A4640" t="s">
        <v>632</v>
      </c>
      <c r="B4640" s="1" t="s">
        <v>633</v>
      </c>
      <c r="C4640" s="1" t="s">
        <v>633</v>
      </c>
      <c r="D4640" t="s">
        <v>14</v>
      </c>
      <c r="E4640" t="s">
        <v>14</v>
      </c>
      <c r="F4640">
        <v>24.4361</v>
      </c>
      <c r="G4640">
        <v>24.595700000000001</v>
      </c>
      <c r="H4640" t="s">
        <v>14</v>
      </c>
      <c r="I4640" t="s">
        <v>14</v>
      </c>
      <c r="J4640" t="s">
        <v>14</v>
      </c>
      <c r="K4640" t="s">
        <v>14</v>
      </c>
      <c r="L4640" t="s">
        <v>14</v>
      </c>
      <c r="M4640" t="s">
        <v>14</v>
      </c>
      <c r="N4640">
        <v>127560000</v>
      </c>
      <c r="O4640">
        <v>5</v>
      </c>
    </row>
    <row r="4641" spans="1:15" x14ac:dyDescent="0.2">
      <c r="A4641" t="s">
        <v>1007</v>
      </c>
      <c r="B4641" s="1" t="s">
        <v>11731</v>
      </c>
      <c r="C4641" s="1" t="s">
        <v>854</v>
      </c>
      <c r="D4641" t="s">
        <v>14</v>
      </c>
      <c r="E4641" t="s">
        <v>14</v>
      </c>
      <c r="F4641" t="s">
        <v>14</v>
      </c>
      <c r="G4641" t="s">
        <v>14</v>
      </c>
      <c r="H4641">
        <v>25.1677</v>
      </c>
      <c r="I4641" t="s">
        <v>14</v>
      </c>
      <c r="J4641" t="s">
        <v>14</v>
      </c>
      <c r="K4641" t="s">
        <v>14</v>
      </c>
      <c r="L4641" t="s">
        <v>14</v>
      </c>
      <c r="M4641" t="s">
        <v>14</v>
      </c>
      <c r="N4641">
        <v>127480000</v>
      </c>
      <c r="O4641">
        <v>5</v>
      </c>
    </row>
    <row r="4642" spans="1:15" x14ac:dyDescent="0.2">
      <c r="A4642" t="s">
        <v>1301</v>
      </c>
      <c r="B4642" s="1" t="s">
        <v>1302</v>
      </c>
      <c r="C4642" s="1" t="s">
        <v>1302</v>
      </c>
      <c r="D4642">
        <v>24.2056</v>
      </c>
      <c r="E4642" t="s">
        <v>14</v>
      </c>
      <c r="F4642" t="s">
        <v>14</v>
      </c>
      <c r="G4642">
        <v>24.381799999999998</v>
      </c>
      <c r="H4642" t="s">
        <v>14</v>
      </c>
      <c r="I4642">
        <v>24.1752</v>
      </c>
      <c r="J4642">
        <v>23.760999999999999</v>
      </c>
      <c r="K4642">
        <v>23.9968</v>
      </c>
      <c r="L4642" t="s">
        <v>14</v>
      </c>
      <c r="M4642">
        <v>23.9574</v>
      </c>
      <c r="N4642">
        <v>127360000</v>
      </c>
      <c r="O4642">
        <v>30</v>
      </c>
    </row>
    <row r="4643" spans="1:15" x14ac:dyDescent="0.2">
      <c r="A4643" t="s">
        <v>59</v>
      </c>
      <c r="B4643" s="1" t="s">
        <v>60</v>
      </c>
      <c r="C4643" s="1" t="s">
        <v>60</v>
      </c>
      <c r="D4643" t="s">
        <v>14</v>
      </c>
      <c r="E4643" t="s">
        <v>14</v>
      </c>
      <c r="F4643" t="s">
        <v>14</v>
      </c>
      <c r="G4643" t="s">
        <v>14</v>
      </c>
      <c r="H4643" t="s">
        <v>14</v>
      </c>
      <c r="I4643" t="s">
        <v>14</v>
      </c>
      <c r="J4643" t="s">
        <v>14</v>
      </c>
      <c r="K4643">
        <v>24.3674</v>
      </c>
      <c r="L4643" t="s">
        <v>14</v>
      </c>
      <c r="M4643" t="s">
        <v>14</v>
      </c>
      <c r="N4643">
        <v>127180000</v>
      </c>
      <c r="O4643">
        <v>10</v>
      </c>
    </row>
    <row r="4644" spans="1:15" x14ac:dyDescent="0.2">
      <c r="A4644" t="s">
        <v>9679</v>
      </c>
      <c r="B4644" s="1" t="s">
        <v>9680</v>
      </c>
      <c r="C4644" s="1" t="s">
        <v>9680</v>
      </c>
      <c r="D4644">
        <v>24.188400000000001</v>
      </c>
      <c r="E4644" t="s">
        <v>14</v>
      </c>
      <c r="F4644" t="s">
        <v>14</v>
      </c>
      <c r="G4644" t="s">
        <v>14</v>
      </c>
      <c r="H4644" t="s">
        <v>14</v>
      </c>
      <c r="I4644" t="s">
        <v>14</v>
      </c>
      <c r="J4644" t="s">
        <v>14</v>
      </c>
      <c r="K4644" t="s">
        <v>14</v>
      </c>
      <c r="L4644">
        <v>25.011500000000002</v>
      </c>
      <c r="M4644" t="s">
        <v>14</v>
      </c>
      <c r="N4644">
        <v>127150000</v>
      </c>
      <c r="O4644">
        <v>15</v>
      </c>
    </row>
    <row r="4645" spans="1:15" x14ac:dyDescent="0.2">
      <c r="A4645" t="s">
        <v>6282</v>
      </c>
      <c r="B4645" s="1" t="s">
        <v>6283</v>
      </c>
      <c r="C4645" s="1" t="s">
        <v>6283</v>
      </c>
      <c r="D4645" t="s">
        <v>14</v>
      </c>
      <c r="E4645" t="s">
        <v>14</v>
      </c>
      <c r="F4645" t="s">
        <v>14</v>
      </c>
      <c r="G4645" t="s">
        <v>14</v>
      </c>
      <c r="H4645" t="s">
        <v>14</v>
      </c>
      <c r="I4645">
        <v>23.7864</v>
      </c>
      <c r="J4645" t="s">
        <v>14</v>
      </c>
      <c r="K4645" t="s">
        <v>14</v>
      </c>
      <c r="L4645" t="s">
        <v>14</v>
      </c>
      <c r="M4645" t="s">
        <v>14</v>
      </c>
      <c r="N4645">
        <v>127130000</v>
      </c>
      <c r="O4645">
        <v>9</v>
      </c>
    </row>
    <row r="4646" spans="1:15" x14ac:dyDescent="0.2">
      <c r="A4646" t="s">
        <v>4957</v>
      </c>
      <c r="B4646" s="1" t="s">
        <v>4958</v>
      </c>
      <c r="C4646" s="1" t="s">
        <v>4958</v>
      </c>
      <c r="D4646" t="s">
        <v>14</v>
      </c>
      <c r="E4646">
        <v>24.178999999999998</v>
      </c>
      <c r="F4646" t="s">
        <v>14</v>
      </c>
      <c r="G4646" t="s">
        <v>14</v>
      </c>
      <c r="H4646" t="s">
        <v>14</v>
      </c>
      <c r="I4646">
        <v>24.206299999999999</v>
      </c>
      <c r="J4646" t="s">
        <v>14</v>
      </c>
      <c r="K4646">
        <v>24.4009</v>
      </c>
      <c r="L4646" t="s">
        <v>14</v>
      </c>
      <c r="M4646" t="s">
        <v>14</v>
      </c>
      <c r="N4646">
        <v>127000000</v>
      </c>
      <c r="O4646">
        <v>20</v>
      </c>
    </row>
    <row r="4647" spans="1:15" x14ac:dyDescent="0.2">
      <c r="A4647" t="s">
        <v>784</v>
      </c>
      <c r="B4647" s="1" t="s">
        <v>785</v>
      </c>
      <c r="C4647" s="1" t="s">
        <v>785</v>
      </c>
      <c r="D4647" t="s">
        <v>14</v>
      </c>
      <c r="E4647" t="s">
        <v>14</v>
      </c>
      <c r="F4647" t="s">
        <v>14</v>
      </c>
      <c r="G4647">
        <v>24.259</v>
      </c>
      <c r="H4647" t="s">
        <v>14</v>
      </c>
      <c r="I4647" t="s">
        <v>14</v>
      </c>
      <c r="J4647" t="s">
        <v>14</v>
      </c>
      <c r="K4647" t="s">
        <v>14</v>
      </c>
      <c r="L4647" t="s">
        <v>14</v>
      </c>
      <c r="M4647" t="s">
        <v>14</v>
      </c>
      <c r="N4647">
        <v>126880000</v>
      </c>
      <c r="O4647">
        <v>4</v>
      </c>
    </row>
    <row r="4648" spans="1:15" x14ac:dyDescent="0.2">
      <c r="A4648" t="s">
        <v>1125</v>
      </c>
      <c r="B4648" s="1" t="s">
        <v>36</v>
      </c>
      <c r="C4648" s="1" t="s">
        <v>36</v>
      </c>
      <c r="D4648" t="s">
        <v>14</v>
      </c>
      <c r="E4648" t="s">
        <v>14</v>
      </c>
      <c r="F4648" t="s">
        <v>14</v>
      </c>
      <c r="G4648" t="s">
        <v>14</v>
      </c>
      <c r="H4648" t="s">
        <v>14</v>
      </c>
      <c r="I4648" t="s">
        <v>14</v>
      </c>
      <c r="J4648" t="s">
        <v>14</v>
      </c>
      <c r="K4648" t="s">
        <v>14</v>
      </c>
      <c r="L4648">
        <v>25.282399999999999</v>
      </c>
      <c r="M4648" t="s">
        <v>14</v>
      </c>
      <c r="N4648">
        <v>126620000</v>
      </c>
      <c r="O4648">
        <v>2</v>
      </c>
    </row>
    <row r="4649" spans="1:15" x14ac:dyDescent="0.2">
      <c r="A4649" t="s">
        <v>9926</v>
      </c>
      <c r="B4649" s="1" t="s">
        <v>9927</v>
      </c>
      <c r="C4649" s="1" t="s">
        <v>9927</v>
      </c>
      <c r="D4649" t="s">
        <v>14</v>
      </c>
      <c r="E4649" t="s">
        <v>14</v>
      </c>
      <c r="F4649" t="s">
        <v>14</v>
      </c>
      <c r="G4649" t="s">
        <v>14</v>
      </c>
      <c r="H4649" t="s">
        <v>14</v>
      </c>
      <c r="I4649" t="s">
        <v>14</v>
      </c>
      <c r="J4649" t="s">
        <v>14</v>
      </c>
      <c r="K4649">
        <v>25.6465</v>
      </c>
      <c r="L4649" t="s">
        <v>14</v>
      </c>
      <c r="M4649" t="s">
        <v>14</v>
      </c>
      <c r="N4649">
        <v>126570000</v>
      </c>
      <c r="O4649">
        <v>21</v>
      </c>
    </row>
    <row r="4650" spans="1:15" x14ac:dyDescent="0.2">
      <c r="A4650" t="s">
        <v>9493</v>
      </c>
      <c r="B4650" s="1" t="s">
        <v>9494</v>
      </c>
      <c r="C4650" s="1" t="s">
        <v>9494</v>
      </c>
      <c r="D4650" t="s">
        <v>14</v>
      </c>
      <c r="E4650">
        <v>25.626300000000001</v>
      </c>
      <c r="F4650" t="s">
        <v>14</v>
      </c>
      <c r="G4650" t="s">
        <v>14</v>
      </c>
      <c r="H4650" t="s">
        <v>14</v>
      </c>
      <c r="I4650" t="s">
        <v>14</v>
      </c>
      <c r="J4650" t="s">
        <v>14</v>
      </c>
      <c r="K4650" t="s">
        <v>14</v>
      </c>
      <c r="L4650" t="s">
        <v>14</v>
      </c>
      <c r="M4650" t="s">
        <v>14</v>
      </c>
      <c r="N4650">
        <v>126430000</v>
      </c>
      <c r="O4650">
        <v>4</v>
      </c>
    </row>
    <row r="4651" spans="1:15" x14ac:dyDescent="0.2">
      <c r="A4651" t="s">
        <v>4985</v>
      </c>
      <c r="B4651" s="1" t="s">
        <v>4986</v>
      </c>
      <c r="C4651" s="1" t="s">
        <v>4986</v>
      </c>
      <c r="D4651" t="s">
        <v>14</v>
      </c>
      <c r="E4651">
        <v>24.781400000000001</v>
      </c>
      <c r="F4651" t="s">
        <v>14</v>
      </c>
      <c r="G4651" t="s">
        <v>14</v>
      </c>
      <c r="H4651" t="s">
        <v>14</v>
      </c>
      <c r="I4651" t="s">
        <v>14</v>
      </c>
      <c r="J4651" t="s">
        <v>14</v>
      </c>
      <c r="K4651">
        <v>24.692299999999999</v>
      </c>
      <c r="L4651" t="s">
        <v>14</v>
      </c>
      <c r="M4651" t="s">
        <v>14</v>
      </c>
      <c r="N4651">
        <v>126260000</v>
      </c>
      <c r="O4651">
        <v>22</v>
      </c>
    </row>
    <row r="4652" spans="1:15" x14ac:dyDescent="0.2">
      <c r="A4652" t="s">
        <v>10965</v>
      </c>
      <c r="B4652" s="1" t="s">
        <v>11740</v>
      </c>
      <c r="C4652" s="1" t="s">
        <v>10966</v>
      </c>
      <c r="D4652" t="s">
        <v>14</v>
      </c>
      <c r="E4652" t="s">
        <v>14</v>
      </c>
      <c r="F4652" t="s">
        <v>14</v>
      </c>
      <c r="G4652" t="s">
        <v>14</v>
      </c>
      <c r="H4652" t="s">
        <v>14</v>
      </c>
      <c r="I4652" t="s">
        <v>14</v>
      </c>
      <c r="J4652" t="s">
        <v>14</v>
      </c>
      <c r="K4652" t="s">
        <v>14</v>
      </c>
      <c r="L4652">
        <v>25.910799999999998</v>
      </c>
      <c r="M4652" t="s">
        <v>14</v>
      </c>
      <c r="N4652">
        <v>125820000</v>
      </c>
      <c r="O4652">
        <v>9</v>
      </c>
    </row>
    <row r="4653" spans="1:15" x14ac:dyDescent="0.2">
      <c r="A4653" t="s">
        <v>3363</v>
      </c>
      <c r="B4653" s="1" t="s">
        <v>3364</v>
      </c>
      <c r="C4653" s="1" t="s">
        <v>3364</v>
      </c>
      <c r="D4653" t="s">
        <v>14</v>
      </c>
      <c r="E4653" t="s">
        <v>14</v>
      </c>
      <c r="F4653" t="s">
        <v>14</v>
      </c>
      <c r="G4653" t="s">
        <v>14</v>
      </c>
      <c r="H4653" t="s">
        <v>14</v>
      </c>
      <c r="I4653">
        <v>24.202000000000002</v>
      </c>
      <c r="J4653" t="s">
        <v>14</v>
      </c>
      <c r="K4653" t="s">
        <v>14</v>
      </c>
      <c r="L4653" t="s">
        <v>14</v>
      </c>
      <c r="M4653" t="s">
        <v>14</v>
      </c>
      <c r="N4653">
        <v>125810000</v>
      </c>
      <c r="O4653">
        <v>30</v>
      </c>
    </row>
    <row r="4654" spans="1:15" x14ac:dyDescent="0.2">
      <c r="A4654" t="s">
        <v>2905</v>
      </c>
      <c r="B4654" s="1" t="s">
        <v>2906</v>
      </c>
      <c r="C4654" s="1" t="s">
        <v>2906</v>
      </c>
      <c r="D4654" t="s">
        <v>14</v>
      </c>
      <c r="E4654" t="s">
        <v>14</v>
      </c>
      <c r="F4654" t="s">
        <v>14</v>
      </c>
      <c r="G4654" t="s">
        <v>14</v>
      </c>
      <c r="H4654">
        <v>24.590599999999998</v>
      </c>
      <c r="I4654" t="s">
        <v>14</v>
      </c>
      <c r="J4654" t="s">
        <v>14</v>
      </c>
      <c r="K4654" t="s">
        <v>14</v>
      </c>
      <c r="L4654" t="s">
        <v>14</v>
      </c>
      <c r="M4654" t="s">
        <v>14</v>
      </c>
      <c r="N4654">
        <v>125800000</v>
      </c>
      <c r="O4654">
        <v>7</v>
      </c>
    </row>
    <row r="4655" spans="1:15" x14ac:dyDescent="0.2">
      <c r="A4655" t="s">
        <v>4433</v>
      </c>
      <c r="B4655" s="1" t="s">
        <v>4434</v>
      </c>
      <c r="C4655" s="1" t="s">
        <v>4434</v>
      </c>
      <c r="D4655" t="s">
        <v>14</v>
      </c>
      <c r="E4655">
        <v>26.351400000000002</v>
      </c>
      <c r="F4655" t="s">
        <v>14</v>
      </c>
      <c r="G4655" t="s">
        <v>14</v>
      </c>
      <c r="H4655" t="s">
        <v>14</v>
      </c>
      <c r="I4655" t="s">
        <v>14</v>
      </c>
      <c r="J4655" t="s">
        <v>14</v>
      </c>
      <c r="K4655" t="s">
        <v>14</v>
      </c>
      <c r="L4655" t="s">
        <v>14</v>
      </c>
      <c r="M4655" t="s">
        <v>14</v>
      </c>
      <c r="N4655">
        <v>125800000</v>
      </c>
      <c r="O4655">
        <v>6</v>
      </c>
    </row>
    <row r="4656" spans="1:15" x14ac:dyDescent="0.2">
      <c r="A4656" t="s">
        <v>6217</v>
      </c>
      <c r="B4656" s="1" t="s">
        <v>6218</v>
      </c>
      <c r="C4656" s="1" t="s">
        <v>6218</v>
      </c>
      <c r="D4656" t="s">
        <v>14</v>
      </c>
      <c r="E4656">
        <v>25.049900000000001</v>
      </c>
      <c r="F4656" t="s">
        <v>14</v>
      </c>
      <c r="G4656" t="s">
        <v>14</v>
      </c>
      <c r="H4656" t="s">
        <v>14</v>
      </c>
      <c r="I4656">
        <v>24.416699999999999</v>
      </c>
      <c r="J4656" t="s">
        <v>14</v>
      </c>
      <c r="K4656" t="s">
        <v>14</v>
      </c>
      <c r="L4656" t="s">
        <v>14</v>
      </c>
      <c r="M4656">
        <v>25.5716</v>
      </c>
      <c r="N4656">
        <v>125500000</v>
      </c>
      <c r="O4656">
        <v>33</v>
      </c>
    </row>
    <row r="4657" spans="1:15" x14ac:dyDescent="0.2">
      <c r="A4657" t="s">
        <v>3121</v>
      </c>
      <c r="B4657" s="1" t="s">
        <v>3122</v>
      </c>
      <c r="C4657" s="1" t="s">
        <v>3122</v>
      </c>
      <c r="D4657" t="s">
        <v>14</v>
      </c>
      <c r="E4657">
        <v>23.997800000000002</v>
      </c>
      <c r="F4657">
        <v>24.342199999999998</v>
      </c>
      <c r="G4657" t="s">
        <v>14</v>
      </c>
      <c r="H4657" t="s">
        <v>14</v>
      </c>
      <c r="I4657" t="s">
        <v>14</v>
      </c>
      <c r="J4657" t="s">
        <v>14</v>
      </c>
      <c r="K4657" t="s">
        <v>14</v>
      </c>
      <c r="L4657" t="s">
        <v>14</v>
      </c>
      <c r="M4657" t="s">
        <v>14</v>
      </c>
      <c r="N4657">
        <v>125430000</v>
      </c>
      <c r="O4657">
        <v>26</v>
      </c>
    </row>
    <row r="4658" spans="1:15" x14ac:dyDescent="0.2">
      <c r="A4658" t="s">
        <v>9642</v>
      </c>
      <c r="B4658" s="1" t="s">
        <v>9643</v>
      </c>
      <c r="C4658" s="1" t="s">
        <v>9643</v>
      </c>
      <c r="D4658" t="s">
        <v>14</v>
      </c>
      <c r="E4658" t="s">
        <v>14</v>
      </c>
      <c r="F4658" t="s">
        <v>14</v>
      </c>
      <c r="G4658" t="s">
        <v>14</v>
      </c>
      <c r="H4658">
        <v>24.126300000000001</v>
      </c>
      <c r="I4658">
        <v>24.669899999999998</v>
      </c>
      <c r="J4658">
        <v>24.051600000000001</v>
      </c>
      <c r="K4658" t="s">
        <v>14</v>
      </c>
      <c r="L4658" t="s">
        <v>14</v>
      </c>
      <c r="M4658" t="s">
        <v>14</v>
      </c>
      <c r="N4658">
        <v>125360000</v>
      </c>
      <c r="O4658">
        <v>31</v>
      </c>
    </row>
    <row r="4659" spans="1:15" x14ac:dyDescent="0.2">
      <c r="A4659" t="s">
        <v>6569</v>
      </c>
      <c r="B4659" s="1" t="s">
        <v>6570</v>
      </c>
      <c r="C4659" s="1" t="s">
        <v>6570</v>
      </c>
      <c r="D4659" t="s">
        <v>14</v>
      </c>
      <c r="E4659" t="s">
        <v>14</v>
      </c>
      <c r="F4659" t="s">
        <v>14</v>
      </c>
      <c r="G4659" t="s">
        <v>14</v>
      </c>
      <c r="H4659" t="s">
        <v>14</v>
      </c>
      <c r="I4659" t="s">
        <v>14</v>
      </c>
      <c r="J4659">
        <v>26.913499999999999</v>
      </c>
      <c r="K4659" t="s">
        <v>14</v>
      </c>
      <c r="L4659" t="s">
        <v>14</v>
      </c>
      <c r="M4659" t="s">
        <v>14</v>
      </c>
      <c r="N4659">
        <v>125190000</v>
      </c>
      <c r="O4659">
        <v>7</v>
      </c>
    </row>
    <row r="4660" spans="1:15" x14ac:dyDescent="0.2">
      <c r="A4660" t="s">
        <v>7895</v>
      </c>
      <c r="B4660" s="1" t="s">
        <v>204</v>
      </c>
      <c r="C4660" s="1" t="s">
        <v>204</v>
      </c>
      <c r="D4660" t="s">
        <v>14</v>
      </c>
      <c r="E4660" t="s">
        <v>14</v>
      </c>
      <c r="F4660" t="s">
        <v>14</v>
      </c>
      <c r="G4660" t="s">
        <v>14</v>
      </c>
      <c r="H4660" t="s">
        <v>14</v>
      </c>
      <c r="I4660" t="s">
        <v>14</v>
      </c>
      <c r="J4660" t="s">
        <v>14</v>
      </c>
      <c r="K4660" t="s">
        <v>14</v>
      </c>
      <c r="L4660" t="s">
        <v>14</v>
      </c>
      <c r="M4660">
        <v>24.3627</v>
      </c>
      <c r="N4660">
        <v>125180000</v>
      </c>
      <c r="O4660">
        <v>9</v>
      </c>
    </row>
    <row r="4661" spans="1:15" x14ac:dyDescent="0.2">
      <c r="A4661" t="s">
        <v>6108</v>
      </c>
      <c r="B4661" s="1" t="s">
        <v>6109</v>
      </c>
      <c r="C4661" s="1" t="s">
        <v>6109</v>
      </c>
      <c r="D4661" t="s">
        <v>14</v>
      </c>
      <c r="E4661" t="s">
        <v>14</v>
      </c>
      <c r="F4661">
        <v>25.6084</v>
      </c>
      <c r="G4661" t="s">
        <v>14</v>
      </c>
      <c r="H4661" t="s">
        <v>14</v>
      </c>
      <c r="I4661" t="s">
        <v>14</v>
      </c>
      <c r="J4661" t="s">
        <v>14</v>
      </c>
      <c r="K4661" t="s">
        <v>14</v>
      </c>
      <c r="L4661" t="s">
        <v>14</v>
      </c>
      <c r="M4661" t="s">
        <v>14</v>
      </c>
      <c r="N4661">
        <v>124560000</v>
      </c>
      <c r="O4661">
        <v>16</v>
      </c>
    </row>
    <row r="4662" spans="1:15" x14ac:dyDescent="0.2">
      <c r="A4662" t="s">
        <v>3513</v>
      </c>
      <c r="B4662" s="1" t="s">
        <v>36</v>
      </c>
      <c r="C4662" s="1" t="s">
        <v>3514</v>
      </c>
      <c r="D4662" t="s">
        <v>14</v>
      </c>
      <c r="E4662" t="s">
        <v>14</v>
      </c>
      <c r="F4662" t="s">
        <v>14</v>
      </c>
      <c r="G4662" t="s">
        <v>14</v>
      </c>
      <c r="H4662" t="s">
        <v>14</v>
      </c>
      <c r="I4662" t="s">
        <v>14</v>
      </c>
      <c r="J4662" t="s">
        <v>14</v>
      </c>
      <c r="K4662" t="s">
        <v>14</v>
      </c>
      <c r="L4662" t="s">
        <v>14</v>
      </c>
      <c r="M4662">
        <v>24.648599999999998</v>
      </c>
      <c r="N4662">
        <v>123940000</v>
      </c>
      <c r="O4662">
        <v>5</v>
      </c>
    </row>
    <row r="4663" spans="1:15" x14ac:dyDescent="0.2">
      <c r="A4663" t="s">
        <v>2215</v>
      </c>
      <c r="B4663" s="1" t="s">
        <v>2216</v>
      </c>
      <c r="C4663" s="1" t="s">
        <v>2216</v>
      </c>
      <c r="D4663" t="s">
        <v>14</v>
      </c>
      <c r="E4663" t="s">
        <v>14</v>
      </c>
      <c r="F4663" t="s">
        <v>14</v>
      </c>
      <c r="G4663">
        <v>23.8565</v>
      </c>
      <c r="H4663" t="s">
        <v>14</v>
      </c>
      <c r="I4663" t="s">
        <v>14</v>
      </c>
      <c r="J4663" t="s">
        <v>14</v>
      </c>
      <c r="K4663" t="s">
        <v>14</v>
      </c>
      <c r="L4663" t="s">
        <v>14</v>
      </c>
      <c r="M4663" t="s">
        <v>14</v>
      </c>
      <c r="N4663">
        <v>123760000</v>
      </c>
      <c r="O4663">
        <v>5</v>
      </c>
    </row>
    <row r="4664" spans="1:15" x14ac:dyDescent="0.2">
      <c r="A4664" t="s">
        <v>1655</v>
      </c>
      <c r="B4664" s="1" t="s">
        <v>1656</v>
      </c>
      <c r="C4664" s="1" t="s">
        <v>1656</v>
      </c>
      <c r="D4664" t="s">
        <v>14</v>
      </c>
      <c r="E4664" t="s">
        <v>14</v>
      </c>
      <c r="F4664" t="s">
        <v>14</v>
      </c>
      <c r="G4664">
        <v>23.9161</v>
      </c>
      <c r="H4664">
        <v>24.4421</v>
      </c>
      <c r="I4664" t="s">
        <v>14</v>
      </c>
      <c r="J4664" t="s">
        <v>14</v>
      </c>
      <c r="K4664" t="s">
        <v>14</v>
      </c>
      <c r="L4664" t="s">
        <v>14</v>
      </c>
      <c r="M4664">
        <v>23.723800000000001</v>
      </c>
      <c r="N4664">
        <v>123670000</v>
      </c>
      <c r="O4664">
        <v>13</v>
      </c>
    </row>
    <row r="4665" spans="1:15" x14ac:dyDescent="0.2">
      <c r="A4665" t="s">
        <v>9517</v>
      </c>
      <c r="B4665" s="1" t="s">
        <v>9518</v>
      </c>
      <c r="C4665" s="1" t="s">
        <v>9518</v>
      </c>
      <c r="D4665">
        <v>23.5367</v>
      </c>
      <c r="E4665" t="s">
        <v>14</v>
      </c>
      <c r="F4665">
        <v>23.810400000000001</v>
      </c>
      <c r="G4665" t="s">
        <v>14</v>
      </c>
      <c r="H4665" t="s">
        <v>14</v>
      </c>
      <c r="I4665" t="s">
        <v>14</v>
      </c>
      <c r="J4665" t="s">
        <v>14</v>
      </c>
      <c r="K4665" t="s">
        <v>14</v>
      </c>
      <c r="L4665" t="s">
        <v>14</v>
      </c>
      <c r="M4665" t="s">
        <v>14</v>
      </c>
      <c r="N4665">
        <v>123300000</v>
      </c>
      <c r="O4665">
        <v>19</v>
      </c>
    </row>
    <row r="4666" spans="1:15" x14ac:dyDescent="0.2">
      <c r="A4666" t="s">
        <v>2811</v>
      </c>
      <c r="B4666" s="1" t="s">
        <v>2812</v>
      </c>
      <c r="C4666" s="1" t="s">
        <v>2812</v>
      </c>
      <c r="D4666" t="s">
        <v>14</v>
      </c>
      <c r="E4666" t="s">
        <v>14</v>
      </c>
      <c r="F4666">
        <v>24.997399999999999</v>
      </c>
      <c r="G4666" t="s">
        <v>14</v>
      </c>
      <c r="H4666" t="s">
        <v>14</v>
      </c>
      <c r="I4666" t="s">
        <v>14</v>
      </c>
      <c r="J4666" t="s">
        <v>14</v>
      </c>
      <c r="K4666" t="s">
        <v>14</v>
      </c>
      <c r="L4666" t="s">
        <v>14</v>
      </c>
      <c r="M4666" t="s">
        <v>14</v>
      </c>
      <c r="N4666">
        <v>123190000</v>
      </c>
      <c r="O4666">
        <v>13</v>
      </c>
    </row>
    <row r="4667" spans="1:15" x14ac:dyDescent="0.2">
      <c r="A4667" t="s">
        <v>5688</v>
      </c>
      <c r="B4667" s="1" t="s">
        <v>5689</v>
      </c>
      <c r="C4667" s="1" t="s">
        <v>5689</v>
      </c>
      <c r="D4667" t="s">
        <v>14</v>
      </c>
      <c r="E4667" t="s">
        <v>14</v>
      </c>
      <c r="F4667" t="s">
        <v>14</v>
      </c>
      <c r="G4667" t="s">
        <v>14</v>
      </c>
      <c r="H4667" t="s">
        <v>14</v>
      </c>
      <c r="I4667" t="s">
        <v>14</v>
      </c>
      <c r="J4667" t="s">
        <v>14</v>
      </c>
      <c r="K4667" t="s">
        <v>14</v>
      </c>
      <c r="L4667" t="s">
        <v>14</v>
      </c>
      <c r="M4667">
        <v>24.540700000000001</v>
      </c>
      <c r="N4667">
        <v>123020000</v>
      </c>
      <c r="O4667">
        <v>20</v>
      </c>
    </row>
    <row r="4668" spans="1:15" x14ac:dyDescent="0.2">
      <c r="A4668" t="s">
        <v>10357</v>
      </c>
      <c r="B4668" s="1" t="s">
        <v>10358</v>
      </c>
      <c r="C4668" s="1" t="s">
        <v>10358</v>
      </c>
      <c r="D4668" t="s">
        <v>14</v>
      </c>
      <c r="E4668" t="s">
        <v>14</v>
      </c>
      <c r="F4668" t="s">
        <v>14</v>
      </c>
      <c r="G4668">
        <v>25.7545</v>
      </c>
      <c r="H4668" t="s">
        <v>14</v>
      </c>
      <c r="I4668" t="s">
        <v>14</v>
      </c>
      <c r="J4668" t="s">
        <v>14</v>
      </c>
      <c r="K4668" t="s">
        <v>14</v>
      </c>
      <c r="L4668" t="s">
        <v>14</v>
      </c>
      <c r="M4668" t="s">
        <v>14</v>
      </c>
      <c r="N4668">
        <v>122730000</v>
      </c>
      <c r="O4668">
        <v>7</v>
      </c>
    </row>
    <row r="4669" spans="1:15" x14ac:dyDescent="0.2">
      <c r="A4669" t="s">
        <v>9958</v>
      </c>
      <c r="B4669" s="1" t="s">
        <v>9959</v>
      </c>
      <c r="C4669" s="1" t="s">
        <v>9959</v>
      </c>
      <c r="D4669" t="s">
        <v>14</v>
      </c>
      <c r="E4669" t="s">
        <v>14</v>
      </c>
      <c r="F4669" t="s">
        <v>14</v>
      </c>
      <c r="G4669" t="s">
        <v>14</v>
      </c>
      <c r="H4669" t="s">
        <v>14</v>
      </c>
      <c r="I4669">
        <v>24.7197</v>
      </c>
      <c r="J4669" t="s">
        <v>14</v>
      </c>
      <c r="K4669" t="s">
        <v>14</v>
      </c>
      <c r="L4669" t="s">
        <v>14</v>
      </c>
      <c r="M4669" t="s">
        <v>14</v>
      </c>
      <c r="N4669">
        <v>121880000</v>
      </c>
      <c r="O4669">
        <v>18</v>
      </c>
    </row>
    <row r="4670" spans="1:15" x14ac:dyDescent="0.2">
      <c r="A4670" t="s">
        <v>2715</v>
      </c>
      <c r="B4670" s="1" t="s">
        <v>36</v>
      </c>
      <c r="C4670" s="1" t="s">
        <v>36</v>
      </c>
      <c r="D4670" t="s">
        <v>14</v>
      </c>
      <c r="E4670" t="s">
        <v>14</v>
      </c>
      <c r="F4670">
        <v>23.5182</v>
      </c>
      <c r="G4670" t="s">
        <v>14</v>
      </c>
      <c r="H4670" t="s">
        <v>14</v>
      </c>
      <c r="I4670" t="s">
        <v>14</v>
      </c>
      <c r="J4670" t="s">
        <v>14</v>
      </c>
      <c r="K4670" t="s">
        <v>14</v>
      </c>
      <c r="L4670" t="s">
        <v>14</v>
      </c>
      <c r="M4670" t="s">
        <v>14</v>
      </c>
      <c r="N4670">
        <v>121870000</v>
      </c>
      <c r="O4670">
        <v>8</v>
      </c>
    </row>
    <row r="4671" spans="1:15" x14ac:dyDescent="0.2">
      <c r="A4671" t="s">
        <v>2849</v>
      </c>
      <c r="B4671" s="1" t="s">
        <v>2850</v>
      </c>
      <c r="C4671" s="1" t="s">
        <v>2850</v>
      </c>
      <c r="D4671" t="s">
        <v>14</v>
      </c>
      <c r="E4671" t="s">
        <v>14</v>
      </c>
      <c r="F4671" t="s">
        <v>14</v>
      </c>
      <c r="G4671" t="s">
        <v>14</v>
      </c>
      <c r="H4671">
        <v>24.477399999999999</v>
      </c>
      <c r="I4671" t="s">
        <v>14</v>
      </c>
      <c r="J4671" t="s">
        <v>14</v>
      </c>
      <c r="K4671" t="s">
        <v>14</v>
      </c>
      <c r="L4671" t="s">
        <v>14</v>
      </c>
      <c r="M4671" t="s">
        <v>14</v>
      </c>
      <c r="N4671">
        <v>121830000</v>
      </c>
      <c r="O4671">
        <v>7</v>
      </c>
    </row>
    <row r="4672" spans="1:15" x14ac:dyDescent="0.2">
      <c r="A4672" t="s">
        <v>11130</v>
      </c>
      <c r="B4672" s="1" t="s">
        <v>11131</v>
      </c>
      <c r="C4672" s="1" t="s">
        <v>11131</v>
      </c>
      <c r="D4672" t="s">
        <v>14</v>
      </c>
      <c r="E4672" t="s">
        <v>14</v>
      </c>
      <c r="F4672" t="s">
        <v>14</v>
      </c>
      <c r="G4672" t="s">
        <v>14</v>
      </c>
      <c r="H4672" t="s">
        <v>14</v>
      </c>
      <c r="I4672" t="s">
        <v>14</v>
      </c>
      <c r="J4672" t="s">
        <v>14</v>
      </c>
      <c r="K4672">
        <v>25.1572</v>
      </c>
      <c r="L4672" t="s">
        <v>14</v>
      </c>
      <c r="M4672" t="s">
        <v>14</v>
      </c>
      <c r="N4672">
        <v>121730000</v>
      </c>
      <c r="O4672">
        <v>12</v>
      </c>
    </row>
    <row r="4673" spans="1:15" x14ac:dyDescent="0.2">
      <c r="A4673" t="s">
        <v>10761</v>
      </c>
      <c r="B4673" s="1" t="s">
        <v>10762</v>
      </c>
      <c r="C4673" s="1" t="s">
        <v>10763</v>
      </c>
      <c r="D4673" t="s">
        <v>14</v>
      </c>
      <c r="E4673" t="s">
        <v>14</v>
      </c>
      <c r="F4673" t="s">
        <v>14</v>
      </c>
      <c r="G4673" t="s">
        <v>14</v>
      </c>
      <c r="H4673" t="s">
        <v>14</v>
      </c>
      <c r="I4673" t="s">
        <v>14</v>
      </c>
      <c r="J4673" t="s">
        <v>14</v>
      </c>
      <c r="K4673" t="s">
        <v>14</v>
      </c>
      <c r="L4673">
        <v>24.751100000000001</v>
      </c>
      <c r="M4673" t="s">
        <v>14</v>
      </c>
      <c r="N4673">
        <v>121720000</v>
      </c>
      <c r="O4673">
        <v>12</v>
      </c>
    </row>
    <row r="4674" spans="1:15" x14ac:dyDescent="0.2">
      <c r="A4674" t="s">
        <v>4066</v>
      </c>
      <c r="B4674" s="1" t="s">
        <v>4067</v>
      </c>
      <c r="C4674" s="1" t="s">
        <v>4067</v>
      </c>
      <c r="D4674" t="s">
        <v>14</v>
      </c>
      <c r="E4674" t="s">
        <v>14</v>
      </c>
      <c r="F4674" t="s">
        <v>14</v>
      </c>
      <c r="G4674" t="s">
        <v>14</v>
      </c>
      <c r="H4674">
        <v>23.717400000000001</v>
      </c>
      <c r="I4674" t="s">
        <v>14</v>
      </c>
      <c r="J4674" t="s">
        <v>14</v>
      </c>
      <c r="K4674" t="s">
        <v>14</v>
      </c>
      <c r="L4674" t="s">
        <v>14</v>
      </c>
      <c r="M4674" t="s">
        <v>14</v>
      </c>
      <c r="N4674">
        <v>121550000</v>
      </c>
      <c r="O4674">
        <v>11</v>
      </c>
    </row>
    <row r="4675" spans="1:15" x14ac:dyDescent="0.2">
      <c r="A4675" t="s">
        <v>10109</v>
      </c>
      <c r="B4675" s="1" t="s">
        <v>10110</v>
      </c>
      <c r="C4675" s="1" t="s">
        <v>10110</v>
      </c>
      <c r="D4675" t="s">
        <v>14</v>
      </c>
      <c r="E4675" t="s">
        <v>14</v>
      </c>
      <c r="F4675" t="s">
        <v>14</v>
      </c>
      <c r="G4675" t="s">
        <v>14</v>
      </c>
      <c r="H4675" t="s">
        <v>14</v>
      </c>
      <c r="I4675" t="s">
        <v>14</v>
      </c>
      <c r="J4675" t="s">
        <v>14</v>
      </c>
      <c r="K4675" t="s">
        <v>14</v>
      </c>
      <c r="L4675" t="s">
        <v>14</v>
      </c>
      <c r="M4675">
        <v>24.936</v>
      </c>
      <c r="N4675">
        <v>121480000</v>
      </c>
      <c r="O4675">
        <v>13</v>
      </c>
    </row>
    <row r="4676" spans="1:15" x14ac:dyDescent="0.2">
      <c r="A4676" t="s">
        <v>375</v>
      </c>
      <c r="B4676" s="1" t="s">
        <v>376</v>
      </c>
      <c r="C4676" s="1" t="s">
        <v>376</v>
      </c>
      <c r="D4676" t="s">
        <v>14</v>
      </c>
      <c r="E4676" t="s">
        <v>14</v>
      </c>
      <c r="F4676" t="s">
        <v>14</v>
      </c>
      <c r="G4676" t="s">
        <v>14</v>
      </c>
      <c r="H4676" t="s">
        <v>14</v>
      </c>
      <c r="I4676">
        <v>24.5596</v>
      </c>
      <c r="J4676" t="s">
        <v>14</v>
      </c>
      <c r="K4676" t="s">
        <v>14</v>
      </c>
      <c r="L4676" t="s">
        <v>14</v>
      </c>
      <c r="M4676" t="s">
        <v>14</v>
      </c>
      <c r="N4676">
        <v>121460000</v>
      </c>
      <c r="O4676">
        <v>13</v>
      </c>
    </row>
    <row r="4677" spans="1:15" x14ac:dyDescent="0.2">
      <c r="A4677" t="s">
        <v>5990</v>
      </c>
      <c r="B4677" s="1" t="s">
        <v>5991</v>
      </c>
      <c r="C4677" s="1" t="s">
        <v>5991</v>
      </c>
      <c r="D4677" t="s">
        <v>14</v>
      </c>
      <c r="E4677" t="s">
        <v>14</v>
      </c>
      <c r="F4677" t="s">
        <v>14</v>
      </c>
      <c r="G4677" t="s">
        <v>14</v>
      </c>
      <c r="H4677" t="s">
        <v>14</v>
      </c>
      <c r="I4677" t="s">
        <v>14</v>
      </c>
      <c r="J4677" t="s">
        <v>14</v>
      </c>
      <c r="K4677" t="s">
        <v>14</v>
      </c>
      <c r="L4677">
        <v>25.331399999999999</v>
      </c>
      <c r="M4677" t="s">
        <v>14</v>
      </c>
      <c r="N4677">
        <v>120950000</v>
      </c>
      <c r="O4677">
        <v>5</v>
      </c>
    </row>
    <row r="4678" spans="1:15" x14ac:dyDescent="0.2">
      <c r="A4678" t="s">
        <v>10672</v>
      </c>
      <c r="B4678" s="1" t="s">
        <v>10673</v>
      </c>
      <c r="C4678" s="1" t="s">
        <v>10673</v>
      </c>
      <c r="D4678" t="s">
        <v>14</v>
      </c>
      <c r="E4678" t="s">
        <v>14</v>
      </c>
      <c r="F4678" t="s">
        <v>14</v>
      </c>
      <c r="G4678" t="s">
        <v>14</v>
      </c>
      <c r="H4678" t="s">
        <v>14</v>
      </c>
      <c r="I4678" t="s">
        <v>14</v>
      </c>
      <c r="J4678">
        <v>26.089700000000001</v>
      </c>
      <c r="K4678" t="s">
        <v>14</v>
      </c>
      <c r="L4678">
        <v>25.6815</v>
      </c>
      <c r="M4678" t="s">
        <v>14</v>
      </c>
      <c r="N4678">
        <v>120880000</v>
      </c>
      <c r="O4678">
        <v>9</v>
      </c>
    </row>
    <row r="4679" spans="1:15" x14ac:dyDescent="0.2">
      <c r="A4679" t="s">
        <v>11392</v>
      </c>
      <c r="B4679" s="1" t="s">
        <v>11393</v>
      </c>
      <c r="C4679" s="1" t="s">
        <v>11393</v>
      </c>
      <c r="D4679" t="s">
        <v>14</v>
      </c>
      <c r="E4679" t="s">
        <v>14</v>
      </c>
      <c r="F4679" t="s">
        <v>14</v>
      </c>
      <c r="G4679" t="s">
        <v>14</v>
      </c>
      <c r="H4679" t="s">
        <v>14</v>
      </c>
      <c r="I4679">
        <v>24.8995</v>
      </c>
      <c r="J4679" t="s">
        <v>14</v>
      </c>
      <c r="K4679" t="s">
        <v>14</v>
      </c>
      <c r="L4679" t="s">
        <v>14</v>
      </c>
      <c r="M4679" t="s">
        <v>14</v>
      </c>
      <c r="N4679">
        <v>120710000</v>
      </c>
      <c r="O4679">
        <v>2</v>
      </c>
    </row>
    <row r="4680" spans="1:15" x14ac:dyDescent="0.2">
      <c r="A4680" t="s">
        <v>533</v>
      </c>
      <c r="B4680" s="1" t="s">
        <v>534</v>
      </c>
      <c r="C4680" s="1" t="s">
        <v>534</v>
      </c>
      <c r="D4680">
        <v>25.281500000000001</v>
      </c>
      <c r="E4680">
        <v>24.894300000000001</v>
      </c>
      <c r="F4680" t="s">
        <v>14</v>
      </c>
      <c r="G4680" t="s">
        <v>14</v>
      </c>
      <c r="H4680" t="s">
        <v>14</v>
      </c>
      <c r="I4680" t="s">
        <v>14</v>
      </c>
      <c r="J4680" t="s">
        <v>14</v>
      </c>
      <c r="K4680" t="s">
        <v>14</v>
      </c>
      <c r="L4680" t="s">
        <v>14</v>
      </c>
      <c r="M4680" t="s">
        <v>14</v>
      </c>
      <c r="N4680">
        <v>120610000</v>
      </c>
      <c r="O4680">
        <v>14</v>
      </c>
    </row>
    <row r="4681" spans="1:15" x14ac:dyDescent="0.2">
      <c r="A4681" t="s">
        <v>1265</v>
      </c>
      <c r="B4681" s="1" t="s">
        <v>1266</v>
      </c>
      <c r="C4681" s="1" t="s">
        <v>1266</v>
      </c>
      <c r="D4681" t="s">
        <v>14</v>
      </c>
      <c r="E4681" t="s">
        <v>14</v>
      </c>
      <c r="F4681" t="s">
        <v>14</v>
      </c>
      <c r="G4681" t="s">
        <v>14</v>
      </c>
      <c r="H4681" t="s">
        <v>14</v>
      </c>
      <c r="I4681" t="s">
        <v>14</v>
      </c>
      <c r="J4681" t="s">
        <v>14</v>
      </c>
      <c r="K4681" t="s">
        <v>14</v>
      </c>
      <c r="L4681" t="s">
        <v>14</v>
      </c>
      <c r="M4681">
        <v>24.0215</v>
      </c>
      <c r="N4681">
        <v>120560000</v>
      </c>
      <c r="O4681">
        <v>2</v>
      </c>
    </row>
    <row r="4682" spans="1:15" x14ac:dyDescent="0.2">
      <c r="A4682" t="s">
        <v>1697</v>
      </c>
      <c r="B4682" s="1" t="s">
        <v>1698</v>
      </c>
      <c r="C4682" s="1" t="s">
        <v>1699</v>
      </c>
      <c r="D4682" t="s">
        <v>14</v>
      </c>
      <c r="E4682" t="s">
        <v>14</v>
      </c>
      <c r="F4682" t="s">
        <v>14</v>
      </c>
      <c r="G4682" t="s">
        <v>14</v>
      </c>
      <c r="H4682" t="s">
        <v>14</v>
      </c>
      <c r="I4682" t="s">
        <v>14</v>
      </c>
      <c r="J4682" t="s">
        <v>14</v>
      </c>
      <c r="K4682" t="s">
        <v>14</v>
      </c>
      <c r="L4682" t="s">
        <v>14</v>
      </c>
      <c r="M4682">
        <v>24.252199999999998</v>
      </c>
      <c r="N4682">
        <v>120480000</v>
      </c>
      <c r="O4682">
        <v>11</v>
      </c>
    </row>
    <row r="4683" spans="1:15" x14ac:dyDescent="0.2">
      <c r="A4683" t="s">
        <v>1209</v>
      </c>
      <c r="B4683" s="1" t="s">
        <v>1210</v>
      </c>
      <c r="C4683" s="1" t="s">
        <v>1210</v>
      </c>
      <c r="D4683" t="s">
        <v>14</v>
      </c>
      <c r="E4683" t="s">
        <v>14</v>
      </c>
      <c r="F4683" t="s">
        <v>14</v>
      </c>
      <c r="G4683" t="s">
        <v>14</v>
      </c>
      <c r="H4683" t="s">
        <v>14</v>
      </c>
      <c r="I4683" t="s">
        <v>14</v>
      </c>
      <c r="J4683" t="s">
        <v>14</v>
      </c>
      <c r="K4683" t="s">
        <v>14</v>
      </c>
      <c r="L4683" t="s">
        <v>14</v>
      </c>
      <c r="M4683">
        <v>25.150400000000001</v>
      </c>
      <c r="N4683">
        <v>120380000</v>
      </c>
      <c r="O4683">
        <v>9</v>
      </c>
    </row>
    <row r="4684" spans="1:15" x14ac:dyDescent="0.2">
      <c r="A4684" t="s">
        <v>3946</v>
      </c>
      <c r="B4684" s="1" t="s">
        <v>3947</v>
      </c>
      <c r="C4684" s="1" t="s">
        <v>3947</v>
      </c>
      <c r="D4684" t="s">
        <v>14</v>
      </c>
      <c r="E4684" t="s">
        <v>14</v>
      </c>
      <c r="F4684">
        <v>24.731400000000001</v>
      </c>
      <c r="G4684" t="s">
        <v>14</v>
      </c>
      <c r="H4684" t="s">
        <v>14</v>
      </c>
      <c r="I4684" t="s">
        <v>14</v>
      </c>
      <c r="J4684" t="s">
        <v>14</v>
      </c>
      <c r="K4684" t="s">
        <v>14</v>
      </c>
      <c r="L4684" t="s">
        <v>14</v>
      </c>
      <c r="M4684" t="s">
        <v>14</v>
      </c>
      <c r="N4684">
        <v>120340000</v>
      </c>
      <c r="O4684">
        <v>34</v>
      </c>
    </row>
    <row r="4685" spans="1:15" x14ac:dyDescent="0.2">
      <c r="A4685" t="s">
        <v>908</v>
      </c>
      <c r="B4685" s="1" t="s">
        <v>36</v>
      </c>
      <c r="C4685" s="1" t="s">
        <v>909</v>
      </c>
      <c r="D4685" t="s">
        <v>14</v>
      </c>
      <c r="E4685" t="s">
        <v>14</v>
      </c>
      <c r="F4685" t="s">
        <v>14</v>
      </c>
      <c r="G4685" t="s">
        <v>14</v>
      </c>
      <c r="H4685">
        <v>24.814900000000002</v>
      </c>
      <c r="I4685" t="s">
        <v>14</v>
      </c>
      <c r="J4685" t="s">
        <v>14</v>
      </c>
      <c r="K4685" t="s">
        <v>14</v>
      </c>
      <c r="L4685" t="s">
        <v>14</v>
      </c>
      <c r="M4685" t="s">
        <v>14</v>
      </c>
      <c r="N4685">
        <v>120210000</v>
      </c>
      <c r="O4685">
        <v>4</v>
      </c>
    </row>
    <row r="4686" spans="1:15" x14ac:dyDescent="0.2">
      <c r="A4686" t="s">
        <v>10365</v>
      </c>
      <c r="B4686" s="1" t="s">
        <v>10366</v>
      </c>
      <c r="C4686" s="1" t="s">
        <v>10366</v>
      </c>
      <c r="D4686" t="s">
        <v>14</v>
      </c>
      <c r="E4686" t="s">
        <v>14</v>
      </c>
      <c r="F4686" t="s">
        <v>14</v>
      </c>
      <c r="G4686">
        <v>25.363199999999999</v>
      </c>
      <c r="H4686" t="s">
        <v>14</v>
      </c>
      <c r="I4686" t="s">
        <v>14</v>
      </c>
      <c r="J4686" t="s">
        <v>14</v>
      </c>
      <c r="K4686" t="s">
        <v>14</v>
      </c>
      <c r="L4686" t="s">
        <v>14</v>
      </c>
      <c r="M4686" t="s">
        <v>14</v>
      </c>
      <c r="N4686">
        <v>120160000</v>
      </c>
      <c r="O4686">
        <v>9</v>
      </c>
    </row>
    <row r="4687" spans="1:15" x14ac:dyDescent="0.2">
      <c r="A4687" t="s">
        <v>8677</v>
      </c>
      <c r="B4687" s="1" t="s">
        <v>8678</v>
      </c>
      <c r="C4687" s="1" t="s">
        <v>8678</v>
      </c>
      <c r="D4687" t="s">
        <v>14</v>
      </c>
      <c r="E4687">
        <v>24.584499999999998</v>
      </c>
      <c r="F4687" t="s">
        <v>14</v>
      </c>
      <c r="G4687" t="s">
        <v>14</v>
      </c>
      <c r="H4687" t="s">
        <v>14</v>
      </c>
      <c r="I4687" t="s">
        <v>14</v>
      </c>
      <c r="J4687" t="s">
        <v>14</v>
      </c>
      <c r="K4687" t="s">
        <v>14</v>
      </c>
      <c r="L4687" t="s">
        <v>14</v>
      </c>
      <c r="M4687" t="s">
        <v>14</v>
      </c>
      <c r="N4687">
        <v>120100000</v>
      </c>
      <c r="O4687">
        <v>6</v>
      </c>
    </row>
    <row r="4688" spans="1:15" x14ac:dyDescent="0.2">
      <c r="A4688" t="s">
        <v>4647</v>
      </c>
      <c r="B4688" s="1" t="s">
        <v>36</v>
      </c>
      <c r="C4688" s="1" t="s">
        <v>4648</v>
      </c>
      <c r="D4688" t="s">
        <v>14</v>
      </c>
      <c r="E4688" t="s">
        <v>14</v>
      </c>
      <c r="F4688" t="s">
        <v>14</v>
      </c>
      <c r="G4688" t="s">
        <v>14</v>
      </c>
      <c r="H4688" t="s">
        <v>14</v>
      </c>
      <c r="I4688" t="s">
        <v>14</v>
      </c>
      <c r="J4688" t="s">
        <v>14</v>
      </c>
      <c r="K4688" t="s">
        <v>14</v>
      </c>
      <c r="L4688" t="s">
        <v>14</v>
      </c>
      <c r="M4688">
        <v>23.384</v>
      </c>
      <c r="N4688">
        <v>120050000</v>
      </c>
      <c r="O4688">
        <v>11</v>
      </c>
    </row>
    <row r="4689" spans="1:15" x14ac:dyDescent="0.2">
      <c r="A4689" t="s">
        <v>4080</v>
      </c>
      <c r="B4689" s="1" t="s">
        <v>4081</v>
      </c>
      <c r="C4689" s="1" t="s">
        <v>4081</v>
      </c>
      <c r="D4689" t="s">
        <v>14</v>
      </c>
      <c r="E4689">
        <v>23.971299999999999</v>
      </c>
      <c r="F4689">
        <v>24.217300000000002</v>
      </c>
      <c r="G4689" t="s">
        <v>14</v>
      </c>
      <c r="H4689">
        <v>23.020499999999998</v>
      </c>
      <c r="I4689" t="s">
        <v>14</v>
      </c>
      <c r="J4689" t="s">
        <v>14</v>
      </c>
      <c r="K4689">
        <v>23.8093</v>
      </c>
      <c r="L4689" t="s">
        <v>14</v>
      </c>
      <c r="M4689" t="s">
        <v>14</v>
      </c>
      <c r="N4689">
        <v>120010000</v>
      </c>
      <c r="O4689">
        <v>26</v>
      </c>
    </row>
    <row r="4690" spans="1:15" x14ac:dyDescent="0.2">
      <c r="A4690" t="s">
        <v>5801</v>
      </c>
      <c r="B4690" s="1" t="s">
        <v>5802</v>
      </c>
      <c r="C4690" s="1" t="s">
        <v>5802</v>
      </c>
      <c r="D4690" t="s">
        <v>14</v>
      </c>
      <c r="E4690">
        <v>24.2209</v>
      </c>
      <c r="F4690" t="s">
        <v>14</v>
      </c>
      <c r="G4690">
        <v>24.519200000000001</v>
      </c>
      <c r="H4690">
        <v>24.692</v>
      </c>
      <c r="I4690" t="s">
        <v>14</v>
      </c>
      <c r="J4690" t="s">
        <v>14</v>
      </c>
      <c r="K4690" t="s">
        <v>14</v>
      </c>
      <c r="L4690" t="s">
        <v>14</v>
      </c>
      <c r="M4690" t="s">
        <v>14</v>
      </c>
      <c r="N4690">
        <v>119940000</v>
      </c>
      <c r="O4690">
        <v>25</v>
      </c>
    </row>
    <row r="4691" spans="1:15" x14ac:dyDescent="0.2">
      <c r="A4691" t="s">
        <v>11053</v>
      </c>
      <c r="B4691" s="1" t="s">
        <v>11054</v>
      </c>
      <c r="C4691" s="1" t="s">
        <v>11054</v>
      </c>
      <c r="D4691" t="s">
        <v>14</v>
      </c>
      <c r="E4691" t="s">
        <v>14</v>
      </c>
      <c r="F4691" t="s">
        <v>14</v>
      </c>
      <c r="G4691" t="s">
        <v>14</v>
      </c>
      <c r="H4691" t="s">
        <v>14</v>
      </c>
      <c r="I4691" t="s">
        <v>14</v>
      </c>
      <c r="J4691" t="s">
        <v>14</v>
      </c>
      <c r="K4691" t="s">
        <v>14</v>
      </c>
      <c r="L4691">
        <v>24.899799999999999</v>
      </c>
      <c r="M4691" t="s">
        <v>14</v>
      </c>
      <c r="N4691">
        <v>119690000</v>
      </c>
      <c r="O4691">
        <v>2</v>
      </c>
    </row>
    <row r="4692" spans="1:15" x14ac:dyDescent="0.2">
      <c r="A4692" t="s">
        <v>9177</v>
      </c>
      <c r="B4692" s="1" t="s">
        <v>40</v>
      </c>
      <c r="C4692" s="1" t="s">
        <v>36</v>
      </c>
      <c r="D4692" t="s">
        <v>14</v>
      </c>
      <c r="E4692" t="s">
        <v>14</v>
      </c>
      <c r="F4692" t="s">
        <v>14</v>
      </c>
      <c r="G4692" t="s">
        <v>14</v>
      </c>
      <c r="H4692" t="s">
        <v>14</v>
      </c>
      <c r="I4692" t="s">
        <v>14</v>
      </c>
      <c r="J4692" t="s">
        <v>14</v>
      </c>
      <c r="K4692" t="s">
        <v>14</v>
      </c>
      <c r="L4692">
        <v>26.273700000000002</v>
      </c>
      <c r="M4692" t="s">
        <v>14</v>
      </c>
      <c r="N4692">
        <v>119250000</v>
      </c>
      <c r="O4692">
        <v>3</v>
      </c>
    </row>
    <row r="4693" spans="1:15" x14ac:dyDescent="0.2">
      <c r="A4693" t="s">
        <v>8883</v>
      </c>
      <c r="B4693" s="1" t="s">
        <v>8884</v>
      </c>
      <c r="C4693" s="1" t="s">
        <v>8884</v>
      </c>
      <c r="D4693" t="s">
        <v>14</v>
      </c>
      <c r="E4693">
        <v>24.825099999999999</v>
      </c>
      <c r="F4693" t="s">
        <v>14</v>
      </c>
      <c r="G4693" t="s">
        <v>14</v>
      </c>
      <c r="H4693" t="s">
        <v>14</v>
      </c>
      <c r="I4693" t="s">
        <v>14</v>
      </c>
      <c r="J4693" t="s">
        <v>14</v>
      </c>
      <c r="K4693" t="s">
        <v>14</v>
      </c>
      <c r="L4693" t="s">
        <v>14</v>
      </c>
      <c r="M4693">
        <v>24.880099999999999</v>
      </c>
      <c r="N4693">
        <v>119100000</v>
      </c>
      <c r="O4693">
        <v>11</v>
      </c>
    </row>
    <row r="4694" spans="1:15" x14ac:dyDescent="0.2">
      <c r="A4694" t="s">
        <v>1627</v>
      </c>
      <c r="B4694" s="1" t="s">
        <v>1624</v>
      </c>
      <c r="C4694" s="1" t="s">
        <v>1624</v>
      </c>
      <c r="D4694" t="s">
        <v>14</v>
      </c>
      <c r="E4694" t="s">
        <v>14</v>
      </c>
      <c r="F4694" t="s">
        <v>14</v>
      </c>
      <c r="G4694" t="s">
        <v>14</v>
      </c>
      <c r="H4694" t="s">
        <v>14</v>
      </c>
      <c r="I4694" t="s">
        <v>14</v>
      </c>
      <c r="J4694" t="s">
        <v>14</v>
      </c>
      <c r="K4694">
        <v>24.1081</v>
      </c>
      <c r="L4694" t="s">
        <v>14</v>
      </c>
      <c r="M4694" t="s">
        <v>14</v>
      </c>
      <c r="N4694">
        <v>119050000</v>
      </c>
      <c r="O4694">
        <v>6</v>
      </c>
    </row>
    <row r="4695" spans="1:15" x14ac:dyDescent="0.2">
      <c r="A4695" t="s">
        <v>6911</v>
      </c>
      <c r="B4695" s="1" t="s">
        <v>6912</v>
      </c>
      <c r="C4695" s="1" t="s">
        <v>6912</v>
      </c>
      <c r="D4695" t="s">
        <v>14</v>
      </c>
      <c r="E4695" t="s">
        <v>14</v>
      </c>
      <c r="F4695" t="s">
        <v>14</v>
      </c>
      <c r="G4695" t="s">
        <v>14</v>
      </c>
      <c r="H4695" t="s">
        <v>14</v>
      </c>
      <c r="I4695" t="s">
        <v>14</v>
      </c>
      <c r="J4695" t="s">
        <v>14</v>
      </c>
      <c r="K4695" t="s">
        <v>14</v>
      </c>
      <c r="L4695" t="s">
        <v>14</v>
      </c>
      <c r="M4695">
        <v>24.4102</v>
      </c>
      <c r="N4695">
        <v>118950000</v>
      </c>
      <c r="O4695">
        <v>14</v>
      </c>
    </row>
    <row r="4696" spans="1:15" x14ac:dyDescent="0.2">
      <c r="A4696" t="s">
        <v>6869</v>
      </c>
      <c r="B4696" s="1" t="s">
        <v>6870</v>
      </c>
      <c r="C4696" s="1" t="s">
        <v>6870</v>
      </c>
      <c r="D4696" t="s">
        <v>14</v>
      </c>
      <c r="E4696" t="s">
        <v>14</v>
      </c>
      <c r="F4696">
        <v>24.314399999999999</v>
      </c>
      <c r="G4696" t="s">
        <v>14</v>
      </c>
      <c r="H4696" t="s">
        <v>14</v>
      </c>
      <c r="I4696" t="s">
        <v>14</v>
      </c>
      <c r="J4696" t="s">
        <v>14</v>
      </c>
      <c r="K4696">
        <v>24.6233</v>
      </c>
      <c r="L4696" t="s">
        <v>14</v>
      </c>
      <c r="M4696" t="s">
        <v>14</v>
      </c>
      <c r="N4696">
        <v>118800000</v>
      </c>
      <c r="O4696">
        <v>15</v>
      </c>
    </row>
    <row r="4697" spans="1:15" x14ac:dyDescent="0.2">
      <c r="A4697" t="s">
        <v>4827</v>
      </c>
      <c r="B4697" s="1" t="s">
        <v>152</v>
      </c>
      <c r="C4697" s="1" t="s">
        <v>152</v>
      </c>
      <c r="D4697" t="s">
        <v>14</v>
      </c>
      <c r="E4697" t="s">
        <v>14</v>
      </c>
      <c r="F4697" t="s">
        <v>14</v>
      </c>
      <c r="G4697" t="s">
        <v>14</v>
      </c>
      <c r="H4697">
        <v>23.224900000000002</v>
      </c>
      <c r="I4697" t="s">
        <v>14</v>
      </c>
      <c r="J4697" t="s">
        <v>14</v>
      </c>
      <c r="K4697" t="s">
        <v>14</v>
      </c>
      <c r="L4697" t="s">
        <v>14</v>
      </c>
      <c r="M4697" t="s">
        <v>14</v>
      </c>
      <c r="N4697">
        <v>118690000</v>
      </c>
      <c r="O4697">
        <v>5</v>
      </c>
    </row>
    <row r="4698" spans="1:15" x14ac:dyDescent="0.2">
      <c r="A4698" t="s">
        <v>11239</v>
      </c>
      <c r="B4698" s="1" t="s">
        <v>11240</v>
      </c>
      <c r="C4698" s="1" t="s">
        <v>11240</v>
      </c>
      <c r="D4698">
        <v>23.823599999999999</v>
      </c>
      <c r="E4698" t="s">
        <v>14</v>
      </c>
      <c r="F4698">
        <v>24.072099999999999</v>
      </c>
      <c r="G4698" t="s">
        <v>14</v>
      </c>
      <c r="H4698" t="s">
        <v>14</v>
      </c>
      <c r="I4698" t="s">
        <v>14</v>
      </c>
      <c r="J4698" t="s">
        <v>14</v>
      </c>
      <c r="K4698" t="s">
        <v>14</v>
      </c>
      <c r="L4698" t="s">
        <v>14</v>
      </c>
      <c r="M4698">
        <v>24.180599999999998</v>
      </c>
      <c r="N4698">
        <v>118420000</v>
      </c>
      <c r="O4698">
        <v>28</v>
      </c>
    </row>
    <row r="4699" spans="1:15" x14ac:dyDescent="0.2">
      <c r="A4699" t="s">
        <v>3183</v>
      </c>
      <c r="B4699" s="1" t="s">
        <v>2399</v>
      </c>
      <c r="C4699" s="1" t="s">
        <v>2399</v>
      </c>
      <c r="D4699" t="s">
        <v>14</v>
      </c>
      <c r="E4699" t="s">
        <v>14</v>
      </c>
      <c r="F4699" t="s">
        <v>14</v>
      </c>
      <c r="G4699" t="s">
        <v>14</v>
      </c>
      <c r="H4699" t="s">
        <v>14</v>
      </c>
      <c r="I4699" t="s">
        <v>14</v>
      </c>
      <c r="J4699" t="s">
        <v>14</v>
      </c>
      <c r="K4699" t="s">
        <v>14</v>
      </c>
      <c r="L4699">
        <v>24.760999999999999</v>
      </c>
      <c r="M4699" t="s">
        <v>14</v>
      </c>
      <c r="N4699">
        <v>118140000</v>
      </c>
      <c r="O4699">
        <v>13</v>
      </c>
    </row>
    <row r="4700" spans="1:15" x14ac:dyDescent="0.2">
      <c r="A4700" t="s">
        <v>11396</v>
      </c>
      <c r="B4700" s="1" t="s">
        <v>11397</v>
      </c>
      <c r="C4700" s="1" t="s">
        <v>11397</v>
      </c>
      <c r="D4700" t="s">
        <v>14</v>
      </c>
      <c r="E4700" t="s">
        <v>14</v>
      </c>
      <c r="F4700" t="s">
        <v>14</v>
      </c>
      <c r="G4700" t="s">
        <v>14</v>
      </c>
      <c r="H4700" t="s">
        <v>14</v>
      </c>
      <c r="I4700" t="s">
        <v>14</v>
      </c>
      <c r="J4700" t="s">
        <v>14</v>
      </c>
      <c r="K4700" t="s">
        <v>14</v>
      </c>
      <c r="L4700" t="s">
        <v>14</v>
      </c>
      <c r="M4700">
        <v>24.466000000000001</v>
      </c>
      <c r="N4700">
        <v>118010000</v>
      </c>
      <c r="O4700">
        <v>11</v>
      </c>
    </row>
    <row r="4701" spans="1:15" x14ac:dyDescent="0.2">
      <c r="A4701" t="s">
        <v>2152</v>
      </c>
      <c r="B4701" s="1" t="s">
        <v>2153</v>
      </c>
      <c r="C4701" s="1" t="s">
        <v>2153</v>
      </c>
      <c r="D4701" t="s">
        <v>14</v>
      </c>
      <c r="E4701" t="s">
        <v>14</v>
      </c>
      <c r="F4701" t="s">
        <v>14</v>
      </c>
      <c r="G4701">
        <v>25.317900000000002</v>
      </c>
      <c r="H4701" t="s">
        <v>14</v>
      </c>
      <c r="I4701" t="s">
        <v>14</v>
      </c>
      <c r="J4701" t="s">
        <v>14</v>
      </c>
      <c r="K4701" t="s">
        <v>14</v>
      </c>
      <c r="L4701" t="s">
        <v>14</v>
      </c>
      <c r="M4701" t="s">
        <v>14</v>
      </c>
      <c r="N4701">
        <v>117820000</v>
      </c>
      <c r="O4701">
        <v>2</v>
      </c>
    </row>
    <row r="4702" spans="1:15" x14ac:dyDescent="0.2">
      <c r="A4702" t="s">
        <v>3964</v>
      </c>
      <c r="B4702" s="1" t="s">
        <v>3965</v>
      </c>
      <c r="C4702" s="1" t="s">
        <v>3965</v>
      </c>
      <c r="D4702" t="s">
        <v>14</v>
      </c>
      <c r="E4702" t="s">
        <v>14</v>
      </c>
      <c r="F4702">
        <v>24.129200000000001</v>
      </c>
      <c r="G4702" t="s">
        <v>14</v>
      </c>
      <c r="H4702">
        <v>24.668099999999999</v>
      </c>
      <c r="I4702" t="s">
        <v>14</v>
      </c>
      <c r="J4702" t="s">
        <v>14</v>
      </c>
      <c r="K4702" t="s">
        <v>14</v>
      </c>
      <c r="L4702" t="s">
        <v>14</v>
      </c>
      <c r="M4702" t="s">
        <v>14</v>
      </c>
      <c r="N4702">
        <v>117400000</v>
      </c>
      <c r="O4702">
        <v>10</v>
      </c>
    </row>
    <row r="4703" spans="1:15" x14ac:dyDescent="0.2">
      <c r="A4703" t="s">
        <v>2130</v>
      </c>
      <c r="B4703" s="1" t="s">
        <v>2131</v>
      </c>
      <c r="C4703" s="1" t="s">
        <v>2131</v>
      </c>
      <c r="D4703" t="s">
        <v>14</v>
      </c>
      <c r="E4703" t="s">
        <v>14</v>
      </c>
      <c r="F4703" t="s">
        <v>14</v>
      </c>
      <c r="G4703" t="s">
        <v>14</v>
      </c>
      <c r="H4703" t="s">
        <v>14</v>
      </c>
      <c r="I4703" t="s">
        <v>14</v>
      </c>
      <c r="J4703" t="s">
        <v>14</v>
      </c>
      <c r="K4703" t="s">
        <v>14</v>
      </c>
      <c r="L4703" t="s">
        <v>14</v>
      </c>
      <c r="M4703">
        <v>24.473199999999999</v>
      </c>
      <c r="N4703">
        <v>117070000</v>
      </c>
      <c r="O4703">
        <v>13</v>
      </c>
    </row>
    <row r="4704" spans="1:15" x14ac:dyDescent="0.2">
      <c r="A4704" t="s">
        <v>268</v>
      </c>
      <c r="B4704" s="1" t="s">
        <v>269</v>
      </c>
      <c r="C4704" s="1" t="s">
        <v>269</v>
      </c>
      <c r="D4704" t="s">
        <v>14</v>
      </c>
      <c r="E4704" t="s">
        <v>14</v>
      </c>
      <c r="F4704" t="s">
        <v>14</v>
      </c>
      <c r="G4704" t="s">
        <v>14</v>
      </c>
      <c r="H4704" t="s">
        <v>14</v>
      </c>
      <c r="I4704" t="s">
        <v>14</v>
      </c>
      <c r="J4704" t="s">
        <v>14</v>
      </c>
      <c r="K4704">
        <v>24.688400000000001</v>
      </c>
      <c r="L4704" t="s">
        <v>14</v>
      </c>
      <c r="M4704" t="s">
        <v>14</v>
      </c>
      <c r="N4704">
        <v>117000000</v>
      </c>
      <c r="O4704">
        <v>11</v>
      </c>
    </row>
    <row r="4705" spans="1:15" x14ac:dyDescent="0.2">
      <c r="A4705" t="s">
        <v>2323</v>
      </c>
      <c r="B4705" s="1" t="s">
        <v>2324</v>
      </c>
      <c r="C4705" s="1" t="s">
        <v>2324</v>
      </c>
      <c r="D4705" t="s">
        <v>14</v>
      </c>
      <c r="E4705" t="s">
        <v>14</v>
      </c>
      <c r="F4705" t="s">
        <v>14</v>
      </c>
      <c r="G4705" t="s">
        <v>14</v>
      </c>
      <c r="H4705" t="s">
        <v>14</v>
      </c>
      <c r="I4705" t="s">
        <v>14</v>
      </c>
      <c r="J4705">
        <v>25.543600000000001</v>
      </c>
      <c r="K4705" t="s">
        <v>14</v>
      </c>
      <c r="L4705" t="s">
        <v>14</v>
      </c>
      <c r="M4705" t="s">
        <v>14</v>
      </c>
      <c r="N4705">
        <v>116970000</v>
      </c>
      <c r="O4705">
        <v>20</v>
      </c>
    </row>
    <row r="4706" spans="1:15" x14ac:dyDescent="0.2">
      <c r="A4706" t="s">
        <v>7825</v>
      </c>
      <c r="B4706" s="1" t="s">
        <v>7826</v>
      </c>
      <c r="C4706" s="1" t="s">
        <v>7827</v>
      </c>
      <c r="D4706" t="s">
        <v>14</v>
      </c>
      <c r="E4706" t="s">
        <v>14</v>
      </c>
      <c r="F4706" t="s">
        <v>14</v>
      </c>
      <c r="G4706" t="s">
        <v>14</v>
      </c>
      <c r="H4706" t="s">
        <v>14</v>
      </c>
      <c r="I4706">
        <v>23.662800000000001</v>
      </c>
      <c r="J4706" t="s">
        <v>14</v>
      </c>
      <c r="K4706" t="s">
        <v>14</v>
      </c>
      <c r="L4706" t="s">
        <v>14</v>
      </c>
      <c r="M4706" t="s">
        <v>14</v>
      </c>
      <c r="N4706">
        <v>116880000</v>
      </c>
      <c r="O4706">
        <v>12</v>
      </c>
    </row>
    <row r="4707" spans="1:15" x14ac:dyDescent="0.2">
      <c r="A4707" t="s">
        <v>3045</v>
      </c>
      <c r="B4707" s="1" t="s">
        <v>3046</v>
      </c>
      <c r="C4707" s="1" t="s">
        <v>3046</v>
      </c>
      <c r="D4707" t="s">
        <v>14</v>
      </c>
      <c r="E4707" t="s">
        <v>14</v>
      </c>
      <c r="F4707" t="s">
        <v>14</v>
      </c>
      <c r="G4707" t="s">
        <v>14</v>
      </c>
      <c r="H4707" t="s">
        <v>14</v>
      </c>
      <c r="I4707" t="s">
        <v>14</v>
      </c>
      <c r="J4707" t="s">
        <v>14</v>
      </c>
      <c r="K4707" t="s">
        <v>14</v>
      </c>
      <c r="L4707">
        <v>24.9939</v>
      </c>
      <c r="M4707" t="s">
        <v>14</v>
      </c>
      <c r="N4707">
        <v>116730000</v>
      </c>
      <c r="O4707">
        <v>7</v>
      </c>
    </row>
    <row r="4708" spans="1:15" x14ac:dyDescent="0.2">
      <c r="A4708" t="s">
        <v>6523</v>
      </c>
      <c r="B4708" s="1" t="s">
        <v>6524</v>
      </c>
      <c r="C4708" s="1" t="s">
        <v>6524</v>
      </c>
      <c r="D4708" t="s">
        <v>14</v>
      </c>
      <c r="E4708" t="s">
        <v>14</v>
      </c>
      <c r="F4708" t="s">
        <v>14</v>
      </c>
      <c r="G4708" t="s">
        <v>14</v>
      </c>
      <c r="H4708" t="s">
        <v>14</v>
      </c>
      <c r="I4708">
        <v>24.475899999999999</v>
      </c>
      <c r="J4708" t="s">
        <v>14</v>
      </c>
      <c r="K4708" t="s">
        <v>14</v>
      </c>
      <c r="L4708" t="s">
        <v>14</v>
      </c>
      <c r="M4708" t="s">
        <v>14</v>
      </c>
      <c r="N4708">
        <v>116460000</v>
      </c>
      <c r="O4708">
        <v>11</v>
      </c>
    </row>
    <row r="4709" spans="1:15" x14ac:dyDescent="0.2">
      <c r="A4709" t="s">
        <v>751</v>
      </c>
      <c r="B4709" s="1" t="s">
        <v>752</v>
      </c>
      <c r="C4709" s="1" t="s">
        <v>752</v>
      </c>
      <c r="D4709" t="s">
        <v>14</v>
      </c>
      <c r="E4709" t="s">
        <v>14</v>
      </c>
      <c r="F4709">
        <v>24.9953</v>
      </c>
      <c r="G4709" t="s">
        <v>14</v>
      </c>
      <c r="H4709" t="s">
        <v>14</v>
      </c>
      <c r="I4709" t="s">
        <v>14</v>
      </c>
      <c r="J4709" t="s">
        <v>14</v>
      </c>
      <c r="K4709" t="s">
        <v>14</v>
      </c>
      <c r="L4709" t="s">
        <v>14</v>
      </c>
      <c r="M4709" t="s">
        <v>14</v>
      </c>
      <c r="N4709">
        <v>116410000</v>
      </c>
      <c r="O4709">
        <v>11</v>
      </c>
    </row>
    <row r="4710" spans="1:15" x14ac:dyDescent="0.2">
      <c r="A4710" t="s">
        <v>8439</v>
      </c>
      <c r="B4710" s="1" t="s">
        <v>8440</v>
      </c>
      <c r="C4710" s="1" t="s">
        <v>8440</v>
      </c>
      <c r="D4710" t="s">
        <v>14</v>
      </c>
      <c r="E4710" t="s">
        <v>14</v>
      </c>
      <c r="F4710" t="s">
        <v>14</v>
      </c>
      <c r="G4710" t="s">
        <v>14</v>
      </c>
      <c r="H4710" t="s">
        <v>14</v>
      </c>
      <c r="I4710" t="s">
        <v>14</v>
      </c>
      <c r="J4710" t="s">
        <v>14</v>
      </c>
      <c r="K4710" t="s">
        <v>14</v>
      </c>
      <c r="L4710" t="s">
        <v>14</v>
      </c>
      <c r="M4710">
        <v>23.427</v>
      </c>
      <c r="N4710">
        <v>115950000</v>
      </c>
      <c r="O4710">
        <v>11</v>
      </c>
    </row>
    <row r="4711" spans="1:15" x14ac:dyDescent="0.2">
      <c r="A4711" t="s">
        <v>5442</v>
      </c>
      <c r="B4711" s="1" t="s">
        <v>5443</v>
      </c>
      <c r="C4711" s="1" t="s">
        <v>5443</v>
      </c>
      <c r="D4711" t="s">
        <v>14</v>
      </c>
      <c r="E4711">
        <v>25.211200000000002</v>
      </c>
      <c r="F4711" t="s">
        <v>14</v>
      </c>
      <c r="G4711" t="s">
        <v>14</v>
      </c>
      <c r="H4711" t="s">
        <v>14</v>
      </c>
      <c r="I4711" t="s">
        <v>14</v>
      </c>
      <c r="J4711" t="s">
        <v>14</v>
      </c>
      <c r="K4711" t="s">
        <v>14</v>
      </c>
      <c r="L4711" t="s">
        <v>14</v>
      </c>
      <c r="M4711" t="s">
        <v>14</v>
      </c>
      <c r="N4711">
        <v>115760000</v>
      </c>
      <c r="O4711">
        <v>10</v>
      </c>
    </row>
    <row r="4712" spans="1:15" x14ac:dyDescent="0.2">
      <c r="A4712" t="s">
        <v>2460</v>
      </c>
      <c r="B4712" s="1" t="s">
        <v>2461</v>
      </c>
      <c r="C4712" s="1" t="s">
        <v>2461</v>
      </c>
      <c r="D4712" t="s">
        <v>14</v>
      </c>
      <c r="E4712" t="s">
        <v>14</v>
      </c>
      <c r="F4712">
        <v>24.2989</v>
      </c>
      <c r="G4712" t="s">
        <v>14</v>
      </c>
      <c r="H4712" t="s">
        <v>14</v>
      </c>
      <c r="I4712" t="s">
        <v>14</v>
      </c>
      <c r="J4712" t="s">
        <v>14</v>
      </c>
      <c r="K4712" t="s">
        <v>14</v>
      </c>
      <c r="L4712" t="s">
        <v>14</v>
      </c>
      <c r="M4712" t="s">
        <v>14</v>
      </c>
      <c r="N4712">
        <v>115560000</v>
      </c>
      <c r="O4712">
        <v>10</v>
      </c>
    </row>
    <row r="4713" spans="1:15" x14ac:dyDescent="0.2">
      <c r="A4713" t="s">
        <v>7088</v>
      </c>
      <c r="B4713" s="1" t="s">
        <v>7089</v>
      </c>
      <c r="C4713" s="1" t="s">
        <v>7089</v>
      </c>
      <c r="D4713" t="s">
        <v>14</v>
      </c>
      <c r="E4713" t="s">
        <v>14</v>
      </c>
      <c r="F4713" t="s">
        <v>14</v>
      </c>
      <c r="G4713" t="s">
        <v>14</v>
      </c>
      <c r="H4713" t="s">
        <v>14</v>
      </c>
      <c r="I4713" t="s">
        <v>14</v>
      </c>
      <c r="J4713" t="s">
        <v>14</v>
      </c>
      <c r="K4713" t="s">
        <v>14</v>
      </c>
      <c r="L4713" t="s">
        <v>14</v>
      </c>
      <c r="M4713">
        <v>24.123100000000001</v>
      </c>
      <c r="N4713">
        <v>115440000</v>
      </c>
      <c r="O4713">
        <v>17</v>
      </c>
    </row>
    <row r="4714" spans="1:15" x14ac:dyDescent="0.2">
      <c r="A4714" t="s">
        <v>3589</v>
      </c>
      <c r="B4714" s="1" t="s">
        <v>3590</v>
      </c>
      <c r="C4714" s="1" t="s">
        <v>3590</v>
      </c>
      <c r="D4714" t="s">
        <v>14</v>
      </c>
      <c r="E4714" t="s">
        <v>14</v>
      </c>
      <c r="F4714" t="s">
        <v>14</v>
      </c>
      <c r="G4714" t="s">
        <v>14</v>
      </c>
      <c r="H4714" t="s">
        <v>14</v>
      </c>
      <c r="I4714" t="s">
        <v>14</v>
      </c>
      <c r="J4714" t="s">
        <v>14</v>
      </c>
      <c r="K4714" t="s">
        <v>14</v>
      </c>
      <c r="L4714" t="s">
        <v>14</v>
      </c>
      <c r="M4714">
        <v>25.872599999999998</v>
      </c>
      <c r="N4714">
        <v>115290000</v>
      </c>
      <c r="O4714">
        <v>2</v>
      </c>
    </row>
    <row r="4715" spans="1:15" x14ac:dyDescent="0.2">
      <c r="A4715" t="s">
        <v>3734</v>
      </c>
      <c r="B4715" s="1" t="s">
        <v>3735</v>
      </c>
      <c r="C4715" s="1" t="s">
        <v>3735</v>
      </c>
      <c r="D4715" t="s">
        <v>14</v>
      </c>
      <c r="E4715" t="s">
        <v>14</v>
      </c>
      <c r="F4715" t="s">
        <v>14</v>
      </c>
      <c r="G4715" t="s">
        <v>14</v>
      </c>
      <c r="H4715" t="s">
        <v>14</v>
      </c>
      <c r="I4715" t="s">
        <v>14</v>
      </c>
      <c r="J4715" t="s">
        <v>14</v>
      </c>
      <c r="K4715">
        <v>23.932700000000001</v>
      </c>
      <c r="L4715" t="s">
        <v>14</v>
      </c>
      <c r="M4715" t="s">
        <v>14</v>
      </c>
      <c r="N4715">
        <v>115150000</v>
      </c>
      <c r="O4715">
        <v>15</v>
      </c>
    </row>
    <row r="4716" spans="1:15" x14ac:dyDescent="0.2">
      <c r="A4716" t="s">
        <v>5496</v>
      </c>
      <c r="B4716" s="1" t="s">
        <v>5497</v>
      </c>
      <c r="C4716" s="1" t="s">
        <v>5497</v>
      </c>
      <c r="D4716" t="s">
        <v>14</v>
      </c>
      <c r="E4716" t="s">
        <v>14</v>
      </c>
      <c r="F4716">
        <v>24.987200000000001</v>
      </c>
      <c r="G4716" t="s">
        <v>14</v>
      </c>
      <c r="H4716" t="s">
        <v>14</v>
      </c>
      <c r="I4716" t="s">
        <v>14</v>
      </c>
      <c r="J4716" t="s">
        <v>14</v>
      </c>
      <c r="K4716" t="s">
        <v>14</v>
      </c>
      <c r="L4716" t="s">
        <v>14</v>
      </c>
      <c r="M4716" t="s">
        <v>14</v>
      </c>
      <c r="N4716">
        <v>114930000</v>
      </c>
      <c r="O4716">
        <v>10</v>
      </c>
    </row>
    <row r="4717" spans="1:15" x14ac:dyDescent="0.2">
      <c r="A4717" t="s">
        <v>5884</v>
      </c>
      <c r="B4717" s="1" t="s">
        <v>5885</v>
      </c>
      <c r="C4717" s="1" t="s">
        <v>5885</v>
      </c>
      <c r="D4717" t="s">
        <v>14</v>
      </c>
      <c r="E4717">
        <v>23.309699999999999</v>
      </c>
      <c r="F4717">
        <v>23.3795</v>
      </c>
      <c r="G4717">
        <v>23.806899999999999</v>
      </c>
      <c r="H4717">
        <v>23.514700000000001</v>
      </c>
      <c r="I4717">
        <v>24.009599999999999</v>
      </c>
      <c r="J4717" t="s">
        <v>14</v>
      </c>
      <c r="K4717">
        <v>23.6769</v>
      </c>
      <c r="L4717" t="s">
        <v>14</v>
      </c>
      <c r="M4717">
        <v>23.397200000000002</v>
      </c>
      <c r="N4717">
        <v>114860000</v>
      </c>
      <c r="O4717">
        <v>18</v>
      </c>
    </row>
    <row r="4718" spans="1:15" x14ac:dyDescent="0.2">
      <c r="A4718" t="s">
        <v>7242</v>
      </c>
      <c r="B4718" s="1" t="s">
        <v>7243</v>
      </c>
      <c r="C4718" s="1" t="s">
        <v>7243</v>
      </c>
      <c r="D4718" t="s">
        <v>14</v>
      </c>
      <c r="E4718" t="s">
        <v>14</v>
      </c>
      <c r="F4718" t="s">
        <v>14</v>
      </c>
      <c r="G4718" t="s">
        <v>14</v>
      </c>
      <c r="H4718" t="s">
        <v>14</v>
      </c>
      <c r="I4718" t="s">
        <v>14</v>
      </c>
      <c r="J4718" t="s">
        <v>14</v>
      </c>
      <c r="K4718" t="s">
        <v>14</v>
      </c>
      <c r="L4718" t="s">
        <v>14</v>
      </c>
      <c r="M4718">
        <v>24.516500000000001</v>
      </c>
      <c r="N4718">
        <v>114670000</v>
      </c>
      <c r="O4718">
        <v>7</v>
      </c>
    </row>
    <row r="4719" spans="1:15" x14ac:dyDescent="0.2">
      <c r="A4719" t="s">
        <v>10472</v>
      </c>
      <c r="B4719" s="1" t="s">
        <v>10473</v>
      </c>
      <c r="C4719" s="1" t="s">
        <v>10473</v>
      </c>
      <c r="D4719" t="s">
        <v>14</v>
      </c>
      <c r="E4719" t="s">
        <v>14</v>
      </c>
      <c r="F4719" t="s">
        <v>14</v>
      </c>
      <c r="G4719" t="s">
        <v>14</v>
      </c>
      <c r="H4719">
        <v>24.5212</v>
      </c>
      <c r="I4719">
        <v>24.316800000000001</v>
      </c>
      <c r="J4719" t="s">
        <v>14</v>
      </c>
      <c r="K4719" t="s">
        <v>14</v>
      </c>
      <c r="L4719" t="s">
        <v>14</v>
      </c>
      <c r="M4719" t="s">
        <v>14</v>
      </c>
      <c r="N4719">
        <v>114620000</v>
      </c>
      <c r="O4719">
        <v>24</v>
      </c>
    </row>
    <row r="4720" spans="1:15" x14ac:dyDescent="0.2">
      <c r="A4720" t="s">
        <v>571</v>
      </c>
      <c r="B4720" s="1" t="s">
        <v>572</v>
      </c>
      <c r="C4720" s="1" t="s">
        <v>572</v>
      </c>
      <c r="D4720" t="s">
        <v>14</v>
      </c>
      <c r="E4720" t="s">
        <v>14</v>
      </c>
      <c r="F4720" t="s">
        <v>14</v>
      </c>
      <c r="G4720" t="s">
        <v>14</v>
      </c>
      <c r="H4720" t="s">
        <v>14</v>
      </c>
      <c r="I4720" t="s">
        <v>14</v>
      </c>
      <c r="J4720" t="s">
        <v>14</v>
      </c>
      <c r="K4720" t="s">
        <v>14</v>
      </c>
      <c r="L4720" t="s">
        <v>14</v>
      </c>
      <c r="M4720">
        <v>23.680900000000001</v>
      </c>
      <c r="N4720">
        <v>114260000</v>
      </c>
      <c r="O4720">
        <v>16</v>
      </c>
    </row>
    <row r="4721" spans="1:15" x14ac:dyDescent="0.2">
      <c r="A4721" t="s">
        <v>3181</v>
      </c>
      <c r="B4721" s="1" t="s">
        <v>3182</v>
      </c>
      <c r="C4721" s="1" t="s">
        <v>3182</v>
      </c>
      <c r="D4721" t="s">
        <v>14</v>
      </c>
      <c r="E4721" t="s">
        <v>14</v>
      </c>
      <c r="F4721" t="s">
        <v>14</v>
      </c>
      <c r="G4721" t="s">
        <v>14</v>
      </c>
      <c r="H4721">
        <v>24.825900000000001</v>
      </c>
      <c r="I4721" t="s">
        <v>14</v>
      </c>
      <c r="J4721" t="s">
        <v>14</v>
      </c>
      <c r="K4721" t="s">
        <v>14</v>
      </c>
      <c r="L4721" t="s">
        <v>14</v>
      </c>
      <c r="M4721" t="s">
        <v>14</v>
      </c>
      <c r="N4721">
        <v>114090000</v>
      </c>
      <c r="O4721">
        <v>5</v>
      </c>
    </row>
    <row r="4722" spans="1:15" x14ac:dyDescent="0.2">
      <c r="A4722" t="s">
        <v>9632</v>
      </c>
      <c r="B4722" s="1" t="s">
        <v>9633</v>
      </c>
      <c r="C4722" s="1" t="s">
        <v>9633</v>
      </c>
      <c r="D4722" t="s">
        <v>14</v>
      </c>
      <c r="E4722" t="s">
        <v>14</v>
      </c>
      <c r="F4722" t="s">
        <v>14</v>
      </c>
      <c r="G4722" t="s">
        <v>14</v>
      </c>
      <c r="H4722" t="s">
        <v>14</v>
      </c>
      <c r="I4722" t="s">
        <v>14</v>
      </c>
      <c r="J4722" t="s">
        <v>14</v>
      </c>
      <c r="K4722">
        <v>24.129799999999999</v>
      </c>
      <c r="L4722" t="s">
        <v>14</v>
      </c>
      <c r="M4722" t="s">
        <v>14</v>
      </c>
      <c r="N4722">
        <v>114050000</v>
      </c>
      <c r="O4722">
        <v>12</v>
      </c>
    </row>
    <row r="4723" spans="1:15" x14ac:dyDescent="0.2">
      <c r="A4723" t="s">
        <v>8058</v>
      </c>
      <c r="B4723" s="1" t="s">
        <v>8059</v>
      </c>
      <c r="C4723" s="1" t="s">
        <v>8059</v>
      </c>
      <c r="D4723" t="s">
        <v>14</v>
      </c>
      <c r="E4723" t="s">
        <v>14</v>
      </c>
      <c r="F4723" t="s">
        <v>14</v>
      </c>
      <c r="G4723">
        <v>24.7987</v>
      </c>
      <c r="H4723" t="s">
        <v>14</v>
      </c>
      <c r="I4723" t="s">
        <v>14</v>
      </c>
      <c r="J4723" t="s">
        <v>14</v>
      </c>
      <c r="K4723" t="s">
        <v>14</v>
      </c>
      <c r="L4723" t="s">
        <v>14</v>
      </c>
      <c r="M4723" t="s">
        <v>14</v>
      </c>
      <c r="N4723">
        <v>113790000</v>
      </c>
      <c r="O4723">
        <v>16</v>
      </c>
    </row>
    <row r="4724" spans="1:15" x14ac:dyDescent="0.2">
      <c r="A4724" t="s">
        <v>7264</v>
      </c>
      <c r="B4724" s="1" t="s">
        <v>7265</v>
      </c>
      <c r="C4724" s="1" t="s">
        <v>7265</v>
      </c>
      <c r="D4724" t="s">
        <v>14</v>
      </c>
      <c r="E4724" t="s">
        <v>14</v>
      </c>
      <c r="F4724" t="s">
        <v>14</v>
      </c>
      <c r="G4724" t="s">
        <v>14</v>
      </c>
      <c r="H4724">
        <v>23.899100000000001</v>
      </c>
      <c r="I4724" t="s">
        <v>14</v>
      </c>
      <c r="J4724" t="s">
        <v>14</v>
      </c>
      <c r="K4724" t="s">
        <v>14</v>
      </c>
      <c r="L4724" t="s">
        <v>14</v>
      </c>
      <c r="M4724" t="s">
        <v>14</v>
      </c>
      <c r="N4724">
        <v>113630000</v>
      </c>
      <c r="O4724">
        <v>16</v>
      </c>
    </row>
    <row r="4725" spans="1:15" x14ac:dyDescent="0.2">
      <c r="A4725" t="s">
        <v>3928</v>
      </c>
      <c r="B4725" s="1" t="s">
        <v>3929</v>
      </c>
      <c r="C4725" s="1" t="s">
        <v>3929</v>
      </c>
      <c r="D4725" t="s">
        <v>14</v>
      </c>
      <c r="E4725" t="s">
        <v>14</v>
      </c>
      <c r="F4725" t="s">
        <v>14</v>
      </c>
      <c r="G4725">
        <v>24.8218</v>
      </c>
      <c r="H4725" t="s">
        <v>14</v>
      </c>
      <c r="I4725" t="s">
        <v>14</v>
      </c>
      <c r="J4725" t="s">
        <v>14</v>
      </c>
      <c r="K4725" t="s">
        <v>14</v>
      </c>
      <c r="L4725">
        <v>24.943300000000001</v>
      </c>
      <c r="M4725" t="s">
        <v>14</v>
      </c>
      <c r="N4725">
        <v>113560000</v>
      </c>
      <c r="O4725">
        <v>10</v>
      </c>
    </row>
    <row r="4726" spans="1:15" x14ac:dyDescent="0.2">
      <c r="A4726" t="s">
        <v>634</v>
      </c>
      <c r="B4726" s="1" t="s">
        <v>635</v>
      </c>
      <c r="C4726" s="1" t="s">
        <v>635</v>
      </c>
      <c r="D4726" t="s">
        <v>14</v>
      </c>
      <c r="E4726">
        <v>24.845700000000001</v>
      </c>
      <c r="F4726" t="s">
        <v>14</v>
      </c>
      <c r="G4726">
        <v>24.910299999999999</v>
      </c>
      <c r="H4726">
        <v>23.979399999999998</v>
      </c>
      <c r="I4726" t="s">
        <v>14</v>
      </c>
      <c r="J4726" t="s">
        <v>14</v>
      </c>
      <c r="K4726" t="s">
        <v>14</v>
      </c>
      <c r="L4726" t="s">
        <v>14</v>
      </c>
      <c r="M4726" t="s">
        <v>14</v>
      </c>
      <c r="N4726">
        <v>113410000</v>
      </c>
      <c r="O4726">
        <v>14</v>
      </c>
    </row>
    <row r="4727" spans="1:15" x14ac:dyDescent="0.2">
      <c r="A4727" t="s">
        <v>7233</v>
      </c>
      <c r="B4727" s="1" t="s">
        <v>7234</v>
      </c>
      <c r="C4727" s="1" t="s">
        <v>7234</v>
      </c>
      <c r="D4727" t="s">
        <v>14</v>
      </c>
      <c r="E4727" t="s">
        <v>14</v>
      </c>
      <c r="F4727" t="s">
        <v>14</v>
      </c>
      <c r="G4727">
        <v>23.662800000000001</v>
      </c>
      <c r="H4727" t="s">
        <v>14</v>
      </c>
      <c r="I4727" t="s">
        <v>14</v>
      </c>
      <c r="J4727" t="s">
        <v>14</v>
      </c>
      <c r="K4727" t="s">
        <v>14</v>
      </c>
      <c r="L4727" t="s">
        <v>14</v>
      </c>
      <c r="M4727" t="s">
        <v>14</v>
      </c>
      <c r="N4727">
        <v>113220000</v>
      </c>
      <c r="O4727">
        <v>16</v>
      </c>
    </row>
    <row r="4728" spans="1:15" x14ac:dyDescent="0.2">
      <c r="A4728" t="s">
        <v>5246</v>
      </c>
      <c r="B4728" s="1" t="s">
        <v>36</v>
      </c>
      <c r="C4728" s="1" t="s">
        <v>2784</v>
      </c>
      <c r="D4728" t="s">
        <v>14</v>
      </c>
      <c r="E4728" t="s">
        <v>14</v>
      </c>
      <c r="F4728" t="s">
        <v>14</v>
      </c>
      <c r="G4728">
        <v>23.662400000000002</v>
      </c>
      <c r="H4728" t="s">
        <v>14</v>
      </c>
      <c r="I4728" t="s">
        <v>14</v>
      </c>
      <c r="J4728" t="s">
        <v>14</v>
      </c>
      <c r="K4728" t="s">
        <v>14</v>
      </c>
      <c r="L4728" t="s">
        <v>14</v>
      </c>
      <c r="M4728" t="s">
        <v>14</v>
      </c>
      <c r="N4728">
        <v>112840000</v>
      </c>
      <c r="O4728">
        <v>7</v>
      </c>
    </row>
    <row r="4729" spans="1:15" x14ac:dyDescent="0.2">
      <c r="A4729" t="s">
        <v>9559</v>
      </c>
      <c r="B4729" s="1" t="s">
        <v>9560</v>
      </c>
      <c r="C4729" s="1" t="s">
        <v>9560</v>
      </c>
      <c r="D4729" t="s">
        <v>14</v>
      </c>
      <c r="E4729" t="s">
        <v>14</v>
      </c>
      <c r="F4729" t="s">
        <v>14</v>
      </c>
      <c r="G4729" t="s">
        <v>14</v>
      </c>
      <c r="H4729">
        <v>23.5259</v>
      </c>
      <c r="I4729" t="s">
        <v>14</v>
      </c>
      <c r="J4729" t="s">
        <v>14</v>
      </c>
      <c r="K4729" t="s">
        <v>14</v>
      </c>
      <c r="L4729" t="s">
        <v>14</v>
      </c>
      <c r="M4729" t="s">
        <v>14</v>
      </c>
      <c r="N4729">
        <v>112810000</v>
      </c>
      <c r="O4729">
        <v>20</v>
      </c>
    </row>
    <row r="4730" spans="1:15" x14ac:dyDescent="0.2">
      <c r="A4730" t="s">
        <v>9253</v>
      </c>
      <c r="B4730" s="1" t="s">
        <v>9254</v>
      </c>
      <c r="C4730" s="1" t="s">
        <v>9254</v>
      </c>
      <c r="D4730" t="s">
        <v>14</v>
      </c>
      <c r="E4730">
        <v>24.014600000000002</v>
      </c>
      <c r="F4730" t="s">
        <v>14</v>
      </c>
      <c r="G4730" t="s">
        <v>14</v>
      </c>
      <c r="H4730">
        <v>23.8447</v>
      </c>
      <c r="I4730">
        <v>24.444199999999999</v>
      </c>
      <c r="J4730" t="s">
        <v>14</v>
      </c>
      <c r="K4730">
        <v>24.2593</v>
      </c>
      <c r="L4730" t="s">
        <v>14</v>
      </c>
      <c r="M4730" t="s">
        <v>14</v>
      </c>
      <c r="N4730">
        <v>112450000</v>
      </c>
      <c r="O4730">
        <v>17</v>
      </c>
    </row>
    <row r="4731" spans="1:15" x14ac:dyDescent="0.2">
      <c r="A4731" t="s">
        <v>7000</v>
      </c>
      <c r="B4731" s="1" t="s">
        <v>7001</v>
      </c>
      <c r="C4731" s="1" t="s">
        <v>7001</v>
      </c>
      <c r="D4731">
        <v>23.796500000000002</v>
      </c>
      <c r="E4731" t="s">
        <v>14</v>
      </c>
      <c r="F4731">
        <v>23.158999999999999</v>
      </c>
      <c r="G4731" t="s">
        <v>14</v>
      </c>
      <c r="H4731">
        <v>23.846599999999999</v>
      </c>
      <c r="I4731">
        <v>23.985099999999999</v>
      </c>
      <c r="J4731" t="s">
        <v>14</v>
      </c>
      <c r="K4731">
        <v>23.831399999999999</v>
      </c>
      <c r="L4731" t="s">
        <v>14</v>
      </c>
      <c r="M4731">
        <v>24.084599999999998</v>
      </c>
      <c r="N4731">
        <v>112410000</v>
      </c>
      <c r="O4731">
        <v>21</v>
      </c>
    </row>
    <row r="4732" spans="1:15" x14ac:dyDescent="0.2">
      <c r="A4732" t="s">
        <v>3190</v>
      </c>
      <c r="B4732" s="1" t="s">
        <v>3191</v>
      </c>
      <c r="C4732" s="1" t="s">
        <v>3191</v>
      </c>
      <c r="D4732" t="s">
        <v>14</v>
      </c>
      <c r="E4732" t="s">
        <v>14</v>
      </c>
      <c r="F4732" t="s">
        <v>14</v>
      </c>
      <c r="G4732">
        <v>24.791799999999999</v>
      </c>
      <c r="H4732" t="s">
        <v>14</v>
      </c>
      <c r="I4732" t="s">
        <v>14</v>
      </c>
      <c r="J4732" t="s">
        <v>14</v>
      </c>
      <c r="K4732" t="s">
        <v>14</v>
      </c>
      <c r="L4732" t="s">
        <v>14</v>
      </c>
      <c r="M4732" t="s">
        <v>14</v>
      </c>
      <c r="N4732">
        <v>112270000</v>
      </c>
      <c r="O4732">
        <v>13</v>
      </c>
    </row>
    <row r="4733" spans="1:15" x14ac:dyDescent="0.2">
      <c r="A4733" t="s">
        <v>2941</v>
      </c>
      <c r="B4733" s="1" t="s">
        <v>2942</v>
      </c>
      <c r="C4733" s="1" t="s">
        <v>2942</v>
      </c>
      <c r="D4733" t="s">
        <v>14</v>
      </c>
      <c r="E4733">
        <v>25.014800000000001</v>
      </c>
      <c r="F4733" t="s">
        <v>14</v>
      </c>
      <c r="G4733" t="s">
        <v>14</v>
      </c>
      <c r="H4733" t="s">
        <v>14</v>
      </c>
      <c r="I4733" t="s">
        <v>14</v>
      </c>
      <c r="J4733" t="s">
        <v>14</v>
      </c>
      <c r="K4733" t="s">
        <v>14</v>
      </c>
      <c r="L4733" t="s">
        <v>14</v>
      </c>
      <c r="M4733" t="s">
        <v>14</v>
      </c>
      <c r="N4733">
        <v>112100000</v>
      </c>
      <c r="O4733">
        <v>4</v>
      </c>
    </row>
    <row r="4734" spans="1:15" x14ac:dyDescent="0.2">
      <c r="A4734" t="s">
        <v>3327</v>
      </c>
      <c r="B4734" s="1" t="s">
        <v>3328</v>
      </c>
      <c r="C4734" s="1" t="s">
        <v>3328</v>
      </c>
      <c r="D4734" t="s">
        <v>14</v>
      </c>
      <c r="E4734" t="s">
        <v>14</v>
      </c>
      <c r="F4734" t="s">
        <v>14</v>
      </c>
      <c r="G4734" t="s">
        <v>14</v>
      </c>
      <c r="H4734" t="s">
        <v>14</v>
      </c>
      <c r="I4734" t="s">
        <v>14</v>
      </c>
      <c r="J4734" t="s">
        <v>14</v>
      </c>
      <c r="K4734" t="s">
        <v>14</v>
      </c>
      <c r="L4734" t="s">
        <v>14</v>
      </c>
      <c r="M4734">
        <v>24.695499999999999</v>
      </c>
      <c r="N4734">
        <v>112030000</v>
      </c>
      <c r="O4734">
        <v>4</v>
      </c>
    </row>
    <row r="4735" spans="1:15" x14ac:dyDescent="0.2">
      <c r="A4735" t="s">
        <v>4303</v>
      </c>
      <c r="B4735" s="1" t="s">
        <v>4304</v>
      </c>
      <c r="C4735" s="1" t="s">
        <v>4304</v>
      </c>
      <c r="D4735" t="s">
        <v>14</v>
      </c>
      <c r="E4735" t="s">
        <v>14</v>
      </c>
      <c r="F4735" t="s">
        <v>14</v>
      </c>
      <c r="G4735" t="s">
        <v>14</v>
      </c>
      <c r="H4735" t="s">
        <v>14</v>
      </c>
      <c r="I4735" t="s">
        <v>14</v>
      </c>
      <c r="J4735" t="s">
        <v>14</v>
      </c>
      <c r="K4735">
        <v>25.416599999999999</v>
      </c>
      <c r="L4735" t="s">
        <v>14</v>
      </c>
      <c r="M4735" t="s">
        <v>14</v>
      </c>
      <c r="N4735">
        <v>111780000</v>
      </c>
      <c r="O4735">
        <v>9</v>
      </c>
    </row>
    <row r="4736" spans="1:15" x14ac:dyDescent="0.2">
      <c r="A4736" t="s">
        <v>3505</v>
      </c>
      <c r="B4736" s="1" t="s">
        <v>3506</v>
      </c>
      <c r="C4736" s="1" t="s">
        <v>3506</v>
      </c>
      <c r="D4736" t="s">
        <v>14</v>
      </c>
      <c r="E4736" t="s">
        <v>14</v>
      </c>
      <c r="F4736">
        <v>23.848500000000001</v>
      </c>
      <c r="G4736" t="s">
        <v>14</v>
      </c>
      <c r="H4736" t="s">
        <v>14</v>
      </c>
      <c r="I4736" t="s">
        <v>14</v>
      </c>
      <c r="J4736" t="s">
        <v>14</v>
      </c>
      <c r="K4736" t="s">
        <v>14</v>
      </c>
      <c r="L4736" t="s">
        <v>14</v>
      </c>
      <c r="M4736" t="s">
        <v>14</v>
      </c>
      <c r="N4736">
        <v>111690000</v>
      </c>
      <c r="O4736">
        <v>21</v>
      </c>
    </row>
    <row r="4737" spans="1:15" x14ac:dyDescent="0.2">
      <c r="A4737" t="s">
        <v>10897</v>
      </c>
      <c r="B4737" s="1" t="s">
        <v>10898</v>
      </c>
      <c r="C4737" s="1" t="s">
        <v>10898</v>
      </c>
      <c r="D4737" t="s">
        <v>14</v>
      </c>
      <c r="E4737" t="s">
        <v>14</v>
      </c>
      <c r="F4737" t="s">
        <v>14</v>
      </c>
      <c r="G4737" t="s">
        <v>14</v>
      </c>
      <c r="H4737" t="s">
        <v>14</v>
      </c>
      <c r="I4737">
        <v>24.434200000000001</v>
      </c>
      <c r="J4737" t="s">
        <v>14</v>
      </c>
      <c r="K4737" t="s">
        <v>14</v>
      </c>
      <c r="L4737" t="s">
        <v>14</v>
      </c>
      <c r="M4737" t="s">
        <v>14</v>
      </c>
      <c r="N4737">
        <v>111200000</v>
      </c>
      <c r="O4737">
        <v>5</v>
      </c>
    </row>
    <row r="4738" spans="1:15" x14ac:dyDescent="0.2">
      <c r="A4738" t="s">
        <v>5607</v>
      </c>
      <c r="B4738" s="1" t="s">
        <v>5608</v>
      </c>
      <c r="C4738" s="1" t="s">
        <v>5608</v>
      </c>
      <c r="D4738" t="s">
        <v>14</v>
      </c>
      <c r="E4738" t="s">
        <v>14</v>
      </c>
      <c r="F4738" t="s">
        <v>14</v>
      </c>
      <c r="G4738" t="s">
        <v>14</v>
      </c>
      <c r="H4738" t="s">
        <v>14</v>
      </c>
      <c r="I4738">
        <v>24.6127</v>
      </c>
      <c r="J4738" t="s">
        <v>14</v>
      </c>
      <c r="K4738" t="s">
        <v>14</v>
      </c>
      <c r="L4738" t="s">
        <v>14</v>
      </c>
      <c r="M4738" t="s">
        <v>14</v>
      </c>
      <c r="N4738">
        <v>111120000</v>
      </c>
      <c r="O4738">
        <v>8</v>
      </c>
    </row>
    <row r="4739" spans="1:15" x14ac:dyDescent="0.2">
      <c r="A4739" t="s">
        <v>7854</v>
      </c>
      <c r="B4739" s="1" t="s">
        <v>7855</v>
      </c>
      <c r="C4739" s="1" t="s">
        <v>7855</v>
      </c>
      <c r="D4739" t="s">
        <v>14</v>
      </c>
      <c r="E4739" t="s">
        <v>14</v>
      </c>
      <c r="F4739" t="s">
        <v>14</v>
      </c>
      <c r="G4739" t="s">
        <v>14</v>
      </c>
      <c r="H4739" t="s">
        <v>14</v>
      </c>
      <c r="I4739" t="s">
        <v>14</v>
      </c>
      <c r="J4739" t="s">
        <v>14</v>
      </c>
      <c r="K4739" t="s">
        <v>14</v>
      </c>
      <c r="L4739">
        <v>23.688300000000002</v>
      </c>
      <c r="M4739" t="s">
        <v>14</v>
      </c>
      <c r="N4739">
        <v>110910000</v>
      </c>
      <c r="O4739">
        <v>10</v>
      </c>
    </row>
    <row r="4740" spans="1:15" x14ac:dyDescent="0.2">
      <c r="A4740" t="s">
        <v>6581</v>
      </c>
      <c r="B4740" s="1" t="s">
        <v>6582</v>
      </c>
      <c r="C4740" s="1" t="s">
        <v>6582</v>
      </c>
      <c r="D4740" t="s">
        <v>14</v>
      </c>
      <c r="E4740" t="s">
        <v>14</v>
      </c>
      <c r="F4740">
        <v>24.611699999999999</v>
      </c>
      <c r="G4740" t="s">
        <v>14</v>
      </c>
      <c r="H4740" t="s">
        <v>14</v>
      </c>
      <c r="I4740" t="s">
        <v>14</v>
      </c>
      <c r="J4740" t="s">
        <v>14</v>
      </c>
      <c r="K4740" t="s">
        <v>14</v>
      </c>
      <c r="L4740" t="s">
        <v>14</v>
      </c>
      <c r="M4740" t="s">
        <v>14</v>
      </c>
      <c r="N4740">
        <v>110910000</v>
      </c>
      <c r="O4740">
        <v>10</v>
      </c>
    </row>
    <row r="4741" spans="1:15" x14ac:dyDescent="0.2">
      <c r="A4741" t="s">
        <v>1774</v>
      </c>
      <c r="B4741" s="1" t="s">
        <v>1775</v>
      </c>
      <c r="C4741" s="1" t="s">
        <v>1775</v>
      </c>
      <c r="D4741" t="s">
        <v>14</v>
      </c>
      <c r="E4741" t="s">
        <v>14</v>
      </c>
      <c r="F4741" t="s">
        <v>14</v>
      </c>
      <c r="G4741" t="s">
        <v>14</v>
      </c>
      <c r="H4741" t="s">
        <v>14</v>
      </c>
      <c r="I4741">
        <v>23.9329</v>
      </c>
      <c r="J4741" t="s">
        <v>14</v>
      </c>
      <c r="K4741" t="s">
        <v>14</v>
      </c>
      <c r="L4741" t="s">
        <v>14</v>
      </c>
      <c r="M4741" t="s">
        <v>14</v>
      </c>
      <c r="N4741">
        <v>110860000</v>
      </c>
      <c r="O4741">
        <v>11</v>
      </c>
    </row>
    <row r="4742" spans="1:15" x14ac:dyDescent="0.2">
      <c r="A4742" t="s">
        <v>4401</v>
      </c>
      <c r="B4742" s="1" t="s">
        <v>4402</v>
      </c>
      <c r="C4742" s="1" t="s">
        <v>4402</v>
      </c>
      <c r="D4742" t="s">
        <v>14</v>
      </c>
      <c r="E4742" t="s">
        <v>14</v>
      </c>
      <c r="F4742" t="s">
        <v>14</v>
      </c>
      <c r="G4742" t="s">
        <v>14</v>
      </c>
      <c r="H4742">
        <v>24.699000000000002</v>
      </c>
      <c r="I4742" t="s">
        <v>14</v>
      </c>
      <c r="J4742" t="s">
        <v>14</v>
      </c>
      <c r="K4742" t="s">
        <v>14</v>
      </c>
      <c r="L4742" t="s">
        <v>14</v>
      </c>
      <c r="M4742" t="s">
        <v>14</v>
      </c>
      <c r="N4742">
        <v>110740000</v>
      </c>
      <c r="O4742">
        <v>15</v>
      </c>
    </row>
    <row r="4743" spans="1:15" x14ac:dyDescent="0.2">
      <c r="A4743" t="s">
        <v>9695</v>
      </c>
      <c r="B4743" s="1" t="s">
        <v>9696</v>
      </c>
      <c r="C4743" s="1" t="s">
        <v>9696</v>
      </c>
      <c r="D4743" t="s">
        <v>14</v>
      </c>
      <c r="E4743" t="s">
        <v>14</v>
      </c>
      <c r="F4743" t="s">
        <v>14</v>
      </c>
      <c r="G4743" t="s">
        <v>14</v>
      </c>
      <c r="H4743" t="s">
        <v>14</v>
      </c>
      <c r="I4743" t="s">
        <v>14</v>
      </c>
      <c r="J4743" t="s">
        <v>14</v>
      </c>
      <c r="K4743" t="s">
        <v>14</v>
      </c>
      <c r="L4743" t="s">
        <v>14</v>
      </c>
      <c r="M4743">
        <v>23.949000000000002</v>
      </c>
      <c r="N4743">
        <v>110740000</v>
      </c>
      <c r="O4743">
        <v>6</v>
      </c>
    </row>
    <row r="4744" spans="1:15" x14ac:dyDescent="0.2">
      <c r="A4744" t="s">
        <v>1323</v>
      </c>
      <c r="B4744" s="1" t="s">
        <v>1324</v>
      </c>
      <c r="C4744" s="1" t="s">
        <v>1324</v>
      </c>
      <c r="D4744" t="s">
        <v>14</v>
      </c>
      <c r="E4744">
        <v>24.784700000000001</v>
      </c>
      <c r="F4744" t="s">
        <v>14</v>
      </c>
      <c r="G4744" t="s">
        <v>14</v>
      </c>
      <c r="H4744" t="s">
        <v>14</v>
      </c>
      <c r="I4744" t="s">
        <v>14</v>
      </c>
      <c r="J4744" t="s">
        <v>14</v>
      </c>
      <c r="K4744" t="s">
        <v>14</v>
      </c>
      <c r="L4744" t="s">
        <v>14</v>
      </c>
      <c r="M4744" t="s">
        <v>14</v>
      </c>
      <c r="N4744">
        <v>110410000</v>
      </c>
      <c r="O4744">
        <v>5</v>
      </c>
    </row>
    <row r="4745" spans="1:15" x14ac:dyDescent="0.2">
      <c r="A4745" t="s">
        <v>3911</v>
      </c>
      <c r="B4745" s="1" t="s">
        <v>3912</v>
      </c>
      <c r="C4745" s="1" t="s">
        <v>3912</v>
      </c>
      <c r="D4745" t="s">
        <v>14</v>
      </c>
      <c r="E4745" t="s">
        <v>14</v>
      </c>
      <c r="F4745" t="s">
        <v>14</v>
      </c>
      <c r="G4745" t="s">
        <v>14</v>
      </c>
      <c r="H4745" t="s">
        <v>14</v>
      </c>
      <c r="I4745" t="s">
        <v>14</v>
      </c>
      <c r="J4745" t="s">
        <v>14</v>
      </c>
      <c r="K4745" t="s">
        <v>14</v>
      </c>
      <c r="L4745">
        <v>23.948399999999999</v>
      </c>
      <c r="M4745" t="s">
        <v>14</v>
      </c>
      <c r="N4745">
        <v>110310000</v>
      </c>
      <c r="O4745">
        <v>11</v>
      </c>
    </row>
    <row r="4746" spans="1:15" x14ac:dyDescent="0.2">
      <c r="A4746" t="s">
        <v>10210</v>
      </c>
      <c r="B4746" s="1" t="s">
        <v>5293</v>
      </c>
      <c r="C4746" s="1" t="s">
        <v>5293</v>
      </c>
      <c r="D4746" t="s">
        <v>14</v>
      </c>
      <c r="E4746" t="s">
        <v>14</v>
      </c>
      <c r="F4746" t="s">
        <v>14</v>
      </c>
      <c r="G4746" t="s">
        <v>14</v>
      </c>
      <c r="H4746" t="s">
        <v>14</v>
      </c>
      <c r="I4746" t="s">
        <v>14</v>
      </c>
      <c r="J4746" t="s">
        <v>14</v>
      </c>
      <c r="K4746">
        <v>24.614799999999999</v>
      </c>
      <c r="L4746" t="s">
        <v>14</v>
      </c>
      <c r="M4746" t="s">
        <v>14</v>
      </c>
      <c r="N4746">
        <v>109670000</v>
      </c>
      <c r="O4746">
        <v>2</v>
      </c>
    </row>
    <row r="4747" spans="1:15" x14ac:dyDescent="0.2">
      <c r="A4747" t="s">
        <v>9585</v>
      </c>
      <c r="B4747" s="1" t="s">
        <v>9586</v>
      </c>
      <c r="C4747" s="1" t="s">
        <v>9586</v>
      </c>
      <c r="D4747" t="s">
        <v>14</v>
      </c>
      <c r="E4747" t="s">
        <v>14</v>
      </c>
      <c r="F4747" t="s">
        <v>14</v>
      </c>
      <c r="G4747" t="s">
        <v>14</v>
      </c>
      <c r="H4747" t="s">
        <v>14</v>
      </c>
      <c r="I4747" t="s">
        <v>14</v>
      </c>
      <c r="J4747" t="s">
        <v>14</v>
      </c>
      <c r="K4747" t="s">
        <v>14</v>
      </c>
      <c r="L4747">
        <v>24.0137</v>
      </c>
      <c r="M4747" t="s">
        <v>14</v>
      </c>
      <c r="N4747">
        <v>109590000</v>
      </c>
      <c r="O4747">
        <v>9</v>
      </c>
    </row>
    <row r="4748" spans="1:15" x14ac:dyDescent="0.2">
      <c r="A4748" t="s">
        <v>3412</v>
      </c>
      <c r="B4748" s="1" t="s">
        <v>3413</v>
      </c>
      <c r="C4748" s="1" t="s">
        <v>3413</v>
      </c>
      <c r="D4748" t="s">
        <v>14</v>
      </c>
      <c r="E4748">
        <v>24.691299999999998</v>
      </c>
      <c r="F4748" t="s">
        <v>14</v>
      </c>
      <c r="G4748" t="s">
        <v>14</v>
      </c>
      <c r="H4748" t="s">
        <v>14</v>
      </c>
      <c r="I4748" t="s">
        <v>14</v>
      </c>
      <c r="J4748" t="s">
        <v>14</v>
      </c>
      <c r="K4748" t="s">
        <v>14</v>
      </c>
      <c r="L4748" t="s">
        <v>14</v>
      </c>
      <c r="M4748" t="s">
        <v>14</v>
      </c>
      <c r="N4748">
        <v>108770000</v>
      </c>
      <c r="O4748">
        <v>9</v>
      </c>
    </row>
    <row r="4749" spans="1:15" x14ac:dyDescent="0.2">
      <c r="A4749" t="s">
        <v>1044</v>
      </c>
      <c r="B4749" s="1" t="s">
        <v>1045</v>
      </c>
      <c r="C4749" s="1" t="s">
        <v>1045</v>
      </c>
      <c r="D4749" t="s">
        <v>14</v>
      </c>
      <c r="E4749" t="s">
        <v>14</v>
      </c>
      <c r="F4749" t="s">
        <v>14</v>
      </c>
      <c r="G4749" t="s">
        <v>14</v>
      </c>
      <c r="H4749" t="s">
        <v>14</v>
      </c>
      <c r="I4749" t="s">
        <v>14</v>
      </c>
      <c r="J4749" t="s">
        <v>14</v>
      </c>
      <c r="K4749">
        <v>24.747</v>
      </c>
      <c r="L4749" t="s">
        <v>14</v>
      </c>
      <c r="M4749" t="s">
        <v>14</v>
      </c>
      <c r="N4749">
        <v>108610000</v>
      </c>
      <c r="O4749">
        <v>13</v>
      </c>
    </row>
    <row r="4750" spans="1:15" x14ac:dyDescent="0.2">
      <c r="A4750" t="s">
        <v>1281</v>
      </c>
      <c r="B4750" s="1" t="s">
        <v>1282</v>
      </c>
      <c r="C4750" s="1" t="s">
        <v>1282</v>
      </c>
      <c r="D4750" t="s">
        <v>14</v>
      </c>
      <c r="E4750" t="s">
        <v>14</v>
      </c>
      <c r="F4750">
        <v>23.694099999999999</v>
      </c>
      <c r="G4750" t="s">
        <v>14</v>
      </c>
      <c r="H4750">
        <v>23.5657</v>
      </c>
      <c r="I4750">
        <v>24.165600000000001</v>
      </c>
      <c r="J4750" t="s">
        <v>14</v>
      </c>
      <c r="K4750">
        <v>23.948799999999999</v>
      </c>
      <c r="L4750" t="s">
        <v>14</v>
      </c>
      <c r="M4750" t="s">
        <v>14</v>
      </c>
      <c r="N4750">
        <v>108440000</v>
      </c>
      <c r="O4750">
        <v>15</v>
      </c>
    </row>
    <row r="4751" spans="1:15" x14ac:dyDescent="0.2">
      <c r="A4751" t="s">
        <v>4215</v>
      </c>
      <c r="B4751" s="1" t="s">
        <v>4216</v>
      </c>
      <c r="C4751" s="1" t="s">
        <v>4216</v>
      </c>
      <c r="D4751" t="s">
        <v>14</v>
      </c>
      <c r="E4751" t="s">
        <v>14</v>
      </c>
      <c r="F4751" t="s">
        <v>14</v>
      </c>
      <c r="G4751" t="s">
        <v>14</v>
      </c>
      <c r="H4751" t="s">
        <v>14</v>
      </c>
      <c r="I4751">
        <v>24.8203</v>
      </c>
      <c r="J4751" t="s">
        <v>14</v>
      </c>
      <c r="K4751" t="s">
        <v>14</v>
      </c>
      <c r="L4751" t="s">
        <v>14</v>
      </c>
      <c r="M4751" t="s">
        <v>14</v>
      </c>
      <c r="N4751">
        <v>108430000</v>
      </c>
      <c r="O4751">
        <v>11</v>
      </c>
    </row>
    <row r="4752" spans="1:15" x14ac:dyDescent="0.2">
      <c r="A4752" t="s">
        <v>9858</v>
      </c>
      <c r="B4752" s="1" t="s">
        <v>9859</v>
      </c>
      <c r="C4752" s="1" t="s">
        <v>9859</v>
      </c>
      <c r="D4752" t="s">
        <v>14</v>
      </c>
      <c r="E4752" t="s">
        <v>14</v>
      </c>
      <c r="F4752">
        <v>24.554099999999998</v>
      </c>
      <c r="G4752">
        <v>24.567399999999999</v>
      </c>
      <c r="H4752" t="s">
        <v>14</v>
      </c>
      <c r="I4752" t="s">
        <v>14</v>
      </c>
      <c r="J4752" t="s">
        <v>14</v>
      </c>
      <c r="K4752" t="s">
        <v>14</v>
      </c>
      <c r="L4752" t="s">
        <v>14</v>
      </c>
      <c r="M4752" t="s">
        <v>14</v>
      </c>
      <c r="N4752">
        <v>108330000</v>
      </c>
      <c r="O4752">
        <v>5</v>
      </c>
    </row>
    <row r="4753" spans="1:15" x14ac:dyDescent="0.2">
      <c r="A4753" t="s">
        <v>5276</v>
      </c>
      <c r="B4753" s="1" t="s">
        <v>2711</v>
      </c>
      <c r="C4753" s="1" t="s">
        <v>2711</v>
      </c>
      <c r="D4753" t="s">
        <v>14</v>
      </c>
      <c r="E4753" t="s">
        <v>14</v>
      </c>
      <c r="F4753" t="s">
        <v>14</v>
      </c>
      <c r="G4753" t="s">
        <v>14</v>
      </c>
      <c r="H4753" t="s">
        <v>14</v>
      </c>
      <c r="I4753" t="s">
        <v>14</v>
      </c>
      <c r="J4753" t="s">
        <v>14</v>
      </c>
      <c r="K4753" t="s">
        <v>14</v>
      </c>
      <c r="L4753" t="s">
        <v>14</v>
      </c>
      <c r="M4753">
        <v>23.944600000000001</v>
      </c>
      <c r="N4753">
        <v>108280000</v>
      </c>
      <c r="O4753">
        <v>6</v>
      </c>
    </row>
    <row r="4754" spans="1:15" x14ac:dyDescent="0.2">
      <c r="A4754" t="s">
        <v>8607</v>
      </c>
      <c r="B4754" s="1" t="s">
        <v>8608</v>
      </c>
      <c r="C4754" s="1" t="s">
        <v>8608</v>
      </c>
      <c r="D4754" t="s">
        <v>14</v>
      </c>
      <c r="E4754" t="s">
        <v>14</v>
      </c>
      <c r="F4754" t="s">
        <v>14</v>
      </c>
      <c r="G4754" t="s">
        <v>14</v>
      </c>
      <c r="H4754" t="s">
        <v>14</v>
      </c>
      <c r="I4754" t="s">
        <v>14</v>
      </c>
      <c r="J4754" t="s">
        <v>14</v>
      </c>
      <c r="K4754" t="s">
        <v>14</v>
      </c>
      <c r="L4754" t="s">
        <v>14</v>
      </c>
      <c r="M4754">
        <v>23.477799999999998</v>
      </c>
      <c r="N4754">
        <v>107860000</v>
      </c>
      <c r="O4754">
        <v>14</v>
      </c>
    </row>
    <row r="4755" spans="1:15" x14ac:dyDescent="0.2">
      <c r="A4755" t="s">
        <v>11199</v>
      </c>
      <c r="B4755" s="1" t="s">
        <v>11200</v>
      </c>
      <c r="C4755" s="1" t="s">
        <v>11200</v>
      </c>
      <c r="D4755" t="s">
        <v>14</v>
      </c>
      <c r="E4755" t="s">
        <v>14</v>
      </c>
      <c r="F4755" t="s">
        <v>14</v>
      </c>
      <c r="G4755">
        <v>24.531099999999999</v>
      </c>
      <c r="H4755" t="s">
        <v>14</v>
      </c>
      <c r="I4755" t="s">
        <v>14</v>
      </c>
      <c r="J4755" t="s">
        <v>14</v>
      </c>
      <c r="K4755" t="s">
        <v>14</v>
      </c>
      <c r="L4755" t="s">
        <v>14</v>
      </c>
      <c r="M4755" t="s">
        <v>14</v>
      </c>
      <c r="N4755">
        <v>107780000</v>
      </c>
      <c r="O4755">
        <v>8</v>
      </c>
    </row>
    <row r="4756" spans="1:15" x14ac:dyDescent="0.2">
      <c r="A4756" t="s">
        <v>672</v>
      </c>
      <c r="B4756" s="1" t="s">
        <v>36</v>
      </c>
      <c r="C4756" s="1" t="s">
        <v>36</v>
      </c>
      <c r="D4756">
        <v>24.584299999999999</v>
      </c>
      <c r="E4756" t="s">
        <v>14</v>
      </c>
      <c r="F4756" t="s">
        <v>14</v>
      </c>
      <c r="G4756" t="s">
        <v>14</v>
      </c>
      <c r="H4756" t="s">
        <v>14</v>
      </c>
      <c r="I4756" t="s">
        <v>14</v>
      </c>
      <c r="J4756" t="s">
        <v>14</v>
      </c>
      <c r="K4756" t="s">
        <v>14</v>
      </c>
      <c r="L4756" t="s">
        <v>14</v>
      </c>
      <c r="M4756" t="s">
        <v>14</v>
      </c>
      <c r="N4756">
        <v>107630000</v>
      </c>
      <c r="O4756">
        <v>12</v>
      </c>
    </row>
    <row r="4757" spans="1:15" x14ac:dyDescent="0.2">
      <c r="A4757" t="s">
        <v>7914</v>
      </c>
      <c r="B4757" s="1" t="s">
        <v>7915</v>
      </c>
      <c r="C4757" s="1" t="s">
        <v>7915</v>
      </c>
      <c r="D4757" t="s">
        <v>14</v>
      </c>
      <c r="E4757" t="s">
        <v>14</v>
      </c>
      <c r="F4757" t="s">
        <v>14</v>
      </c>
      <c r="G4757" t="s">
        <v>14</v>
      </c>
      <c r="H4757" t="s">
        <v>14</v>
      </c>
      <c r="I4757">
        <v>24.0657</v>
      </c>
      <c r="J4757" t="s">
        <v>14</v>
      </c>
      <c r="K4757" t="s">
        <v>14</v>
      </c>
      <c r="L4757" t="s">
        <v>14</v>
      </c>
      <c r="M4757" t="s">
        <v>14</v>
      </c>
      <c r="N4757">
        <v>107300000</v>
      </c>
      <c r="O4757">
        <v>6</v>
      </c>
    </row>
    <row r="4758" spans="1:15" x14ac:dyDescent="0.2">
      <c r="A4758" t="s">
        <v>7689</v>
      </c>
      <c r="B4758" s="1" t="s">
        <v>7690</v>
      </c>
      <c r="C4758" s="1" t="s">
        <v>7690</v>
      </c>
      <c r="D4758" t="s">
        <v>14</v>
      </c>
      <c r="E4758" t="s">
        <v>14</v>
      </c>
      <c r="F4758" t="s">
        <v>14</v>
      </c>
      <c r="G4758" t="s">
        <v>14</v>
      </c>
      <c r="H4758" t="s">
        <v>14</v>
      </c>
      <c r="I4758" t="s">
        <v>14</v>
      </c>
      <c r="J4758" t="s">
        <v>14</v>
      </c>
      <c r="K4758" t="s">
        <v>14</v>
      </c>
      <c r="L4758">
        <v>26.6569</v>
      </c>
      <c r="M4758" t="s">
        <v>14</v>
      </c>
      <c r="N4758">
        <v>107290000</v>
      </c>
      <c r="O4758">
        <v>10</v>
      </c>
    </row>
    <row r="4759" spans="1:15" x14ac:dyDescent="0.2">
      <c r="A4759" t="s">
        <v>6905</v>
      </c>
      <c r="B4759" s="1" t="s">
        <v>6906</v>
      </c>
      <c r="C4759" s="1" t="s">
        <v>6906</v>
      </c>
      <c r="D4759" t="s">
        <v>14</v>
      </c>
      <c r="E4759" t="s">
        <v>14</v>
      </c>
      <c r="F4759" t="s">
        <v>14</v>
      </c>
      <c r="G4759" t="s">
        <v>14</v>
      </c>
      <c r="H4759" t="s">
        <v>14</v>
      </c>
      <c r="I4759" t="s">
        <v>14</v>
      </c>
      <c r="J4759" t="s">
        <v>14</v>
      </c>
      <c r="K4759" t="s">
        <v>14</v>
      </c>
      <c r="L4759" t="s">
        <v>14</v>
      </c>
      <c r="M4759">
        <v>22.749600000000001</v>
      </c>
      <c r="N4759">
        <v>107150000</v>
      </c>
      <c r="O4759">
        <v>10</v>
      </c>
    </row>
    <row r="4760" spans="1:15" x14ac:dyDescent="0.2">
      <c r="A4760" t="s">
        <v>122</v>
      </c>
      <c r="B4760" s="1" t="s">
        <v>11700</v>
      </c>
      <c r="C4760" s="1" t="s">
        <v>123</v>
      </c>
      <c r="D4760" t="s">
        <v>14</v>
      </c>
      <c r="E4760" t="s">
        <v>14</v>
      </c>
      <c r="F4760" t="s">
        <v>14</v>
      </c>
      <c r="G4760" t="s">
        <v>14</v>
      </c>
      <c r="H4760" t="s">
        <v>14</v>
      </c>
      <c r="I4760" t="s">
        <v>14</v>
      </c>
      <c r="J4760" t="s">
        <v>14</v>
      </c>
      <c r="K4760">
        <v>22.6157</v>
      </c>
      <c r="L4760" t="s">
        <v>14</v>
      </c>
      <c r="M4760" t="s">
        <v>14</v>
      </c>
      <c r="N4760">
        <v>107110000</v>
      </c>
      <c r="O4760">
        <v>2</v>
      </c>
    </row>
    <row r="4761" spans="1:15" x14ac:dyDescent="0.2">
      <c r="A4761" t="s">
        <v>1582</v>
      </c>
      <c r="B4761" s="1" t="s">
        <v>36</v>
      </c>
      <c r="C4761" s="1" t="s">
        <v>1583</v>
      </c>
      <c r="D4761" t="s">
        <v>14</v>
      </c>
      <c r="E4761" t="s">
        <v>14</v>
      </c>
      <c r="F4761" t="s">
        <v>14</v>
      </c>
      <c r="G4761">
        <v>24.8736</v>
      </c>
      <c r="H4761" t="s">
        <v>14</v>
      </c>
      <c r="I4761" t="s">
        <v>14</v>
      </c>
      <c r="J4761" t="s">
        <v>14</v>
      </c>
      <c r="K4761" t="s">
        <v>14</v>
      </c>
      <c r="L4761" t="s">
        <v>14</v>
      </c>
      <c r="M4761" t="s">
        <v>14</v>
      </c>
      <c r="N4761">
        <v>107090000</v>
      </c>
      <c r="O4761">
        <v>21</v>
      </c>
    </row>
    <row r="4762" spans="1:15" x14ac:dyDescent="0.2">
      <c r="A4762" t="s">
        <v>1607</v>
      </c>
      <c r="B4762" s="1" t="s">
        <v>1608</v>
      </c>
      <c r="C4762" s="1" t="s">
        <v>1608</v>
      </c>
      <c r="D4762" t="s">
        <v>14</v>
      </c>
      <c r="E4762">
        <v>24.3597</v>
      </c>
      <c r="F4762" t="s">
        <v>14</v>
      </c>
      <c r="G4762" t="s">
        <v>14</v>
      </c>
      <c r="H4762" t="s">
        <v>14</v>
      </c>
      <c r="I4762" t="s">
        <v>14</v>
      </c>
      <c r="J4762" t="s">
        <v>14</v>
      </c>
      <c r="K4762" t="s">
        <v>14</v>
      </c>
      <c r="L4762" t="s">
        <v>14</v>
      </c>
      <c r="M4762" t="s">
        <v>14</v>
      </c>
      <c r="N4762">
        <v>106670000</v>
      </c>
      <c r="O4762">
        <v>19</v>
      </c>
    </row>
    <row r="4763" spans="1:15" x14ac:dyDescent="0.2">
      <c r="A4763" t="s">
        <v>2147</v>
      </c>
      <c r="B4763" s="1" t="s">
        <v>36</v>
      </c>
      <c r="C4763" s="1" t="s">
        <v>2148</v>
      </c>
      <c r="D4763" t="s">
        <v>14</v>
      </c>
      <c r="E4763" t="s">
        <v>14</v>
      </c>
      <c r="F4763" t="s">
        <v>14</v>
      </c>
      <c r="G4763" t="s">
        <v>14</v>
      </c>
      <c r="H4763" t="s">
        <v>14</v>
      </c>
      <c r="I4763">
        <v>24.4133</v>
      </c>
      <c r="J4763" t="s">
        <v>14</v>
      </c>
      <c r="K4763">
        <v>24.8765</v>
      </c>
      <c r="L4763" t="s">
        <v>14</v>
      </c>
      <c r="M4763" t="s">
        <v>14</v>
      </c>
      <c r="N4763">
        <v>106580000</v>
      </c>
      <c r="O4763">
        <v>14</v>
      </c>
    </row>
    <row r="4764" spans="1:15" x14ac:dyDescent="0.2">
      <c r="A4764" t="s">
        <v>2489</v>
      </c>
      <c r="B4764" s="1" t="s">
        <v>2490</v>
      </c>
      <c r="C4764" s="1" t="s">
        <v>2490</v>
      </c>
      <c r="D4764" t="s">
        <v>14</v>
      </c>
      <c r="E4764" t="s">
        <v>14</v>
      </c>
      <c r="F4764" t="s">
        <v>14</v>
      </c>
      <c r="G4764" t="s">
        <v>14</v>
      </c>
      <c r="H4764" t="s">
        <v>14</v>
      </c>
      <c r="I4764" t="s">
        <v>14</v>
      </c>
      <c r="J4764" t="s">
        <v>14</v>
      </c>
      <c r="K4764" t="s">
        <v>14</v>
      </c>
      <c r="L4764" t="s">
        <v>14</v>
      </c>
      <c r="M4764">
        <v>23.351099999999999</v>
      </c>
      <c r="N4764">
        <v>106510000</v>
      </c>
      <c r="O4764">
        <v>8</v>
      </c>
    </row>
    <row r="4765" spans="1:15" x14ac:dyDescent="0.2">
      <c r="A4765" t="s">
        <v>6761</v>
      </c>
      <c r="B4765" s="1" t="s">
        <v>6762</v>
      </c>
      <c r="C4765" s="1" t="s">
        <v>6762</v>
      </c>
      <c r="D4765" t="s">
        <v>14</v>
      </c>
      <c r="E4765" t="s">
        <v>14</v>
      </c>
      <c r="F4765">
        <v>25.307700000000001</v>
      </c>
      <c r="G4765" t="s">
        <v>14</v>
      </c>
      <c r="H4765" t="s">
        <v>14</v>
      </c>
      <c r="I4765" t="s">
        <v>14</v>
      </c>
      <c r="J4765" t="s">
        <v>14</v>
      </c>
      <c r="K4765" t="s">
        <v>14</v>
      </c>
      <c r="L4765" t="s">
        <v>14</v>
      </c>
      <c r="M4765" t="s">
        <v>14</v>
      </c>
      <c r="N4765">
        <v>106490000</v>
      </c>
      <c r="O4765">
        <v>7</v>
      </c>
    </row>
    <row r="4766" spans="1:15" x14ac:dyDescent="0.2">
      <c r="A4766" t="s">
        <v>1929</v>
      </c>
      <c r="B4766" s="1" t="s">
        <v>1930</v>
      </c>
      <c r="C4766" s="1" t="s">
        <v>1930</v>
      </c>
      <c r="D4766" t="s">
        <v>14</v>
      </c>
      <c r="E4766" t="s">
        <v>14</v>
      </c>
      <c r="F4766" t="s">
        <v>14</v>
      </c>
      <c r="G4766" t="s">
        <v>14</v>
      </c>
      <c r="H4766" t="s">
        <v>14</v>
      </c>
      <c r="I4766" t="s">
        <v>14</v>
      </c>
      <c r="J4766">
        <v>24.7134</v>
      </c>
      <c r="K4766" t="s">
        <v>14</v>
      </c>
      <c r="L4766" t="s">
        <v>14</v>
      </c>
      <c r="M4766" t="s">
        <v>14</v>
      </c>
      <c r="N4766">
        <v>106240000</v>
      </c>
      <c r="O4766">
        <v>18</v>
      </c>
    </row>
    <row r="4767" spans="1:15" x14ac:dyDescent="0.2">
      <c r="A4767" t="s">
        <v>9906</v>
      </c>
      <c r="B4767" s="1" t="s">
        <v>9907</v>
      </c>
      <c r="C4767" s="1" t="s">
        <v>9907</v>
      </c>
      <c r="D4767" t="s">
        <v>14</v>
      </c>
      <c r="E4767" t="s">
        <v>14</v>
      </c>
      <c r="F4767" t="s">
        <v>14</v>
      </c>
      <c r="G4767" t="s">
        <v>14</v>
      </c>
      <c r="H4767" t="s">
        <v>14</v>
      </c>
      <c r="I4767" t="s">
        <v>14</v>
      </c>
      <c r="J4767" t="s">
        <v>14</v>
      </c>
      <c r="K4767" t="s">
        <v>14</v>
      </c>
      <c r="L4767">
        <v>22.615300000000001</v>
      </c>
      <c r="M4767" t="s">
        <v>14</v>
      </c>
      <c r="N4767">
        <v>106130000</v>
      </c>
      <c r="O4767">
        <v>10</v>
      </c>
    </row>
    <row r="4768" spans="1:15" x14ac:dyDescent="0.2">
      <c r="A4768" t="s">
        <v>8247</v>
      </c>
      <c r="B4768" s="1" t="s">
        <v>8248</v>
      </c>
      <c r="C4768" s="1" t="s">
        <v>8248</v>
      </c>
      <c r="D4768">
        <v>23.696100000000001</v>
      </c>
      <c r="E4768" t="s">
        <v>14</v>
      </c>
      <c r="F4768" t="s">
        <v>14</v>
      </c>
      <c r="G4768" t="s">
        <v>14</v>
      </c>
      <c r="H4768" t="s">
        <v>14</v>
      </c>
      <c r="I4768" t="s">
        <v>14</v>
      </c>
      <c r="J4768" t="s">
        <v>14</v>
      </c>
      <c r="K4768" t="s">
        <v>14</v>
      </c>
      <c r="L4768" t="s">
        <v>14</v>
      </c>
      <c r="M4768" t="s">
        <v>14</v>
      </c>
      <c r="N4768">
        <v>106110000</v>
      </c>
      <c r="O4768">
        <v>17</v>
      </c>
    </row>
    <row r="4769" spans="1:15" x14ac:dyDescent="0.2">
      <c r="A4769" t="s">
        <v>6610</v>
      </c>
      <c r="B4769" s="1" t="s">
        <v>6611</v>
      </c>
      <c r="C4769" s="1" t="s">
        <v>6611</v>
      </c>
      <c r="D4769" t="s">
        <v>14</v>
      </c>
      <c r="E4769" t="s">
        <v>14</v>
      </c>
      <c r="F4769" t="s">
        <v>14</v>
      </c>
      <c r="G4769" t="s">
        <v>14</v>
      </c>
      <c r="H4769" t="s">
        <v>14</v>
      </c>
      <c r="I4769" t="s">
        <v>14</v>
      </c>
      <c r="J4769" t="s">
        <v>14</v>
      </c>
      <c r="K4769">
        <v>24.028199999999998</v>
      </c>
      <c r="L4769" t="s">
        <v>14</v>
      </c>
      <c r="M4769" t="s">
        <v>14</v>
      </c>
      <c r="N4769">
        <v>106000000</v>
      </c>
      <c r="O4769">
        <v>5</v>
      </c>
    </row>
    <row r="4770" spans="1:15" x14ac:dyDescent="0.2">
      <c r="A4770" t="s">
        <v>9411</v>
      </c>
      <c r="B4770" s="1" t="s">
        <v>9412</v>
      </c>
      <c r="C4770" s="1" t="s">
        <v>9412</v>
      </c>
      <c r="D4770" t="s">
        <v>14</v>
      </c>
      <c r="E4770">
        <v>24.515000000000001</v>
      </c>
      <c r="F4770" t="s">
        <v>14</v>
      </c>
      <c r="G4770" t="s">
        <v>14</v>
      </c>
      <c r="H4770" t="s">
        <v>14</v>
      </c>
      <c r="I4770" t="s">
        <v>14</v>
      </c>
      <c r="J4770" t="s">
        <v>14</v>
      </c>
      <c r="K4770" t="s">
        <v>14</v>
      </c>
      <c r="L4770" t="s">
        <v>14</v>
      </c>
      <c r="M4770" t="s">
        <v>14</v>
      </c>
      <c r="N4770">
        <v>105820000</v>
      </c>
      <c r="O4770">
        <v>7</v>
      </c>
    </row>
    <row r="4771" spans="1:15" x14ac:dyDescent="0.2">
      <c r="A4771" t="s">
        <v>2541</v>
      </c>
      <c r="B4771" s="1" t="s">
        <v>2542</v>
      </c>
      <c r="C4771" s="1" t="s">
        <v>2542</v>
      </c>
      <c r="D4771" t="s">
        <v>14</v>
      </c>
      <c r="E4771" t="s">
        <v>14</v>
      </c>
      <c r="F4771" t="s">
        <v>14</v>
      </c>
      <c r="G4771" t="s">
        <v>14</v>
      </c>
      <c r="H4771" t="s">
        <v>14</v>
      </c>
      <c r="I4771" t="s">
        <v>14</v>
      </c>
      <c r="J4771">
        <v>24.0627</v>
      </c>
      <c r="K4771" t="s">
        <v>14</v>
      </c>
      <c r="L4771" t="s">
        <v>14</v>
      </c>
      <c r="M4771" t="s">
        <v>14</v>
      </c>
      <c r="N4771">
        <v>105790000</v>
      </c>
      <c r="O4771">
        <v>19</v>
      </c>
    </row>
    <row r="4772" spans="1:15" x14ac:dyDescent="0.2">
      <c r="A4772" t="s">
        <v>7025</v>
      </c>
      <c r="B4772" s="1" t="s">
        <v>7026</v>
      </c>
      <c r="C4772" s="1" t="s">
        <v>7026</v>
      </c>
      <c r="D4772" t="s">
        <v>14</v>
      </c>
      <c r="E4772" t="s">
        <v>14</v>
      </c>
      <c r="F4772" t="s">
        <v>14</v>
      </c>
      <c r="G4772">
        <v>25.003900000000002</v>
      </c>
      <c r="H4772" t="s">
        <v>14</v>
      </c>
      <c r="I4772" t="s">
        <v>14</v>
      </c>
      <c r="J4772" t="s">
        <v>14</v>
      </c>
      <c r="K4772" t="s">
        <v>14</v>
      </c>
      <c r="L4772" t="s">
        <v>14</v>
      </c>
      <c r="M4772" t="s">
        <v>14</v>
      </c>
      <c r="N4772">
        <v>105720000</v>
      </c>
      <c r="O4772">
        <v>9</v>
      </c>
    </row>
    <row r="4773" spans="1:15" x14ac:dyDescent="0.2">
      <c r="A4773" t="s">
        <v>2730</v>
      </c>
      <c r="B4773" s="1" t="s">
        <v>36</v>
      </c>
      <c r="C4773" s="1" t="s">
        <v>36</v>
      </c>
      <c r="D4773" t="s">
        <v>14</v>
      </c>
      <c r="E4773" t="s">
        <v>14</v>
      </c>
      <c r="F4773" t="s">
        <v>14</v>
      </c>
      <c r="G4773">
        <v>24.334</v>
      </c>
      <c r="H4773" t="s">
        <v>14</v>
      </c>
      <c r="I4773" t="s">
        <v>14</v>
      </c>
      <c r="J4773" t="s">
        <v>14</v>
      </c>
      <c r="K4773" t="s">
        <v>14</v>
      </c>
      <c r="L4773" t="s">
        <v>14</v>
      </c>
      <c r="M4773" t="s">
        <v>14</v>
      </c>
      <c r="N4773">
        <v>105640000</v>
      </c>
      <c r="O4773">
        <v>8</v>
      </c>
    </row>
    <row r="4774" spans="1:15" x14ac:dyDescent="0.2">
      <c r="A4774" t="s">
        <v>6836</v>
      </c>
      <c r="B4774" s="1" t="s">
        <v>6837</v>
      </c>
      <c r="C4774" s="1" t="s">
        <v>6837</v>
      </c>
      <c r="D4774" t="s">
        <v>14</v>
      </c>
      <c r="E4774" t="s">
        <v>14</v>
      </c>
      <c r="F4774" t="s">
        <v>14</v>
      </c>
      <c r="G4774" t="s">
        <v>14</v>
      </c>
      <c r="H4774" t="s">
        <v>14</v>
      </c>
      <c r="I4774">
        <v>24.547699999999999</v>
      </c>
      <c r="J4774" t="s">
        <v>14</v>
      </c>
      <c r="K4774" t="s">
        <v>14</v>
      </c>
      <c r="L4774" t="s">
        <v>14</v>
      </c>
      <c r="M4774" t="s">
        <v>14</v>
      </c>
      <c r="N4774">
        <v>105310000</v>
      </c>
      <c r="O4774">
        <v>13</v>
      </c>
    </row>
    <row r="4775" spans="1:15" x14ac:dyDescent="0.2">
      <c r="A4775" t="s">
        <v>5413</v>
      </c>
      <c r="B4775" s="1" t="s">
        <v>5414</v>
      </c>
      <c r="C4775" s="1" t="s">
        <v>5414</v>
      </c>
      <c r="D4775" t="s">
        <v>14</v>
      </c>
      <c r="E4775" t="s">
        <v>14</v>
      </c>
      <c r="F4775" t="s">
        <v>14</v>
      </c>
      <c r="G4775" t="s">
        <v>14</v>
      </c>
      <c r="H4775" t="s">
        <v>14</v>
      </c>
      <c r="I4775" t="s">
        <v>14</v>
      </c>
      <c r="J4775" t="s">
        <v>14</v>
      </c>
      <c r="K4775" t="s">
        <v>14</v>
      </c>
      <c r="L4775">
        <v>26.134799999999998</v>
      </c>
      <c r="M4775" t="s">
        <v>14</v>
      </c>
      <c r="N4775">
        <v>105140000</v>
      </c>
      <c r="O4775">
        <v>7</v>
      </c>
    </row>
    <row r="4776" spans="1:15" x14ac:dyDescent="0.2">
      <c r="A4776" t="s">
        <v>8092</v>
      </c>
      <c r="B4776" s="1" t="s">
        <v>8093</v>
      </c>
      <c r="C4776" s="1" t="s">
        <v>8093</v>
      </c>
      <c r="D4776" t="s">
        <v>14</v>
      </c>
      <c r="E4776" t="s">
        <v>14</v>
      </c>
      <c r="F4776" t="s">
        <v>14</v>
      </c>
      <c r="G4776">
        <v>24.801600000000001</v>
      </c>
      <c r="H4776" t="s">
        <v>14</v>
      </c>
      <c r="I4776" t="s">
        <v>14</v>
      </c>
      <c r="J4776" t="s">
        <v>14</v>
      </c>
      <c r="K4776" t="s">
        <v>14</v>
      </c>
      <c r="L4776" t="s">
        <v>14</v>
      </c>
      <c r="M4776" t="s">
        <v>14</v>
      </c>
      <c r="N4776">
        <v>104850000</v>
      </c>
      <c r="O4776">
        <v>18</v>
      </c>
    </row>
    <row r="4777" spans="1:15" x14ac:dyDescent="0.2">
      <c r="A4777" t="s">
        <v>190</v>
      </c>
      <c r="B4777" s="1" t="s">
        <v>191</v>
      </c>
      <c r="C4777" s="1" t="s">
        <v>191</v>
      </c>
      <c r="D4777" t="s">
        <v>14</v>
      </c>
      <c r="E4777" t="s">
        <v>14</v>
      </c>
      <c r="F4777" t="s">
        <v>14</v>
      </c>
      <c r="G4777" t="s">
        <v>14</v>
      </c>
      <c r="H4777" t="s">
        <v>14</v>
      </c>
      <c r="I4777" t="s">
        <v>14</v>
      </c>
      <c r="J4777" t="s">
        <v>14</v>
      </c>
      <c r="K4777">
        <v>24.139500000000002</v>
      </c>
      <c r="L4777" t="s">
        <v>14</v>
      </c>
      <c r="M4777">
        <v>24.2561</v>
      </c>
      <c r="N4777">
        <v>104410000</v>
      </c>
      <c r="O4777">
        <v>9</v>
      </c>
    </row>
    <row r="4778" spans="1:15" x14ac:dyDescent="0.2">
      <c r="A4778" t="s">
        <v>8717</v>
      </c>
      <c r="B4778" s="1" t="s">
        <v>8718</v>
      </c>
      <c r="C4778" s="1" t="s">
        <v>8718</v>
      </c>
      <c r="D4778" t="s">
        <v>14</v>
      </c>
      <c r="E4778">
        <v>24.537500000000001</v>
      </c>
      <c r="F4778" t="s">
        <v>14</v>
      </c>
      <c r="G4778" t="s">
        <v>14</v>
      </c>
      <c r="H4778" t="s">
        <v>14</v>
      </c>
      <c r="I4778">
        <v>24.734000000000002</v>
      </c>
      <c r="J4778" t="s">
        <v>14</v>
      </c>
      <c r="K4778" t="s">
        <v>14</v>
      </c>
      <c r="L4778" t="s">
        <v>14</v>
      </c>
      <c r="M4778" t="s">
        <v>14</v>
      </c>
      <c r="N4778">
        <v>104380000</v>
      </c>
      <c r="O4778">
        <v>13</v>
      </c>
    </row>
    <row r="4779" spans="1:15" x14ac:dyDescent="0.2">
      <c r="A4779" t="s">
        <v>5366</v>
      </c>
      <c r="B4779" s="1" t="s">
        <v>5367</v>
      </c>
      <c r="C4779" s="1" t="s">
        <v>5367</v>
      </c>
      <c r="D4779" t="s">
        <v>14</v>
      </c>
      <c r="E4779" t="s">
        <v>14</v>
      </c>
      <c r="F4779" t="s">
        <v>14</v>
      </c>
      <c r="G4779" t="s">
        <v>14</v>
      </c>
      <c r="H4779" t="s">
        <v>14</v>
      </c>
      <c r="I4779">
        <v>23.5182</v>
      </c>
      <c r="J4779" t="s">
        <v>14</v>
      </c>
      <c r="K4779" t="s">
        <v>14</v>
      </c>
      <c r="L4779" t="s">
        <v>14</v>
      </c>
      <c r="M4779" t="s">
        <v>14</v>
      </c>
      <c r="N4779">
        <v>104160000</v>
      </c>
      <c r="O4779">
        <v>10</v>
      </c>
    </row>
    <row r="4780" spans="1:15" x14ac:dyDescent="0.2">
      <c r="A4780" t="s">
        <v>11333</v>
      </c>
      <c r="B4780" s="1" t="s">
        <v>11334</v>
      </c>
      <c r="C4780" s="1" t="s">
        <v>11334</v>
      </c>
      <c r="D4780" t="s">
        <v>14</v>
      </c>
      <c r="E4780" t="s">
        <v>14</v>
      </c>
      <c r="F4780" t="s">
        <v>14</v>
      </c>
      <c r="G4780" t="s">
        <v>14</v>
      </c>
      <c r="H4780" t="s">
        <v>14</v>
      </c>
      <c r="I4780" t="s">
        <v>14</v>
      </c>
      <c r="J4780" t="s">
        <v>14</v>
      </c>
      <c r="K4780" t="s">
        <v>14</v>
      </c>
      <c r="L4780" t="s">
        <v>14</v>
      </c>
      <c r="M4780">
        <v>25.581299999999999</v>
      </c>
      <c r="N4780">
        <v>104140000</v>
      </c>
      <c r="O4780">
        <v>9</v>
      </c>
    </row>
    <row r="4781" spans="1:15" x14ac:dyDescent="0.2">
      <c r="A4781" t="s">
        <v>6149</v>
      </c>
      <c r="B4781" s="1" t="s">
        <v>6150</v>
      </c>
      <c r="C4781" s="1" t="s">
        <v>6150</v>
      </c>
      <c r="D4781" t="s">
        <v>14</v>
      </c>
      <c r="E4781" t="s">
        <v>14</v>
      </c>
      <c r="F4781" t="s">
        <v>14</v>
      </c>
      <c r="G4781" t="s">
        <v>14</v>
      </c>
      <c r="H4781" t="s">
        <v>14</v>
      </c>
      <c r="I4781">
        <v>25.052700000000002</v>
      </c>
      <c r="J4781" t="s">
        <v>14</v>
      </c>
      <c r="K4781" t="s">
        <v>14</v>
      </c>
      <c r="L4781" t="s">
        <v>14</v>
      </c>
      <c r="M4781" t="s">
        <v>14</v>
      </c>
      <c r="N4781">
        <v>104140000</v>
      </c>
      <c r="O4781">
        <v>6</v>
      </c>
    </row>
    <row r="4782" spans="1:15" x14ac:dyDescent="0.2">
      <c r="A4782" t="s">
        <v>7968</v>
      </c>
      <c r="B4782" s="1" t="s">
        <v>7969</v>
      </c>
      <c r="C4782" s="1" t="s">
        <v>7969</v>
      </c>
      <c r="D4782" t="s">
        <v>14</v>
      </c>
      <c r="E4782" t="s">
        <v>14</v>
      </c>
      <c r="F4782" t="s">
        <v>14</v>
      </c>
      <c r="G4782" t="s">
        <v>14</v>
      </c>
      <c r="H4782" t="s">
        <v>14</v>
      </c>
      <c r="I4782" t="s">
        <v>14</v>
      </c>
      <c r="J4782" t="s">
        <v>14</v>
      </c>
      <c r="K4782" t="s">
        <v>14</v>
      </c>
      <c r="L4782" t="s">
        <v>14</v>
      </c>
      <c r="M4782">
        <v>24.4755</v>
      </c>
      <c r="N4782">
        <v>104010000</v>
      </c>
      <c r="O4782">
        <v>19</v>
      </c>
    </row>
    <row r="4783" spans="1:15" x14ac:dyDescent="0.2">
      <c r="A4783" t="s">
        <v>1445</v>
      </c>
      <c r="B4783" s="1" t="s">
        <v>1446</v>
      </c>
      <c r="C4783" s="1" t="s">
        <v>1446</v>
      </c>
      <c r="D4783" t="s">
        <v>14</v>
      </c>
      <c r="E4783" t="s">
        <v>14</v>
      </c>
      <c r="F4783" t="s">
        <v>14</v>
      </c>
      <c r="G4783" t="s">
        <v>14</v>
      </c>
      <c r="H4783">
        <v>24.743400000000001</v>
      </c>
      <c r="I4783" t="s">
        <v>14</v>
      </c>
      <c r="J4783" t="s">
        <v>14</v>
      </c>
      <c r="K4783" t="s">
        <v>14</v>
      </c>
      <c r="L4783" t="s">
        <v>14</v>
      </c>
      <c r="M4783" t="s">
        <v>14</v>
      </c>
      <c r="N4783">
        <v>103890000</v>
      </c>
      <c r="O4783">
        <v>7</v>
      </c>
    </row>
    <row r="4784" spans="1:15" x14ac:dyDescent="0.2">
      <c r="A4784" t="s">
        <v>1558</v>
      </c>
      <c r="B4784" s="1" t="s">
        <v>1559</v>
      </c>
      <c r="C4784" s="1" t="s">
        <v>1559</v>
      </c>
      <c r="D4784" t="s">
        <v>14</v>
      </c>
      <c r="E4784" t="s">
        <v>14</v>
      </c>
      <c r="F4784" t="s">
        <v>14</v>
      </c>
      <c r="G4784" t="s">
        <v>14</v>
      </c>
      <c r="H4784" t="s">
        <v>14</v>
      </c>
      <c r="I4784">
        <v>24.627300000000002</v>
      </c>
      <c r="J4784" t="s">
        <v>14</v>
      </c>
      <c r="K4784" t="s">
        <v>14</v>
      </c>
      <c r="L4784" t="s">
        <v>14</v>
      </c>
      <c r="M4784" t="s">
        <v>14</v>
      </c>
      <c r="N4784">
        <v>103870000</v>
      </c>
      <c r="O4784">
        <v>8</v>
      </c>
    </row>
    <row r="4785" spans="1:15" x14ac:dyDescent="0.2">
      <c r="A4785" t="s">
        <v>2682</v>
      </c>
      <c r="B4785" s="1" t="s">
        <v>2683</v>
      </c>
      <c r="C4785" s="1" t="s">
        <v>2683</v>
      </c>
      <c r="D4785" t="s">
        <v>14</v>
      </c>
      <c r="E4785" t="s">
        <v>14</v>
      </c>
      <c r="F4785" t="s">
        <v>14</v>
      </c>
      <c r="G4785" t="s">
        <v>14</v>
      </c>
      <c r="H4785" t="s">
        <v>14</v>
      </c>
      <c r="I4785">
        <v>24.42</v>
      </c>
      <c r="J4785" t="s">
        <v>14</v>
      </c>
      <c r="K4785">
        <v>24.459599999999998</v>
      </c>
      <c r="L4785" t="s">
        <v>14</v>
      </c>
      <c r="M4785" t="s">
        <v>14</v>
      </c>
      <c r="N4785">
        <v>103670000</v>
      </c>
      <c r="O4785">
        <v>13</v>
      </c>
    </row>
    <row r="4786" spans="1:15" x14ac:dyDescent="0.2">
      <c r="A4786" t="s">
        <v>5719</v>
      </c>
      <c r="B4786" s="1" t="s">
        <v>5720</v>
      </c>
      <c r="C4786" s="1" t="s">
        <v>5720</v>
      </c>
      <c r="D4786" t="s">
        <v>14</v>
      </c>
      <c r="E4786" t="s">
        <v>14</v>
      </c>
      <c r="F4786">
        <v>25.8065</v>
      </c>
      <c r="G4786" t="s">
        <v>14</v>
      </c>
      <c r="H4786" t="s">
        <v>14</v>
      </c>
      <c r="I4786" t="s">
        <v>14</v>
      </c>
      <c r="J4786" t="s">
        <v>14</v>
      </c>
      <c r="K4786" t="s">
        <v>14</v>
      </c>
      <c r="L4786" t="s">
        <v>14</v>
      </c>
      <c r="M4786" t="s">
        <v>14</v>
      </c>
      <c r="N4786">
        <v>103050000</v>
      </c>
      <c r="O4786">
        <v>19</v>
      </c>
    </row>
    <row r="4787" spans="1:15" x14ac:dyDescent="0.2">
      <c r="A4787" t="s">
        <v>164</v>
      </c>
      <c r="B4787" s="1" t="s">
        <v>165</v>
      </c>
      <c r="C4787" s="1" t="s">
        <v>165</v>
      </c>
      <c r="D4787" t="s">
        <v>14</v>
      </c>
      <c r="E4787" t="s">
        <v>14</v>
      </c>
      <c r="F4787" t="s">
        <v>14</v>
      </c>
      <c r="G4787" t="s">
        <v>14</v>
      </c>
      <c r="H4787">
        <v>24.332100000000001</v>
      </c>
      <c r="I4787" t="s">
        <v>14</v>
      </c>
      <c r="J4787" t="s">
        <v>14</v>
      </c>
      <c r="K4787" t="s">
        <v>14</v>
      </c>
      <c r="L4787" t="s">
        <v>14</v>
      </c>
      <c r="M4787" t="s">
        <v>14</v>
      </c>
      <c r="N4787">
        <v>102910000</v>
      </c>
      <c r="O4787">
        <v>16</v>
      </c>
    </row>
    <row r="4788" spans="1:15" x14ac:dyDescent="0.2">
      <c r="A4788" t="s">
        <v>1586</v>
      </c>
      <c r="B4788" s="1" t="s">
        <v>1587</v>
      </c>
      <c r="C4788" s="1" t="s">
        <v>1587</v>
      </c>
      <c r="D4788" t="s">
        <v>14</v>
      </c>
      <c r="E4788" t="s">
        <v>14</v>
      </c>
      <c r="F4788" t="s">
        <v>14</v>
      </c>
      <c r="G4788" t="s">
        <v>14</v>
      </c>
      <c r="H4788" t="s">
        <v>14</v>
      </c>
      <c r="I4788" t="s">
        <v>14</v>
      </c>
      <c r="J4788" t="s">
        <v>14</v>
      </c>
      <c r="K4788">
        <v>24.050999999999998</v>
      </c>
      <c r="L4788" t="s">
        <v>14</v>
      </c>
      <c r="M4788" t="s">
        <v>14</v>
      </c>
      <c r="N4788">
        <v>102650000</v>
      </c>
      <c r="O4788">
        <v>12</v>
      </c>
    </row>
    <row r="4789" spans="1:15" x14ac:dyDescent="0.2">
      <c r="A4789" t="s">
        <v>6516</v>
      </c>
      <c r="B4789" s="1" t="s">
        <v>6517</v>
      </c>
      <c r="C4789" s="1" t="s">
        <v>6517</v>
      </c>
      <c r="D4789">
        <v>24.281600000000001</v>
      </c>
      <c r="E4789" t="s">
        <v>14</v>
      </c>
      <c r="F4789" t="s">
        <v>14</v>
      </c>
      <c r="G4789" t="s">
        <v>14</v>
      </c>
      <c r="H4789" t="s">
        <v>14</v>
      </c>
      <c r="I4789" t="s">
        <v>14</v>
      </c>
      <c r="J4789" t="s">
        <v>14</v>
      </c>
      <c r="K4789" t="s">
        <v>14</v>
      </c>
      <c r="L4789" t="s">
        <v>14</v>
      </c>
      <c r="M4789" t="s">
        <v>14</v>
      </c>
      <c r="N4789">
        <v>102450000</v>
      </c>
      <c r="O4789">
        <v>6</v>
      </c>
    </row>
    <row r="4790" spans="1:15" x14ac:dyDescent="0.2">
      <c r="A4790" t="s">
        <v>3201</v>
      </c>
      <c r="B4790" s="1" t="s">
        <v>3202</v>
      </c>
      <c r="C4790" s="1" t="s">
        <v>3202</v>
      </c>
      <c r="D4790" t="s">
        <v>14</v>
      </c>
      <c r="E4790" t="s">
        <v>14</v>
      </c>
      <c r="F4790" t="s">
        <v>14</v>
      </c>
      <c r="G4790" t="s">
        <v>14</v>
      </c>
      <c r="H4790" t="s">
        <v>14</v>
      </c>
      <c r="I4790">
        <v>25.688800000000001</v>
      </c>
      <c r="J4790" t="s">
        <v>14</v>
      </c>
      <c r="K4790" t="s">
        <v>14</v>
      </c>
      <c r="L4790" t="s">
        <v>14</v>
      </c>
      <c r="M4790" t="s">
        <v>14</v>
      </c>
      <c r="N4790">
        <v>102350000</v>
      </c>
      <c r="O4790">
        <v>12</v>
      </c>
    </row>
    <row r="4791" spans="1:15" x14ac:dyDescent="0.2">
      <c r="A4791" t="s">
        <v>11564</v>
      </c>
      <c r="B4791" s="1" t="s">
        <v>11565</v>
      </c>
      <c r="C4791" s="1" t="s">
        <v>11565</v>
      </c>
      <c r="D4791" t="s">
        <v>14</v>
      </c>
      <c r="E4791" t="s">
        <v>14</v>
      </c>
      <c r="F4791" t="s">
        <v>14</v>
      </c>
      <c r="G4791" t="s">
        <v>14</v>
      </c>
      <c r="H4791" t="s">
        <v>14</v>
      </c>
      <c r="I4791">
        <v>23.365600000000001</v>
      </c>
      <c r="J4791" t="s">
        <v>14</v>
      </c>
      <c r="K4791" t="s">
        <v>14</v>
      </c>
      <c r="L4791" t="s">
        <v>14</v>
      </c>
      <c r="M4791" t="s">
        <v>14</v>
      </c>
      <c r="N4791">
        <v>102030000</v>
      </c>
      <c r="O4791">
        <v>12</v>
      </c>
    </row>
    <row r="4792" spans="1:15" x14ac:dyDescent="0.2">
      <c r="A4792" t="s">
        <v>423</v>
      </c>
      <c r="B4792" s="1" t="s">
        <v>424</v>
      </c>
      <c r="C4792" s="1" t="s">
        <v>424</v>
      </c>
      <c r="D4792" t="s">
        <v>14</v>
      </c>
      <c r="E4792" t="s">
        <v>14</v>
      </c>
      <c r="F4792" t="s">
        <v>14</v>
      </c>
      <c r="G4792" t="s">
        <v>14</v>
      </c>
      <c r="H4792" t="s">
        <v>14</v>
      </c>
      <c r="I4792" t="s">
        <v>14</v>
      </c>
      <c r="J4792" t="s">
        <v>14</v>
      </c>
      <c r="K4792" t="s">
        <v>14</v>
      </c>
      <c r="L4792" t="s">
        <v>14</v>
      </c>
      <c r="M4792">
        <v>23.672899999999998</v>
      </c>
      <c r="N4792">
        <v>101760000</v>
      </c>
      <c r="O4792">
        <v>3</v>
      </c>
    </row>
    <row r="4793" spans="1:15" x14ac:dyDescent="0.2">
      <c r="A4793" t="s">
        <v>11281</v>
      </c>
      <c r="B4793" s="1" t="s">
        <v>11282</v>
      </c>
      <c r="C4793" s="1" t="s">
        <v>11282</v>
      </c>
      <c r="D4793" t="s">
        <v>14</v>
      </c>
      <c r="E4793" t="s">
        <v>14</v>
      </c>
      <c r="F4793" t="s">
        <v>14</v>
      </c>
      <c r="G4793" t="s">
        <v>14</v>
      </c>
      <c r="H4793" t="s">
        <v>14</v>
      </c>
      <c r="I4793" t="s">
        <v>14</v>
      </c>
      <c r="J4793" t="s">
        <v>14</v>
      </c>
      <c r="K4793" t="s">
        <v>14</v>
      </c>
      <c r="L4793" t="s">
        <v>14</v>
      </c>
      <c r="M4793">
        <v>24.673500000000001</v>
      </c>
      <c r="N4793">
        <v>101680000</v>
      </c>
      <c r="O4793">
        <v>7</v>
      </c>
    </row>
    <row r="4794" spans="1:15" x14ac:dyDescent="0.2">
      <c r="A4794" t="s">
        <v>7221</v>
      </c>
      <c r="B4794" s="1" t="s">
        <v>7222</v>
      </c>
      <c r="C4794" s="1" t="s">
        <v>7222</v>
      </c>
      <c r="D4794" t="s">
        <v>14</v>
      </c>
      <c r="E4794" t="s">
        <v>14</v>
      </c>
      <c r="F4794" t="s">
        <v>14</v>
      </c>
      <c r="G4794" t="s">
        <v>14</v>
      </c>
      <c r="H4794" t="s">
        <v>14</v>
      </c>
      <c r="I4794" t="s">
        <v>14</v>
      </c>
      <c r="J4794" t="s">
        <v>14</v>
      </c>
      <c r="K4794" t="s">
        <v>14</v>
      </c>
      <c r="L4794">
        <v>23.304099999999998</v>
      </c>
      <c r="M4794" t="s">
        <v>14</v>
      </c>
      <c r="N4794">
        <v>101460000</v>
      </c>
      <c r="O4794">
        <v>7</v>
      </c>
    </row>
    <row r="4795" spans="1:15" x14ac:dyDescent="0.2">
      <c r="A4795" t="s">
        <v>1584</v>
      </c>
      <c r="B4795" s="1" t="s">
        <v>1585</v>
      </c>
      <c r="C4795" s="1" t="s">
        <v>1585</v>
      </c>
      <c r="D4795" t="s">
        <v>14</v>
      </c>
      <c r="E4795">
        <v>23.6935</v>
      </c>
      <c r="F4795" t="s">
        <v>14</v>
      </c>
      <c r="G4795" t="s">
        <v>14</v>
      </c>
      <c r="H4795">
        <v>23.657299999999999</v>
      </c>
      <c r="I4795">
        <v>23.616499999999998</v>
      </c>
      <c r="J4795">
        <v>23.872599999999998</v>
      </c>
      <c r="K4795" t="s">
        <v>14</v>
      </c>
      <c r="L4795" t="s">
        <v>14</v>
      </c>
      <c r="M4795" t="s">
        <v>14</v>
      </c>
      <c r="N4795">
        <v>101050000</v>
      </c>
      <c r="O4795">
        <v>19</v>
      </c>
    </row>
    <row r="4796" spans="1:15" x14ac:dyDescent="0.2">
      <c r="A4796" t="s">
        <v>11474</v>
      </c>
      <c r="B4796" s="1" t="s">
        <v>2898</v>
      </c>
      <c r="C4796" s="1" t="s">
        <v>2898</v>
      </c>
      <c r="D4796" t="s">
        <v>14</v>
      </c>
      <c r="E4796" t="s">
        <v>14</v>
      </c>
      <c r="F4796" t="s">
        <v>14</v>
      </c>
      <c r="G4796" t="s">
        <v>14</v>
      </c>
      <c r="H4796">
        <v>23.6753</v>
      </c>
      <c r="I4796" t="s">
        <v>14</v>
      </c>
      <c r="J4796" t="s">
        <v>14</v>
      </c>
      <c r="K4796" t="s">
        <v>14</v>
      </c>
      <c r="L4796" t="s">
        <v>14</v>
      </c>
      <c r="M4796" t="s">
        <v>14</v>
      </c>
      <c r="N4796">
        <v>100980000</v>
      </c>
      <c r="O4796">
        <v>8</v>
      </c>
    </row>
    <row r="4797" spans="1:15" x14ac:dyDescent="0.2">
      <c r="A4797" t="s">
        <v>470</v>
      </c>
      <c r="B4797" s="1" t="s">
        <v>471</v>
      </c>
      <c r="C4797" s="1" t="s">
        <v>471</v>
      </c>
      <c r="D4797" t="s">
        <v>14</v>
      </c>
      <c r="E4797" t="s">
        <v>14</v>
      </c>
      <c r="F4797" t="s">
        <v>14</v>
      </c>
      <c r="G4797" t="s">
        <v>14</v>
      </c>
      <c r="H4797" t="s">
        <v>14</v>
      </c>
      <c r="I4797" t="s">
        <v>14</v>
      </c>
      <c r="J4797" t="s">
        <v>14</v>
      </c>
      <c r="K4797" t="s">
        <v>14</v>
      </c>
      <c r="L4797" t="s">
        <v>14</v>
      </c>
      <c r="M4797">
        <v>23.559100000000001</v>
      </c>
      <c r="N4797">
        <v>100790000</v>
      </c>
      <c r="O4797">
        <v>8</v>
      </c>
    </row>
    <row r="4798" spans="1:15" x14ac:dyDescent="0.2">
      <c r="A4798" t="s">
        <v>6949</v>
      </c>
      <c r="B4798" s="1" t="s">
        <v>36</v>
      </c>
      <c r="C4798" s="1" t="s">
        <v>6950</v>
      </c>
      <c r="D4798" t="s">
        <v>14</v>
      </c>
      <c r="E4798" t="s">
        <v>14</v>
      </c>
      <c r="F4798" t="s">
        <v>14</v>
      </c>
      <c r="G4798" t="s">
        <v>14</v>
      </c>
      <c r="H4798" t="s">
        <v>14</v>
      </c>
      <c r="I4798" t="s">
        <v>14</v>
      </c>
      <c r="J4798" t="s">
        <v>14</v>
      </c>
      <c r="K4798" t="s">
        <v>14</v>
      </c>
      <c r="L4798" t="s">
        <v>14</v>
      </c>
      <c r="M4798">
        <v>23.6798</v>
      </c>
      <c r="N4798">
        <v>100750000</v>
      </c>
      <c r="O4798">
        <v>9</v>
      </c>
    </row>
    <row r="4799" spans="1:15" x14ac:dyDescent="0.2">
      <c r="A4799" t="s">
        <v>5407</v>
      </c>
      <c r="B4799" s="1" t="s">
        <v>5408</v>
      </c>
      <c r="C4799" s="1" t="s">
        <v>5408</v>
      </c>
      <c r="D4799" t="s">
        <v>14</v>
      </c>
      <c r="E4799" t="s">
        <v>14</v>
      </c>
      <c r="F4799" t="s">
        <v>14</v>
      </c>
      <c r="G4799" t="s">
        <v>14</v>
      </c>
      <c r="H4799" t="s">
        <v>14</v>
      </c>
      <c r="I4799" t="s">
        <v>14</v>
      </c>
      <c r="J4799" t="s">
        <v>14</v>
      </c>
      <c r="K4799" t="s">
        <v>14</v>
      </c>
      <c r="L4799" t="s">
        <v>14</v>
      </c>
      <c r="M4799">
        <v>24.549900000000001</v>
      </c>
      <c r="N4799">
        <v>100310000</v>
      </c>
      <c r="O4799">
        <v>7</v>
      </c>
    </row>
    <row r="4800" spans="1:15" x14ac:dyDescent="0.2">
      <c r="A4800" t="s">
        <v>2997</v>
      </c>
      <c r="B4800" s="1" t="s">
        <v>36</v>
      </c>
      <c r="C4800" s="1" t="s">
        <v>36</v>
      </c>
      <c r="D4800" t="s">
        <v>14</v>
      </c>
      <c r="E4800" t="s">
        <v>14</v>
      </c>
      <c r="F4800" t="s">
        <v>14</v>
      </c>
      <c r="G4800" t="s">
        <v>14</v>
      </c>
      <c r="H4800">
        <v>25.169799999999999</v>
      </c>
      <c r="I4800" t="s">
        <v>14</v>
      </c>
      <c r="J4800" t="s">
        <v>14</v>
      </c>
      <c r="K4800" t="s">
        <v>14</v>
      </c>
      <c r="L4800" t="s">
        <v>14</v>
      </c>
      <c r="M4800" t="s">
        <v>14</v>
      </c>
      <c r="N4800">
        <v>100190000</v>
      </c>
      <c r="O4800">
        <v>5</v>
      </c>
    </row>
    <row r="4801" spans="1:15" x14ac:dyDescent="0.2">
      <c r="A4801" t="s">
        <v>4395</v>
      </c>
      <c r="B4801" s="1" t="s">
        <v>4396</v>
      </c>
      <c r="C4801" s="1" t="s">
        <v>4396</v>
      </c>
      <c r="D4801" t="s">
        <v>14</v>
      </c>
      <c r="E4801" t="s">
        <v>14</v>
      </c>
      <c r="F4801" t="s">
        <v>14</v>
      </c>
      <c r="G4801" t="s">
        <v>14</v>
      </c>
      <c r="H4801" t="s">
        <v>14</v>
      </c>
      <c r="I4801" t="s">
        <v>14</v>
      </c>
      <c r="J4801" t="s">
        <v>14</v>
      </c>
      <c r="K4801" t="s">
        <v>14</v>
      </c>
      <c r="L4801" t="s">
        <v>14</v>
      </c>
      <c r="M4801">
        <v>24.739100000000001</v>
      </c>
      <c r="N4801">
        <v>100150000</v>
      </c>
      <c r="O4801">
        <v>5</v>
      </c>
    </row>
    <row r="4802" spans="1:15" x14ac:dyDescent="0.2">
      <c r="A4802" t="s">
        <v>5583</v>
      </c>
      <c r="B4802" s="1" t="s">
        <v>5584</v>
      </c>
      <c r="C4802" s="1" t="s">
        <v>5584</v>
      </c>
      <c r="D4802" t="s">
        <v>14</v>
      </c>
      <c r="E4802" t="s">
        <v>14</v>
      </c>
      <c r="F4802" t="s">
        <v>14</v>
      </c>
      <c r="G4802" t="s">
        <v>14</v>
      </c>
      <c r="H4802" t="s">
        <v>14</v>
      </c>
      <c r="I4802" t="s">
        <v>14</v>
      </c>
      <c r="J4802" t="s">
        <v>14</v>
      </c>
      <c r="K4802" t="s">
        <v>14</v>
      </c>
      <c r="L4802">
        <v>23.954699999999999</v>
      </c>
      <c r="M4802" t="s">
        <v>14</v>
      </c>
      <c r="N4802">
        <v>100040000</v>
      </c>
      <c r="O4802">
        <v>4</v>
      </c>
    </row>
    <row r="4803" spans="1:15" x14ac:dyDescent="0.2">
      <c r="A4803" t="s">
        <v>2636</v>
      </c>
      <c r="B4803" s="1" t="s">
        <v>2637</v>
      </c>
      <c r="C4803" s="1" t="s">
        <v>2637</v>
      </c>
      <c r="D4803" t="s">
        <v>14</v>
      </c>
      <c r="E4803">
        <v>25.075399999999998</v>
      </c>
      <c r="F4803" t="s">
        <v>14</v>
      </c>
      <c r="G4803" t="s">
        <v>14</v>
      </c>
      <c r="H4803" t="s">
        <v>14</v>
      </c>
      <c r="I4803" t="s">
        <v>14</v>
      </c>
      <c r="J4803" t="s">
        <v>14</v>
      </c>
      <c r="K4803" t="s">
        <v>14</v>
      </c>
      <c r="L4803" t="s">
        <v>14</v>
      </c>
      <c r="M4803" t="s">
        <v>14</v>
      </c>
      <c r="N4803">
        <v>99550000</v>
      </c>
      <c r="O4803">
        <v>13</v>
      </c>
    </row>
    <row r="4804" spans="1:15" x14ac:dyDescent="0.2">
      <c r="A4804" t="s">
        <v>9362</v>
      </c>
      <c r="B4804" s="1" t="s">
        <v>9363</v>
      </c>
      <c r="C4804" s="1" t="s">
        <v>9363</v>
      </c>
      <c r="D4804" t="s">
        <v>14</v>
      </c>
      <c r="E4804" t="s">
        <v>14</v>
      </c>
      <c r="F4804" t="s">
        <v>14</v>
      </c>
      <c r="G4804" t="s">
        <v>14</v>
      </c>
      <c r="H4804">
        <v>24.081499999999998</v>
      </c>
      <c r="I4804" t="s">
        <v>14</v>
      </c>
      <c r="J4804" t="s">
        <v>14</v>
      </c>
      <c r="K4804" t="s">
        <v>14</v>
      </c>
      <c r="L4804" t="s">
        <v>14</v>
      </c>
      <c r="M4804" t="s">
        <v>14</v>
      </c>
      <c r="N4804">
        <v>99533000</v>
      </c>
      <c r="O4804">
        <v>4</v>
      </c>
    </row>
    <row r="4805" spans="1:15" x14ac:dyDescent="0.2">
      <c r="A4805" t="s">
        <v>3243</v>
      </c>
      <c r="B4805" s="1" t="s">
        <v>3244</v>
      </c>
      <c r="C4805" s="1" t="s">
        <v>3244</v>
      </c>
      <c r="D4805" t="s">
        <v>14</v>
      </c>
      <c r="E4805" t="s">
        <v>14</v>
      </c>
      <c r="F4805" t="s">
        <v>14</v>
      </c>
      <c r="G4805" t="s">
        <v>14</v>
      </c>
      <c r="H4805">
        <v>23.904599999999999</v>
      </c>
      <c r="I4805" t="s">
        <v>14</v>
      </c>
      <c r="J4805" t="s">
        <v>14</v>
      </c>
      <c r="K4805" t="s">
        <v>14</v>
      </c>
      <c r="L4805" t="s">
        <v>14</v>
      </c>
      <c r="M4805" t="s">
        <v>14</v>
      </c>
      <c r="N4805">
        <v>99461000</v>
      </c>
      <c r="O4805">
        <v>13</v>
      </c>
    </row>
    <row r="4806" spans="1:15" x14ac:dyDescent="0.2">
      <c r="A4806" t="s">
        <v>9718</v>
      </c>
      <c r="B4806" s="1" t="s">
        <v>9719</v>
      </c>
      <c r="C4806" s="1" t="s">
        <v>9719</v>
      </c>
      <c r="D4806" t="s">
        <v>14</v>
      </c>
      <c r="E4806" t="s">
        <v>14</v>
      </c>
      <c r="F4806" t="s">
        <v>14</v>
      </c>
      <c r="G4806" t="s">
        <v>14</v>
      </c>
      <c r="H4806" t="s">
        <v>14</v>
      </c>
      <c r="I4806" t="s">
        <v>14</v>
      </c>
      <c r="J4806" t="s">
        <v>14</v>
      </c>
      <c r="K4806" t="s">
        <v>14</v>
      </c>
      <c r="L4806">
        <v>24.117000000000001</v>
      </c>
      <c r="M4806" t="s">
        <v>14</v>
      </c>
      <c r="N4806">
        <v>99237000</v>
      </c>
      <c r="O4806">
        <v>7</v>
      </c>
    </row>
    <row r="4807" spans="1:15" x14ac:dyDescent="0.2">
      <c r="A4807" t="s">
        <v>4467</v>
      </c>
      <c r="B4807" s="1" t="s">
        <v>4468</v>
      </c>
      <c r="C4807" s="1" t="s">
        <v>4468</v>
      </c>
      <c r="D4807" t="s">
        <v>14</v>
      </c>
      <c r="E4807" t="s">
        <v>14</v>
      </c>
      <c r="F4807" t="s">
        <v>14</v>
      </c>
      <c r="G4807" t="s">
        <v>14</v>
      </c>
      <c r="H4807" t="s">
        <v>14</v>
      </c>
      <c r="I4807">
        <v>25.589600000000001</v>
      </c>
      <c r="J4807" t="s">
        <v>14</v>
      </c>
      <c r="K4807" t="s">
        <v>14</v>
      </c>
      <c r="L4807" t="s">
        <v>14</v>
      </c>
      <c r="M4807" t="s">
        <v>14</v>
      </c>
      <c r="N4807">
        <v>99193000</v>
      </c>
      <c r="O4807">
        <v>5</v>
      </c>
    </row>
    <row r="4808" spans="1:15" x14ac:dyDescent="0.2">
      <c r="A4808" t="s">
        <v>855</v>
      </c>
      <c r="B4808" s="1" t="s">
        <v>856</v>
      </c>
      <c r="C4808" s="1" t="s">
        <v>856</v>
      </c>
      <c r="D4808">
        <v>23.984400000000001</v>
      </c>
      <c r="E4808" t="s">
        <v>14</v>
      </c>
      <c r="F4808" t="s">
        <v>14</v>
      </c>
      <c r="G4808" t="s">
        <v>14</v>
      </c>
      <c r="H4808" t="s">
        <v>14</v>
      </c>
      <c r="I4808">
        <v>24.632300000000001</v>
      </c>
      <c r="J4808" t="s">
        <v>14</v>
      </c>
      <c r="K4808" t="s">
        <v>14</v>
      </c>
      <c r="L4808" t="s">
        <v>14</v>
      </c>
      <c r="M4808">
        <v>24.595500000000001</v>
      </c>
      <c r="N4808">
        <v>99130000</v>
      </c>
      <c r="O4808">
        <v>12</v>
      </c>
    </row>
    <row r="4809" spans="1:15" x14ac:dyDescent="0.2">
      <c r="A4809" t="s">
        <v>3880</v>
      </c>
      <c r="B4809" s="1" t="s">
        <v>3881</v>
      </c>
      <c r="C4809" s="1" t="s">
        <v>3881</v>
      </c>
      <c r="D4809" t="s">
        <v>14</v>
      </c>
      <c r="E4809" t="s">
        <v>14</v>
      </c>
      <c r="F4809" t="s">
        <v>14</v>
      </c>
      <c r="G4809" t="s">
        <v>14</v>
      </c>
      <c r="H4809" t="s">
        <v>14</v>
      </c>
      <c r="I4809" t="s">
        <v>14</v>
      </c>
      <c r="J4809" t="s">
        <v>14</v>
      </c>
      <c r="K4809" t="s">
        <v>14</v>
      </c>
      <c r="L4809" t="s">
        <v>14</v>
      </c>
      <c r="M4809">
        <v>24.654499999999999</v>
      </c>
      <c r="N4809">
        <v>99061000</v>
      </c>
      <c r="O4809">
        <v>5</v>
      </c>
    </row>
    <row r="4810" spans="1:15" x14ac:dyDescent="0.2">
      <c r="A4810" t="s">
        <v>10089</v>
      </c>
      <c r="B4810" s="1" t="s">
        <v>10090</v>
      </c>
      <c r="C4810" s="1" t="s">
        <v>10090</v>
      </c>
      <c r="D4810" t="s">
        <v>14</v>
      </c>
      <c r="E4810" t="s">
        <v>14</v>
      </c>
      <c r="F4810" t="s">
        <v>14</v>
      </c>
      <c r="G4810" t="s">
        <v>14</v>
      </c>
      <c r="H4810">
        <v>23.9922</v>
      </c>
      <c r="I4810" t="s">
        <v>14</v>
      </c>
      <c r="J4810" t="s">
        <v>14</v>
      </c>
      <c r="K4810" t="s">
        <v>14</v>
      </c>
      <c r="L4810" t="s">
        <v>14</v>
      </c>
      <c r="M4810" t="s">
        <v>14</v>
      </c>
      <c r="N4810">
        <v>98888000</v>
      </c>
      <c r="O4810">
        <v>5</v>
      </c>
    </row>
    <row r="4811" spans="1:15" x14ac:dyDescent="0.2">
      <c r="A4811" t="s">
        <v>312</v>
      </c>
      <c r="B4811" s="1" t="s">
        <v>313</v>
      </c>
      <c r="C4811" s="1" t="s">
        <v>314</v>
      </c>
      <c r="D4811" t="s">
        <v>14</v>
      </c>
      <c r="E4811" t="s">
        <v>14</v>
      </c>
      <c r="F4811" t="s">
        <v>14</v>
      </c>
      <c r="G4811" t="s">
        <v>14</v>
      </c>
      <c r="H4811" t="s">
        <v>14</v>
      </c>
      <c r="I4811" t="s">
        <v>14</v>
      </c>
      <c r="J4811" t="s">
        <v>14</v>
      </c>
      <c r="K4811" t="s">
        <v>14</v>
      </c>
      <c r="L4811" t="s">
        <v>14</v>
      </c>
      <c r="M4811">
        <v>22.805299999999999</v>
      </c>
      <c r="N4811">
        <v>98849000</v>
      </c>
      <c r="O4811">
        <v>10</v>
      </c>
    </row>
    <row r="4812" spans="1:15" x14ac:dyDescent="0.2">
      <c r="A4812" t="s">
        <v>5051</v>
      </c>
      <c r="B4812" s="1" t="s">
        <v>5052</v>
      </c>
      <c r="C4812" s="1" t="s">
        <v>5053</v>
      </c>
      <c r="D4812" t="s">
        <v>14</v>
      </c>
      <c r="E4812" t="s">
        <v>14</v>
      </c>
      <c r="F4812" t="s">
        <v>14</v>
      </c>
      <c r="G4812" t="s">
        <v>14</v>
      </c>
      <c r="H4812" t="s">
        <v>14</v>
      </c>
      <c r="I4812" t="s">
        <v>14</v>
      </c>
      <c r="J4812" t="s">
        <v>14</v>
      </c>
      <c r="K4812" t="s">
        <v>14</v>
      </c>
      <c r="L4812" t="s">
        <v>14</v>
      </c>
      <c r="M4812">
        <v>25.089200000000002</v>
      </c>
      <c r="N4812">
        <v>98842000</v>
      </c>
      <c r="O4812">
        <v>8</v>
      </c>
    </row>
    <row r="4813" spans="1:15" x14ac:dyDescent="0.2">
      <c r="A4813" t="s">
        <v>5385</v>
      </c>
      <c r="B4813" s="1" t="s">
        <v>5386</v>
      </c>
      <c r="C4813" s="1" t="s">
        <v>5386</v>
      </c>
      <c r="D4813" t="s">
        <v>14</v>
      </c>
      <c r="E4813" t="s">
        <v>14</v>
      </c>
      <c r="F4813" t="s">
        <v>14</v>
      </c>
      <c r="G4813" t="s">
        <v>14</v>
      </c>
      <c r="H4813" t="s">
        <v>14</v>
      </c>
      <c r="I4813" t="s">
        <v>14</v>
      </c>
      <c r="J4813" t="s">
        <v>14</v>
      </c>
      <c r="K4813" t="s">
        <v>14</v>
      </c>
      <c r="L4813" t="s">
        <v>14</v>
      </c>
      <c r="M4813">
        <v>24.180599999999998</v>
      </c>
      <c r="N4813">
        <v>98749000</v>
      </c>
      <c r="O4813">
        <v>4</v>
      </c>
    </row>
    <row r="4814" spans="1:15" x14ac:dyDescent="0.2">
      <c r="A4814" t="s">
        <v>3905</v>
      </c>
      <c r="B4814" s="1" t="s">
        <v>3906</v>
      </c>
      <c r="C4814" s="1" t="s">
        <v>3906</v>
      </c>
      <c r="D4814" t="s">
        <v>14</v>
      </c>
      <c r="E4814" t="s">
        <v>14</v>
      </c>
      <c r="F4814">
        <v>24.320799999999998</v>
      </c>
      <c r="G4814" t="s">
        <v>14</v>
      </c>
      <c r="H4814" t="s">
        <v>14</v>
      </c>
      <c r="I4814" t="s">
        <v>14</v>
      </c>
      <c r="J4814" t="s">
        <v>14</v>
      </c>
      <c r="K4814" t="s">
        <v>14</v>
      </c>
      <c r="L4814" t="s">
        <v>14</v>
      </c>
      <c r="M4814" t="s">
        <v>14</v>
      </c>
      <c r="N4814">
        <v>98411000</v>
      </c>
      <c r="O4814">
        <v>21</v>
      </c>
    </row>
    <row r="4815" spans="1:15" x14ac:dyDescent="0.2">
      <c r="A4815" t="s">
        <v>7108</v>
      </c>
      <c r="B4815" s="1" t="s">
        <v>7109</v>
      </c>
      <c r="C4815" s="1" t="s">
        <v>7109</v>
      </c>
      <c r="D4815">
        <v>24.998699999999999</v>
      </c>
      <c r="E4815" t="s">
        <v>14</v>
      </c>
      <c r="F4815" t="s">
        <v>14</v>
      </c>
      <c r="G4815" t="s">
        <v>14</v>
      </c>
      <c r="H4815" t="s">
        <v>14</v>
      </c>
      <c r="I4815" t="s">
        <v>14</v>
      </c>
      <c r="J4815" t="s">
        <v>14</v>
      </c>
      <c r="K4815" t="s">
        <v>14</v>
      </c>
      <c r="L4815" t="s">
        <v>14</v>
      </c>
      <c r="M4815" t="s">
        <v>14</v>
      </c>
      <c r="N4815">
        <v>98309000</v>
      </c>
      <c r="O4815">
        <v>10</v>
      </c>
    </row>
    <row r="4816" spans="1:15" x14ac:dyDescent="0.2">
      <c r="A4816" t="s">
        <v>6985</v>
      </c>
      <c r="B4816" s="1" t="s">
        <v>6986</v>
      </c>
      <c r="C4816" s="1" t="s">
        <v>6986</v>
      </c>
      <c r="D4816" t="s">
        <v>14</v>
      </c>
      <c r="E4816">
        <v>23.988199999999999</v>
      </c>
      <c r="F4816" t="s">
        <v>14</v>
      </c>
      <c r="G4816" t="s">
        <v>14</v>
      </c>
      <c r="H4816" t="s">
        <v>14</v>
      </c>
      <c r="I4816" t="s">
        <v>14</v>
      </c>
      <c r="J4816" t="s">
        <v>14</v>
      </c>
      <c r="K4816" t="s">
        <v>14</v>
      </c>
      <c r="L4816" t="s">
        <v>14</v>
      </c>
      <c r="M4816" t="s">
        <v>14</v>
      </c>
      <c r="N4816">
        <v>98126000</v>
      </c>
      <c r="O4816">
        <v>4</v>
      </c>
    </row>
    <row r="4817" spans="1:15" x14ac:dyDescent="0.2">
      <c r="A4817" t="s">
        <v>9505</v>
      </c>
      <c r="B4817" s="1" t="s">
        <v>9506</v>
      </c>
      <c r="C4817" s="1" t="s">
        <v>9506</v>
      </c>
      <c r="D4817" t="s">
        <v>14</v>
      </c>
      <c r="E4817" t="s">
        <v>14</v>
      </c>
      <c r="F4817" t="s">
        <v>14</v>
      </c>
      <c r="G4817">
        <v>24.8431</v>
      </c>
      <c r="H4817" t="s">
        <v>14</v>
      </c>
      <c r="I4817">
        <v>24.6662</v>
      </c>
      <c r="J4817" t="s">
        <v>14</v>
      </c>
      <c r="K4817" t="s">
        <v>14</v>
      </c>
      <c r="L4817" t="s">
        <v>14</v>
      </c>
      <c r="M4817" t="s">
        <v>14</v>
      </c>
      <c r="N4817">
        <v>97976000</v>
      </c>
      <c r="O4817">
        <v>9</v>
      </c>
    </row>
    <row r="4818" spans="1:15" x14ac:dyDescent="0.2">
      <c r="A4818" t="s">
        <v>11145</v>
      </c>
      <c r="B4818" s="1" t="s">
        <v>11146</v>
      </c>
      <c r="C4818" s="1" t="s">
        <v>11146</v>
      </c>
      <c r="D4818" t="s">
        <v>14</v>
      </c>
      <c r="E4818" t="s">
        <v>14</v>
      </c>
      <c r="F4818">
        <v>23.774999999999999</v>
      </c>
      <c r="G4818" t="s">
        <v>14</v>
      </c>
      <c r="H4818" t="s">
        <v>14</v>
      </c>
      <c r="I4818" t="s">
        <v>14</v>
      </c>
      <c r="J4818" t="s">
        <v>14</v>
      </c>
      <c r="K4818" t="s">
        <v>14</v>
      </c>
      <c r="L4818" t="s">
        <v>14</v>
      </c>
      <c r="M4818" t="s">
        <v>14</v>
      </c>
      <c r="N4818">
        <v>97860000</v>
      </c>
      <c r="O4818">
        <v>15</v>
      </c>
    </row>
    <row r="4819" spans="1:15" x14ac:dyDescent="0.2">
      <c r="A4819" t="s">
        <v>3421</v>
      </c>
      <c r="B4819" s="1" t="s">
        <v>3422</v>
      </c>
      <c r="C4819" s="1" t="s">
        <v>3422</v>
      </c>
      <c r="D4819" t="s">
        <v>14</v>
      </c>
      <c r="E4819" t="s">
        <v>14</v>
      </c>
      <c r="F4819" t="s">
        <v>14</v>
      </c>
      <c r="G4819" t="s">
        <v>14</v>
      </c>
      <c r="H4819" t="s">
        <v>14</v>
      </c>
      <c r="I4819" t="s">
        <v>14</v>
      </c>
      <c r="J4819" t="s">
        <v>14</v>
      </c>
      <c r="K4819" t="s">
        <v>14</v>
      </c>
      <c r="L4819" t="s">
        <v>14</v>
      </c>
      <c r="M4819">
        <v>24.104900000000001</v>
      </c>
      <c r="N4819">
        <v>97248000</v>
      </c>
      <c r="O4819">
        <v>3</v>
      </c>
    </row>
    <row r="4820" spans="1:15" x14ac:dyDescent="0.2">
      <c r="A4820" t="s">
        <v>5723</v>
      </c>
      <c r="B4820" s="1" t="s">
        <v>5724</v>
      </c>
      <c r="C4820" s="1" t="s">
        <v>5724</v>
      </c>
      <c r="D4820" t="s">
        <v>14</v>
      </c>
      <c r="E4820" t="s">
        <v>14</v>
      </c>
      <c r="F4820" t="s">
        <v>14</v>
      </c>
      <c r="G4820" t="s">
        <v>14</v>
      </c>
      <c r="H4820" t="s">
        <v>14</v>
      </c>
      <c r="I4820">
        <v>23.9099</v>
      </c>
      <c r="J4820" t="s">
        <v>14</v>
      </c>
      <c r="K4820" t="s">
        <v>14</v>
      </c>
      <c r="L4820" t="s">
        <v>14</v>
      </c>
      <c r="M4820" t="s">
        <v>14</v>
      </c>
      <c r="N4820">
        <v>97104000</v>
      </c>
      <c r="O4820">
        <v>9</v>
      </c>
    </row>
    <row r="4821" spans="1:15" x14ac:dyDescent="0.2">
      <c r="A4821" t="s">
        <v>1720</v>
      </c>
      <c r="B4821" s="1" t="s">
        <v>1721</v>
      </c>
      <c r="C4821" s="1" t="s">
        <v>1721</v>
      </c>
      <c r="D4821">
        <v>24.314800000000002</v>
      </c>
      <c r="E4821" t="s">
        <v>14</v>
      </c>
      <c r="F4821" t="s">
        <v>14</v>
      </c>
      <c r="G4821" t="s">
        <v>14</v>
      </c>
      <c r="H4821" t="s">
        <v>14</v>
      </c>
      <c r="I4821" t="s">
        <v>14</v>
      </c>
      <c r="J4821" t="s">
        <v>14</v>
      </c>
      <c r="K4821" t="s">
        <v>14</v>
      </c>
      <c r="L4821" t="s">
        <v>14</v>
      </c>
      <c r="M4821" t="s">
        <v>14</v>
      </c>
      <c r="N4821">
        <v>96942000</v>
      </c>
      <c r="O4821">
        <v>15</v>
      </c>
    </row>
    <row r="4822" spans="1:15" x14ac:dyDescent="0.2">
      <c r="A4822" t="s">
        <v>7122</v>
      </c>
      <c r="B4822" s="1" t="s">
        <v>7123</v>
      </c>
      <c r="C4822" s="1" t="s">
        <v>7123</v>
      </c>
      <c r="D4822" t="s">
        <v>14</v>
      </c>
      <c r="E4822" t="s">
        <v>14</v>
      </c>
      <c r="F4822">
        <v>24.174800000000001</v>
      </c>
      <c r="G4822">
        <v>23.526</v>
      </c>
      <c r="H4822" t="s">
        <v>14</v>
      </c>
      <c r="I4822" t="s">
        <v>14</v>
      </c>
      <c r="J4822" t="s">
        <v>14</v>
      </c>
      <c r="K4822" t="s">
        <v>14</v>
      </c>
      <c r="L4822" t="s">
        <v>14</v>
      </c>
      <c r="M4822" t="s">
        <v>14</v>
      </c>
      <c r="N4822">
        <v>96858000</v>
      </c>
      <c r="O4822">
        <v>20</v>
      </c>
    </row>
    <row r="4823" spans="1:15" x14ac:dyDescent="0.2">
      <c r="A4823" t="s">
        <v>4914</v>
      </c>
      <c r="B4823" s="1" t="s">
        <v>4915</v>
      </c>
      <c r="C4823" s="1" t="s">
        <v>4915</v>
      </c>
      <c r="D4823" t="s">
        <v>14</v>
      </c>
      <c r="E4823" t="s">
        <v>14</v>
      </c>
      <c r="F4823" t="s">
        <v>14</v>
      </c>
      <c r="G4823" t="s">
        <v>14</v>
      </c>
      <c r="H4823" t="s">
        <v>14</v>
      </c>
      <c r="I4823" t="s">
        <v>14</v>
      </c>
      <c r="J4823" t="s">
        <v>14</v>
      </c>
      <c r="K4823" t="s">
        <v>14</v>
      </c>
      <c r="L4823" t="s">
        <v>14</v>
      </c>
      <c r="M4823">
        <v>23.834700000000002</v>
      </c>
      <c r="N4823">
        <v>96849000</v>
      </c>
      <c r="O4823">
        <v>11</v>
      </c>
    </row>
    <row r="4824" spans="1:15" x14ac:dyDescent="0.2">
      <c r="A4824" t="s">
        <v>2656</v>
      </c>
      <c r="B4824" s="1" t="s">
        <v>2657</v>
      </c>
      <c r="C4824" s="1" t="s">
        <v>2657</v>
      </c>
      <c r="D4824" t="s">
        <v>14</v>
      </c>
      <c r="E4824" t="s">
        <v>14</v>
      </c>
      <c r="F4824" t="s">
        <v>14</v>
      </c>
      <c r="G4824" t="s">
        <v>14</v>
      </c>
      <c r="H4824" t="s">
        <v>14</v>
      </c>
      <c r="I4824" t="s">
        <v>14</v>
      </c>
      <c r="J4824" t="s">
        <v>14</v>
      </c>
      <c r="K4824" t="s">
        <v>14</v>
      </c>
      <c r="L4824" t="s">
        <v>14</v>
      </c>
      <c r="M4824">
        <v>23.653300000000002</v>
      </c>
      <c r="N4824">
        <v>96838000</v>
      </c>
      <c r="O4824">
        <v>2</v>
      </c>
    </row>
    <row r="4825" spans="1:15" x14ac:dyDescent="0.2">
      <c r="A4825" t="s">
        <v>8014</v>
      </c>
      <c r="B4825" s="1" t="s">
        <v>8015</v>
      </c>
      <c r="C4825" s="1" t="s">
        <v>8015</v>
      </c>
      <c r="D4825" t="s">
        <v>14</v>
      </c>
      <c r="E4825">
        <v>23.862100000000002</v>
      </c>
      <c r="F4825" t="s">
        <v>14</v>
      </c>
      <c r="G4825" t="s">
        <v>14</v>
      </c>
      <c r="H4825" t="s">
        <v>14</v>
      </c>
      <c r="I4825" t="s">
        <v>14</v>
      </c>
      <c r="J4825">
        <v>23.9529</v>
      </c>
      <c r="K4825" t="s">
        <v>14</v>
      </c>
      <c r="L4825" t="s">
        <v>14</v>
      </c>
      <c r="M4825" t="s">
        <v>14</v>
      </c>
      <c r="N4825">
        <v>96800000</v>
      </c>
      <c r="O4825">
        <v>10</v>
      </c>
    </row>
    <row r="4826" spans="1:15" x14ac:dyDescent="0.2">
      <c r="A4826" t="s">
        <v>1510</v>
      </c>
      <c r="B4826" s="1" t="s">
        <v>36</v>
      </c>
      <c r="C4826" s="1" t="s">
        <v>36</v>
      </c>
      <c r="D4826" t="s">
        <v>14</v>
      </c>
      <c r="E4826" t="s">
        <v>14</v>
      </c>
      <c r="F4826">
        <v>24.3855</v>
      </c>
      <c r="G4826" t="s">
        <v>14</v>
      </c>
      <c r="H4826" t="s">
        <v>14</v>
      </c>
      <c r="I4826" t="s">
        <v>14</v>
      </c>
      <c r="J4826" t="s">
        <v>14</v>
      </c>
      <c r="K4826" t="s">
        <v>14</v>
      </c>
      <c r="L4826" t="s">
        <v>14</v>
      </c>
      <c r="M4826" t="s">
        <v>14</v>
      </c>
      <c r="N4826">
        <v>96696000</v>
      </c>
      <c r="O4826">
        <v>9</v>
      </c>
    </row>
    <row r="4827" spans="1:15" x14ac:dyDescent="0.2">
      <c r="A4827" t="s">
        <v>7320</v>
      </c>
      <c r="B4827" s="1" t="s">
        <v>7321</v>
      </c>
      <c r="C4827" s="1" t="s">
        <v>7321</v>
      </c>
      <c r="D4827" t="s">
        <v>14</v>
      </c>
      <c r="E4827">
        <v>23.9193</v>
      </c>
      <c r="F4827">
        <v>23.779199999999999</v>
      </c>
      <c r="G4827" t="s">
        <v>14</v>
      </c>
      <c r="H4827">
        <v>23.377400000000002</v>
      </c>
      <c r="I4827" t="s">
        <v>14</v>
      </c>
      <c r="J4827" t="s">
        <v>14</v>
      </c>
      <c r="K4827" t="s">
        <v>14</v>
      </c>
      <c r="L4827" t="s">
        <v>14</v>
      </c>
      <c r="M4827">
        <v>23.807300000000001</v>
      </c>
      <c r="N4827">
        <v>96579000</v>
      </c>
      <c r="O4827">
        <v>11</v>
      </c>
    </row>
    <row r="4828" spans="1:15" x14ac:dyDescent="0.2">
      <c r="A4828" t="s">
        <v>5327</v>
      </c>
      <c r="B4828" s="1" t="s">
        <v>5328</v>
      </c>
      <c r="C4828" s="1" t="s">
        <v>5328</v>
      </c>
      <c r="D4828" t="s">
        <v>14</v>
      </c>
      <c r="E4828" t="s">
        <v>14</v>
      </c>
      <c r="F4828" t="s">
        <v>14</v>
      </c>
      <c r="G4828" t="s">
        <v>14</v>
      </c>
      <c r="H4828">
        <v>23.067900000000002</v>
      </c>
      <c r="I4828" t="s">
        <v>14</v>
      </c>
      <c r="J4828" t="s">
        <v>14</v>
      </c>
      <c r="K4828" t="s">
        <v>14</v>
      </c>
      <c r="L4828" t="s">
        <v>14</v>
      </c>
      <c r="M4828" t="s">
        <v>14</v>
      </c>
      <c r="N4828">
        <v>96497000</v>
      </c>
      <c r="O4828">
        <v>5</v>
      </c>
    </row>
    <row r="4829" spans="1:15" x14ac:dyDescent="0.2">
      <c r="A4829" t="s">
        <v>454</v>
      </c>
      <c r="B4829" s="1" t="s">
        <v>455</v>
      </c>
      <c r="C4829" s="1" t="s">
        <v>455</v>
      </c>
      <c r="D4829" t="s">
        <v>14</v>
      </c>
      <c r="E4829" t="s">
        <v>14</v>
      </c>
      <c r="F4829" t="s">
        <v>14</v>
      </c>
      <c r="G4829" t="s">
        <v>14</v>
      </c>
      <c r="H4829">
        <v>25.394100000000002</v>
      </c>
      <c r="I4829" t="s">
        <v>14</v>
      </c>
      <c r="J4829" t="s">
        <v>14</v>
      </c>
      <c r="K4829" t="s">
        <v>14</v>
      </c>
      <c r="L4829" t="s">
        <v>14</v>
      </c>
      <c r="M4829" t="s">
        <v>14</v>
      </c>
      <c r="N4829">
        <v>96486000</v>
      </c>
      <c r="O4829">
        <v>8</v>
      </c>
    </row>
    <row r="4830" spans="1:15" x14ac:dyDescent="0.2">
      <c r="A4830" t="s">
        <v>5331</v>
      </c>
      <c r="B4830" s="1" t="s">
        <v>5332</v>
      </c>
      <c r="C4830" s="1" t="s">
        <v>5332</v>
      </c>
      <c r="D4830" t="s">
        <v>14</v>
      </c>
      <c r="E4830" t="s">
        <v>14</v>
      </c>
      <c r="F4830" t="s">
        <v>14</v>
      </c>
      <c r="G4830" t="s">
        <v>14</v>
      </c>
      <c r="H4830" t="s">
        <v>14</v>
      </c>
      <c r="I4830" t="s">
        <v>14</v>
      </c>
      <c r="J4830" t="s">
        <v>14</v>
      </c>
      <c r="K4830" t="s">
        <v>14</v>
      </c>
      <c r="L4830" t="s">
        <v>14</v>
      </c>
      <c r="M4830">
        <v>23.802600000000002</v>
      </c>
      <c r="N4830">
        <v>96129000</v>
      </c>
      <c r="O4830">
        <v>8</v>
      </c>
    </row>
    <row r="4831" spans="1:15" x14ac:dyDescent="0.2">
      <c r="A4831" t="s">
        <v>1187</v>
      </c>
      <c r="B4831" s="1" t="s">
        <v>1188</v>
      </c>
      <c r="C4831" s="1" t="s">
        <v>1188</v>
      </c>
      <c r="D4831" t="s">
        <v>14</v>
      </c>
      <c r="E4831" t="s">
        <v>14</v>
      </c>
      <c r="F4831" t="s">
        <v>14</v>
      </c>
      <c r="G4831" t="s">
        <v>14</v>
      </c>
      <c r="H4831" t="s">
        <v>14</v>
      </c>
      <c r="I4831" t="s">
        <v>14</v>
      </c>
      <c r="J4831" t="s">
        <v>14</v>
      </c>
      <c r="K4831">
        <v>24.764299999999999</v>
      </c>
      <c r="L4831" t="s">
        <v>14</v>
      </c>
      <c r="M4831" t="s">
        <v>14</v>
      </c>
      <c r="N4831">
        <v>96022000</v>
      </c>
      <c r="O4831">
        <v>14</v>
      </c>
    </row>
    <row r="4832" spans="1:15" x14ac:dyDescent="0.2">
      <c r="A4832" t="s">
        <v>1702</v>
      </c>
      <c r="B4832" s="1" t="s">
        <v>1703</v>
      </c>
      <c r="C4832" s="1" t="s">
        <v>1703</v>
      </c>
      <c r="D4832" t="s">
        <v>14</v>
      </c>
      <c r="E4832" t="s">
        <v>14</v>
      </c>
      <c r="F4832" t="s">
        <v>14</v>
      </c>
      <c r="G4832" t="s">
        <v>14</v>
      </c>
      <c r="H4832" t="s">
        <v>14</v>
      </c>
      <c r="I4832">
        <v>22.954499999999999</v>
      </c>
      <c r="J4832" t="s">
        <v>14</v>
      </c>
      <c r="K4832" t="s">
        <v>14</v>
      </c>
      <c r="L4832" t="s">
        <v>14</v>
      </c>
      <c r="M4832" t="s">
        <v>14</v>
      </c>
      <c r="N4832">
        <v>95942000</v>
      </c>
      <c r="O4832">
        <v>4</v>
      </c>
    </row>
    <row r="4833" spans="1:15" x14ac:dyDescent="0.2">
      <c r="A4833" t="s">
        <v>11193</v>
      </c>
      <c r="B4833" s="1" t="s">
        <v>11194</v>
      </c>
      <c r="C4833" s="1" t="s">
        <v>11194</v>
      </c>
      <c r="D4833" t="s">
        <v>14</v>
      </c>
      <c r="E4833" t="s">
        <v>14</v>
      </c>
      <c r="F4833" t="s">
        <v>14</v>
      </c>
      <c r="G4833" t="s">
        <v>14</v>
      </c>
      <c r="H4833" t="s">
        <v>14</v>
      </c>
      <c r="I4833" t="s">
        <v>14</v>
      </c>
      <c r="J4833" t="s">
        <v>14</v>
      </c>
      <c r="K4833" t="s">
        <v>14</v>
      </c>
      <c r="L4833" t="s">
        <v>14</v>
      </c>
      <c r="M4833">
        <v>24.333500000000001</v>
      </c>
      <c r="N4833">
        <v>95525000</v>
      </c>
      <c r="O4833">
        <v>6</v>
      </c>
    </row>
    <row r="4834" spans="1:15" x14ac:dyDescent="0.2">
      <c r="A4834" t="s">
        <v>2516</v>
      </c>
      <c r="B4834" s="1" t="s">
        <v>36</v>
      </c>
      <c r="C4834" s="1" t="s">
        <v>36</v>
      </c>
      <c r="D4834" t="s">
        <v>14</v>
      </c>
      <c r="E4834" t="s">
        <v>14</v>
      </c>
      <c r="F4834" t="s">
        <v>14</v>
      </c>
      <c r="G4834" t="s">
        <v>14</v>
      </c>
      <c r="H4834" t="s">
        <v>14</v>
      </c>
      <c r="I4834" t="s">
        <v>14</v>
      </c>
      <c r="J4834" t="s">
        <v>14</v>
      </c>
      <c r="K4834" t="s">
        <v>14</v>
      </c>
      <c r="L4834">
        <v>23.638999999999999</v>
      </c>
      <c r="M4834" t="s">
        <v>14</v>
      </c>
      <c r="N4834">
        <v>95280000</v>
      </c>
      <c r="O4834">
        <v>5</v>
      </c>
    </row>
    <row r="4835" spans="1:15" x14ac:dyDescent="0.2">
      <c r="A4835" t="s">
        <v>10299</v>
      </c>
      <c r="B4835" s="1" t="s">
        <v>10300</v>
      </c>
      <c r="C4835" s="1" t="s">
        <v>10300</v>
      </c>
      <c r="D4835">
        <v>24.651199999999999</v>
      </c>
      <c r="E4835" t="s">
        <v>14</v>
      </c>
      <c r="F4835" t="s">
        <v>14</v>
      </c>
      <c r="G4835" t="s">
        <v>14</v>
      </c>
      <c r="H4835" t="s">
        <v>14</v>
      </c>
      <c r="I4835" t="s">
        <v>14</v>
      </c>
      <c r="J4835" t="s">
        <v>14</v>
      </c>
      <c r="K4835" t="s">
        <v>14</v>
      </c>
      <c r="L4835" t="s">
        <v>14</v>
      </c>
      <c r="M4835" t="s">
        <v>14</v>
      </c>
      <c r="N4835">
        <v>94643000</v>
      </c>
      <c r="O4835">
        <v>14</v>
      </c>
    </row>
    <row r="4836" spans="1:15" x14ac:dyDescent="0.2">
      <c r="A4836" t="s">
        <v>10011</v>
      </c>
      <c r="B4836" s="1" t="s">
        <v>4315</v>
      </c>
      <c r="C4836" s="1" t="s">
        <v>4315</v>
      </c>
      <c r="D4836" t="s">
        <v>14</v>
      </c>
      <c r="E4836" t="s">
        <v>14</v>
      </c>
      <c r="F4836" t="s">
        <v>14</v>
      </c>
      <c r="G4836" t="s">
        <v>14</v>
      </c>
      <c r="H4836" t="s">
        <v>14</v>
      </c>
      <c r="I4836" t="s">
        <v>14</v>
      </c>
      <c r="J4836" t="s">
        <v>14</v>
      </c>
      <c r="K4836" t="s">
        <v>14</v>
      </c>
      <c r="L4836" t="s">
        <v>14</v>
      </c>
      <c r="M4836">
        <v>23.7576</v>
      </c>
      <c r="N4836">
        <v>94141000</v>
      </c>
      <c r="O4836">
        <v>7</v>
      </c>
    </row>
    <row r="4837" spans="1:15" x14ac:dyDescent="0.2">
      <c r="A4837" t="s">
        <v>8752</v>
      </c>
      <c r="B4837" s="1" t="s">
        <v>8753</v>
      </c>
      <c r="C4837" s="1" t="s">
        <v>8753</v>
      </c>
      <c r="D4837" t="s">
        <v>14</v>
      </c>
      <c r="E4837" t="s">
        <v>14</v>
      </c>
      <c r="F4837" t="s">
        <v>14</v>
      </c>
      <c r="G4837" t="s">
        <v>14</v>
      </c>
      <c r="H4837" t="s">
        <v>14</v>
      </c>
      <c r="I4837" t="s">
        <v>14</v>
      </c>
      <c r="J4837">
        <v>25.023399999999999</v>
      </c>
      <c r="K4837" t="s">
        <v>14</v>
      </c>
      <c r="L4837" t="s">
        <v>14</v>
      </c>
      <c r="M4837" t="s">
        <v>14</v>
      </c>
      <c r="N4837">
        <v>94036000</v>
      </c>
      <c r="O4837">
        <v>11</v>
      </c>
    </row>
    <row r="4838" spans="1:15" x14ac:dyDescent="0.2">
      <c r="A4838" t="s">
        <v>1293</v>
      </c>
      <c r="B4838" s="1" t="s">
        <v>1294</v>
      </c>
      <c r="C4838" s="1" t="s">
        <v>1294</v>
      </c>
      <c r="D4838" t="s">
        <v>14</v>
      </c>
      <c r="E4838" t="s">
        <v>14</v>
      </c>
      <c r="F4838" t="s">
        <v>14</v>
      </c>
      <c r="G4838">
        <v>24.407499999999999</v>
      </c>
      <c r="H4838" t="s">
        <v>14</v>
      </c>
      <c r="I4838" t="s">
        <v>14</v>
      </c>
      <c r="J4838" t="s">
        <v>14</v>
      </c>
      <c r="K4838" t="s">
        <v>14</v>
      </c>
      <c r="L4838" t="s">
        <v>14</v>
      </c>
      <c r="M4838" t="s">
        <v>14</v>
      </c>
      <c r="N4838">
        <v>93847000</v>
      </c>
      <c r="O4838">
        <v>19</v>
      </c>
    </row>
    <row r="4839" spans="1:15" x14ac:dyDescent="0.2">
      <c r="A4839" t="s">
        <v>1578</v>
      </c>
      <c r="B4839" s="1" t="s">
        <v>1579</v>
      </c>
      <c r="C4839" s="1" t="s">
        <v>1579</v>
      </c>
      <c r="D4839" t="s">
        <v>14</v>
      </c>
      <c r="E4839">
        <v>24.157</v>
      </c>
      <c r="F4839" t="s">
        <v>14</v>
      </c>
      <c r="G4839" t="s">
        <v>14</v>
      </c>
      <c r="H4839" t="s">
        <v>14</v>
      </c>
      <c r="I4839" t="s">
        <v>14</v>
      </c>
      <c r="J4839" t="s">
        <v>14</v>
      </c>
      <c r="K4839" t="s">
        <v>14</v>
      </c>
      <c r="L4839" t="s">
        <v>14</v>
      </c>
      <c r="M4839" t="s">
        <v>14</v>
      </c>
      <c r="N4839">
        <v>93584000</v>
      </c>
      <c r="O4839">
        <v>18</v>
      </c>
    </row>
    <row r="4840" spans="1:15" x14ac:dyDescent="0.2">
      <c r="A4840" t="s">
        <v>8018</v>
      </c>
      <c r="B4840" s="1" t="s">
        <v>8019</v>
      </c>
      <c r="C4840" s="1" t="s">
        <v>8019</v>
      </c>
      <c r="D4840" t="s">
        <v>14</v>
      </c>
      <c r="E4840" t="s">
        <v>14</v>
      </c>
      <c r="F4840" t="s">
        <v>14</v>
      </c>
      <c r="G4840" t="s">
        <v>14</v>
      </c>
      <c r="H4840" t="s">
        <v>14</v>
      </c>
      <c r="I4840" t="s">
        <v>14</v>
      </c>
      <c r="J4840" t="s">
        <v>14</v>
      </c>
      <c r="K4840" t="s">
        <v>14</v>
      </c>
      <c r="L4840" t="s">
        <v>14</v>
      </c>
      <c r="M4840">
        <v>22.9968</v>
      </c>
      <c r="N4840">
        <v>93562000</v>
      </c>
      <c r="O4840">
        <v>10</v>
      </c>
    </row>
    <row r="4841" spans="1:15" x14ac:dyDescent="0.2">
      <c r="A4841" t="s">
        <v>561</v>
      </c>
      <c r="B4841" s="1" t="s">
        <v>562</v>
      </c>
      <c r="C4841" s="1" t="s">
        <v>562</v>
      </c>
      <c r="D4841" t="s">
        <v>14</v>
      </c>
      <c r="E4841" t="s">
        <v>14</v>
      </c>
      <c r="F4841" t="s">
        <v>14</v>
      </c>
      <c r="G4841" t="s">
        <v>14</v>
      </c>
      <c r="H4841" t="s">
        <v>14</v>
      </c>
      <c r="I4841" t="s">
        <v>14</v>
      </c>
      <c r="J4841" t="s">
        <v>14</v>
      </c>
      <c r="K4841" t="s">
        <v>14</v>
      </c>
      <c r="L4841">
        <v>24.4953</v>
      </c>
      <c r="M4841" t="s">
        <v>14</v>
      </c>
      <c r="N4841">
        <v>93329000</v>
      </c>
      <c r="O4841">
        <v>3</v>
      </c>
    </row>
    <row r="4842" spans="1:15" x14ac:dyDescent="0.2">
      <c r="A4842" t="s">
        <v>2661</v>
      </c>
      <c r="B4842" s="1" t="s">
        <v>36</v>
      </c>
      <c r="C4842" s="1" t="s">
        <v>2662</v>
      </c>
      <c r="D4842" t="s">
        <v>14</v>
      </c>
      <c r="E4842" t="s">
        <v>14</v>
      </c>
      <c r="F4842" t="s">
        <v>14</v>
      </c>
      <c r="G4842" t="s">
        <v>14</v>
      </c>
      <c r="H4842" t="s">
        <v>14</v>
      </c>
      <c r="I4842" t="s">
        <v>14</v>
      </c>
      <c r="J4842" t="s">
        <v>14</v>
      </c>
      <c r="K4842" t="s">
        <v>14</v>
      </c>
      <c r="L4842">
        <v>24.109500000000001</v>
      </c>
      <c r="M4842" t="s">
        <v>14</v>
      </c>
      <c r="N4842">
        <v>93071000</v>
      </c>
      <c r="O4842">
        <v>5</v>
      </c>
    </row>
    <row r="4843" spans="1:15" x14ac:dyDescent="0.2">
      <c r="A4843" t="s">
        <v>3280</v>
      </c>
      <c r="B4843" s="1" t="s">
        <v>3281</v>
      </c>
      <c r="C4843" s="1" t="s">
        <v>3281</v>
      </c>
      <c r="D4843" t="s">
        <v>14</v>
      </c>
      <c r="E4843" t="s">
        <v>14</v>
      </c>
      <c r="F4843" t="s">
        <v>14</v>
      </c>
      <c r="G4843" t="s">
        <v>14</v>
      </c>
      <c r="H4843" t="s">
        <v>14</v>
      </c>
      <c r="I4843">
        <v>25.5</v>
      </c>
      <c r="J4843" t="s">
        <v>14</v>
      </c>
      <c r="K4843" t="s">
        <v>14</v>
      </c>
      <c r="L4843" t="s">
        <v>14</v>
      </c>
      <c r="M4843" t="s">
        <v>14</v>
      </c>
      <c r="N4843">
        <v>92999000</v>
      </c>
      <c r="O4843">
        <v>12</v>
      </c>
    </row>
    <row r="4844" spans="1:15" x14ac:dyDescent="0.2">
      <c r="A4844" t="s">
        <v>3732</v>
      </c>
      <c r="B4844" s="1" t="s">
        <v>3733</v>
      </c>
      <c r="C4844" s="1" t="s">
        <v>3733</v>
      </c>
      <c r="D4844" t="s">
        <v>14</v>
      </c>
      <c r="E4844" t="s">
        <v>14</v>
      </c>
      <c r="F4844" t="s">
        <v>14</v>
      </c>
      <c r="G4844" t="s">
        <v>14</v>
      </c>
      <c r="H4844">
        <v>23.412600000000001</v>
      </c>
      <c r="I4844" t="s">
        <v>14</v>
      </c>
      <c r="J4844" t="s">
        <v>14</v>
      </c>
      <c r="K4844" t="s">
        <v>14</v>
      </c>
      <c r="L4844" t="s">
        <v>14</v>
      </c>
      <c r="M4844" t="s">
        <v>14</v>
      </c>
      <c r="N4844">
        <v>92857000</v>
      </c>
      <c r="O4844">
        <v>16</v>
      </c>
    </row>
    <row r="4845" spans="1:15" x14ac:dyDescent="0.2">
      <c r="A4845" t="s">
        <v>11599</v>
      </c>
      <c r="B4845" s="1" t="s">
        <v>10079</v>
      </c>
      <c r="C4845" s="1" t="s">
        <v>10079</v>
      </c>
      <c r="D4845" t="s">
        <v>14</v>
      </c>
      <c r="E4845" t="s">
        <v>14</v>
      </c>
      <c r="F4845">
        <v>26.0092</v>
      </c>
      <c r="G4845" t="s">
        <v>14</v>
      </c>
      <c r="H4845" t="s">
        <v>14</v>
      </c>
      <c r="I4845" t="s">
        <v>14</v>
      </c>
      <c r="J4845" t="s">
        <v>14</v>
      </c>
      <c r="K4845" t="s">
        <v>14</v>
      </c>
      <c r="L4845" t="s">
        <v>14</v>
      </c>
      <c r="M4845" t="s">
        <v>14</v>
      </c>
      <c r="N4845">
        <v>92693000</v>
      </c>
      <c r="O4845">
        <v>2</v>
      </c>
    </row>
    <row r="4846" spans="1:15" x14ac:dyDescent="0.2">
      <c r="A4846" t="s">
        <v>2892</v>
      </c>
      <c r="B4846" s="1" t="s">
        <v>2893</v>
      </c>
      <c r="C4846" s="1" t="s">
        <v>2894</v>
      </c>
      <c r="D4846" t="s">
        <v>14</v>
      </c>
      <c r="E4846" t="s">
        <v>14</v>
      </c>
      <c r="F4846" t="s">
        <v>14</v>
      </c>
      <c r="G4846" t="s">
        <v>14</v>
      </c>
      <c r="H4846" t="s">
        <v>14</v>
      </c>
      <c r="I4846" t="s">
        <v>14</v>
      </c>
      <c r="J4846">
        <v>25.5151</v>
      </c>
      <c r="K4846" t="s">
        <v>14</v>
      </c>
      <c r="L4846" t="s">
        <v>14</v>
      </c>
      <c r="M4846" t="s">
        <v>14</v>
      </c>
      <c r="N4846">
        <v>92553000</v>
      </c>
      <c r="O4846">
        <v>19</v>
      </c>
    </row>
    <row r="4847" spans="1:15" x14ac:dyDescent="0.2">
      <c r="A4847" t="s">
        <v>9793</v>
      </c>
      <c r="B4847" s="1" t="s">
        <v>9794</v>
      </c>
      <c r="C4847" s="1" t="s">
        <v>9794</v>
      </c>
      <c r="D4847" t="s">
        <v>14</v>
      </c>
      <c r="E4847" t="s">
        <v>14</v>
      </c>
      <c r="F4847" t="s">
        <v>14</v>
      </c>
      <c r="G4847" t="s">
        <v>14</v>
      </c>
      <c r="H4847" t="s">
        <v>14</v>
      </c>
      <c r="I4847" t="s">
        <v>14</v>
      </c>
      <c r="J4847" t="s">
        <v>14</v>
      </c>
      <c r="K4847" t="s">
        <v>14</v>
      </c>
      <c r="L4847" t="s">
        <v>14</v>
      </c>
      <c r="M4847">
        <v>23.719200000000001</v>
      </c>
      <c r="N4847">
        <v>92189000</v>
      </c>
      <c r="O4847">
        <v>6</v>
      </c>
    </row>
    <row r="4848" spans="1:15" x14ac:dyDescent="0.2">
      <c r="A4848" t="s">
        <v>8591</v>
      </c>
      <c r="B4848" s="1" t="s">
        <v>8592</v>
      </c>
      <c r="C4848" s="1" t="s">
        <v>8592</v>
      </c>
      <c r="D4848" t="s">
        <v>14</v>
      </c>
      <c r="E4848">
        <v>25.3703</v>
      </c>
      <c r="F4848" t="s">
        <v>14</v>
      </c>
      <c r="G4848" t="s">
        <v>14</v>
      </c>
      <c r="H4848" t="s">
        <v>14</v>
      </c>
      <c r="I4848" t="s">
        <v>14</v>
      </c>
      <c r="J4848" t="s">
        <v>14</v>
      </c>
      <c r="K4848" t="s">
        <v>14</v>
      </c>
      <c r="L4848" t="s">
        <v>14</v>
      </c>
      <c r="M4848" t="s">
        <v>14</v>
      </c>
      <c r="N4848">
        <v>92015000</v>
      </c>
      <c r="O4848">
        <v>9</v>
      </c>
    </row>
    <row r="4849" spans="1:15" x14ac:dyDescent="0.2">
      <c r="A4849" t="s">
        <v>6738</v>
      </c>
      <c r="B4849" s="1" t="s">
        <v>6739</v>
      </c>
      <c r="C4849" s="1" t="s">
        <v>6739</v>
      </c>
      <c r="D4849" t="s">
        <v>14</v>
      </c>
      <c r="E4849" t="s">
        <v>14</v>
      </c>
      <c r="F4849" t="s">
        <v>14</v>
      </c>
      <c r="G4849" t="s">
        <v>14</v>
      </c>
      <c r="H4849" t="s">
        <v>14</v>
      </c>
      <c r="I4849" t="s">
        <v>14</v>
      </c>
      <c r="J4849" t="s">
        <v>14</v>
      </c>
      <c r="K4849" t="s">
        <v>14</v>
      </c>
      <c r="L4849">
        <v>25.526299999999999</v>
      </c>
      <c r="M4849" t="s">
        <v>14</v>
      </c>
      <c r="N4849">
        <v>91845000</v>
      </c>
      <c r="O4849">
        <v>5</v>
      </c>
    </row>
    <row r="4850" spans="1:15" x14ac:dyDescent="0.2">
      <c r="A4850" t="s">
        <v>6369</v>
      </c>
      <c r="B4850" s="1" t="s">
        <v>6370</v>
      </c>
      <c r="C4850" s="1" t="s">
        <v>6370</v>
      </c>
      <c r="D4850" t="s">
        <v>14</v>
      </c>
      <c r="E4850" t="s">
        <v>14</v>
      </c>
      <c r="F4850" t="s">
        <v>14</v>
      </c>
      <c r="G4850" t="s">
        <v>14</v>
      </c>
      <c r="H4850" t="s">
        <v>14</v>
      </c>
      <c r="I4850" t="s">
        <v>14</v>
      </c>
      <c r="J4850" t="s">
        <v>14</v>
      </c>
      <c r="K4850" t="s">
        <v>14</v>
      </c>
      <c r="L4850">
        <v>24.411799999999999</v>
      </c>
      <c r="M4850" t="s">
        <v>14</v>
      </c>
      <c r="N4850">
        <v>91626000</v>
      </c>
      <c r="O4850">
        <v>4</v>
      </c>
    </row>
    <row r="4851" spans="1:15" x14ac:dyDescent="0.2">
      <c r="A4851" t="s">
        <v>2980</v>
      </c>
      <c r="B4851" s="1" t="s">
        <v>2981</v>
      </c>
      <c r="C4851" s="1" t="s">
        <v>2981</v>
      </c>
      <c r="D4851" t="s">
        <v>14</v>
      </c>
      <c r="E4851" t="s">
        <v>14</v>
      </c>
      <c r="F4851" t="s">
        <v>14</v>
      </c>
      <c r="G4851" t="s">
        <v>14</v>
      </c>
      <c r="H4851" t="s">
        <v>14</v>
      </c>
      <c r="I4851" t="s">
        <v>14</v>
      </c>
      <c r="J4851">
        <v>26.2423</v>
      </c>
      <c r="K4851" t="s">
        <v>14</v>
      </c>
      <c r="L4851" t="s">
        <v>14</v>
      </c>
      <c r="M4851" t="s">
        <v>14</v>
      </c>
      <c r="N4851">
        <v>91507000</v>
      </c>
      <c r="O4851">
        <v>12</v>
      </c>
    </row>
    <row r="4852" spans="1:15" x14ac:dyDescent="0.2">
      <c r="A4852" t="s">
        <v>5799</v>
      </c>
      <c r="B4852" s="1" t="s">
        <v>5800</v>
      </c>
      <c r="C4852" s="1" t="s">
        <v>5800</v>
      </c>
      <c r="D4852" t="s">
        <v>14</v>
      </c>
      <c r="E4852" t="s">
        <v>14</v>
      </c>
      <c r="F4852" t="s">
        <v>14</v>
      </c>
      <c r="G4852" t="s">
        <v>14</v>
      </c>
      <c r="H4852" t="s">
        <v>14</v>
      </c>
      <c r="I4852" t="s">
        <v>14</v>
      </c>
      <c r="J4852">
        <v>26.537600000000001</v>
      </c>
      <c r="K4852" t="s">
        <v>14</v>
      </c>
      <c r="L4852" t="s">
        <v>14</v>
      </c>
      <c r="M4852" t="s">
        <v>14</v>
      </c>
      <c r="N4852">
        <v>91506000</v>
      </c>
      <c r="O4852">
        <v>7</v>
      </c>
    </row>
    <row r="4853" spans="1:15" x14ac:dyDescent="0.2">
      <c r="A4853" t="s">
        <v>4891</v>
      </c>
      <c r="B4853" s="1" t="s">
        <v>4892</v>
      </c>
      <c r="C4853" s="1" t="s">
        <v>4892</v>
      </c>
      <c r="D4853" t="s">
        <v>14</v>
      </c>
      <c r="E4853" t="s">
        <v>14</v>
      </c>
      <c r="F4853" t="s">
        <v>14</v>
      </c>
      <c r="G4853" t="s">
        <v>14</v>
      </c>
      <c r="H4853" t="s">
        <v>14</v>
      </c>
      <c r="I4853" t="s">
        <v>14</v>
      </c>
      <c r="J4853">
        <v>26.396999999999998</v>
      </c>
      <c r="K4853" t="s">
        <v>14</v>
      </c>
      <c r="L4853" t="s">
        <v>14</v>
      </c>
      <c r="M4853" t="s">
        <v>14</v>
      </c>
      <c r="N4853">
        <v>91480000</v>
      </c>
      <c r="O4853">
        <v>8</v>
      </c>
    </row>
    <row r="4854" spans="1:15" x14ac:dyDescent="0.2">
      <c r="A4854" t="s">
        <v>11435</v>
      </c>
      <c r="B4854" s="1" t="s">
        <v>11436</v>
      </c>
      <c r="C4854" s="1" t="s">
        <v>11436</v>
      </c>
      <c r="D4854">
        <v>24.153199999999998</v>
      </c>
      <c r="E4854" t="s">
        <v>14</v>
      </c>
      <c r="F4854" t="s">
        <v>14</v>
      </c>
      <c r="G4854" t="s">
        <v>14</v>
      </c>
      <c r="H4854" t="s">
        <v>14</v>
      </c>
      <c r="I4854" t="s">
        <v>14</v>
      </c>
      <c r="J4854" t="s">
        <v>14</v>
      </c>
      <c r="K4854" t="s">
        <v>14</v>
      </c>
      <c r="L4854" t="s">
        <v>14</v>
      </c>
      <c r="M4854" t="s">
        <v>14</v>
      </c>
      <c r="N4854">
        <v>91436000</v>
      </c>
      <c r="O4854">
        <v>14</v>
      </c>
    </row>
    <row r="4855" spans="1:15" x14ac:dyDescent="0.2">
      <c r="A4855" t="s">
        <v>4753</v>
      </c>
      <c r="B4855" s="1" t="s">
        <v>4754</v>
      </c>
      <c r="C4855" s="1" t="s">
        <v>4754</v>
      </c>
      <c r="D4855">
        <v>24.334599999999998</v>
      </c>
      <c r="E4855" t="s">
        <v>14</v>
      </c>
      <c r="F4855" t="s">
        <v>14</v>
      </c>
      <c r="G4855" t="s">
        <v>14</v>
      </c>
      <c r="H4855" t="s">
        <v>14</v>
      </c>
      <c r="I4855" t="s">
        <v>14</v>
      </c>
      <c r="J4855" t="s">
        <v>14</v>
      </c>
      <c r="K4855" t="s">
        <v>14</v>
      </c>
      <c r="L4855" t="s">
        <v>14</v>
      </c>
      <c r="M4855" t="s">
        <v>14</v>
      </c>
      <c r="N4855">
        <v>91248000</v>
      </c>
      <c r="O4855">
        <v>12</v>
      </c>
    </row>
    <row r="4856" spans="1:15" x14ac:dyDescent="0.2">
      <c r="A4856" t="s">
        <v>10912</v>
      </c>
      <c r="B4856" s="1" t="s">
        <v>10913</v>
      </c>
      <c r="C4856" s="1" t="s">
        <v>10913</v>
      </c>
      <c r="D4856" t="s">
        <v>14</v>
      </c>
      <c r="E4856" t="s">
        <v>14</v>
      </c>
      <c r="F4856" t="s">
        <v>14</v>
      </c>
      <c r="G4856" t="s">
        <v>14</v>
      </c>
      <c r="H4856">
        <v>24.252800000000001</v>
      </c>
      <c r="I4856" t="s">
        <v>14</v>
      </c>
      <c r="J4856" t="s">
        <v>14</v>
      </c>
      <c r="K4856" t="s">
        <v>14</v>
      </c>
      <c r="L4856" t="s">
        <v>14</v>
      </c>
      <c r="M4856" t="s">
        <v>14</v>
      </c>
      <c r="N4856">
        <v>91081000</v>
      </c>
      <c r="O4856">
        <v>20</v>
      </c>
    </row>
    <row r="4857" spans="1:15" x14ac:dyDescent="0.2">
      <c r="A4857" t="s">
        <v>2400</v>
      </c>
      <c r="B4857" s="1" t="s">
        <v>2401</v>
      </c>
      <c r="C4857" s="1" t="s">
        <v>2401</v>
      </c>
      <c r="D4857" t="s">
        <v>14</v>
      </c>
      <c r="E4857" t="s">
        <v>14</v>
      </c>
      <c r="F4857" t="s">
        <v>14</v>
      </c>
      <c r="G4857" t="s">
        <v>14</v>
      </c>
      <c r="H4857">
        <v>23.991399999999999</v>
      </c>
      <c r="I4857" t="s">
        <v>14</v>
      </c>
      <c r="J4857" t="s">
        <v>14</v>
      </c>
      <c r="K4857" t="s">
        <v>14</v>
      </c>
      <c r="L4857" t="s">
        <v>14</v>
      </c>
      <c r="M4857" t="s">
        <v>14</v>
      </c>
      <c r="N4857">
        <v>91041000</v>
      </c>
      <c r="O4857">
        <v>6</v>
      </c>
    </row>
    <row r="4858" spans="1:15" x14ac:dyDescent="0.2">
      <c r="A4858" t="s">
        <v>4209</v>
      </c>
      <c r="B4858" s="1" t="s">
        <v>4210</v>
      </c>
      <c r="C4858" s="1" t="s">
        <v>4210</v>
      </c>
      <c r="D4858" t="s">
        <v>14</v>
      </c>
      <c r="E4858" t="s">
        <v>14</v>
      </c>
      <c r="F4858" t="s">
        <v>14</v>
      </c>
      <c r="G4858" t="s">
        <v>14</v>
      </c>
      <c r="H4858" t="s">
        <v>14</v>
      </c>
      <c r="I4858" t="s">
        <v>14</v>
      </c>
      <c r="J4858" t="s">
        <v>14</v>
      </c>
      <c r="K4858" t="s">
        <v>14</v>
      </c>
      <c r="L4858" t="s">
        <v>14</v>
      </c>
      <c r="M4858">
        <v>24.730899999999998</v>
      </c>
      <c r="N4858">
        <v>90597000</v>
      </c>
      <c r="O4858">
        <v>7</v>
      </c>
    </row>
    <row r="4859" spans="1:15" x14ac:dyDescent="0.2">
      <c r="A4859" t="s">
        <v>8996</v>
      </c>
      <c r="B4859" s="1" t="s">
        <v>8997</v>
      </c>
      <c r="C4859" s="1" t="s">
        <v>8997</v>
      </c>
      <c r="D4859" t="s">
        <v>14</v>
      </c>
      <c r="E4859" t="s">
        <v>14</v>
      </c>
      <c r="F4859">
        <v>24.5566</v>
      </c>
      <c r="G4859" t="s">
        <v>14</v>
      </c>
      <c r="H4859" t="s">
        <v>14</v>
      </c>
      <c r="I4859" t="s">
        <v>14</v>
      </c>
      <c r="J4859" t="s">
        <v>14</v>
      </c>
      <c r="K4859" t="s">
        <v>14</v>
      </c>
      <c r="L4859" t="s">
        <v>14</v>
      </c>
      <c r="M4859" t="s">
        <v>14</v>
      </c>
      <c r="N4859">
        <v>90418000</v>
      </c>
      <c r="O4859">
        <v>17</v>
      </c>
    </row>
    <row r="4860" spans="1:15" x14ac:dyDescent="0.2">
      <c r="A4860" t="s">
        <v>569</v>
      </c>
      <c r="B4860" s="1" t="s">
        <v>570</v>
      </c>
      <c r="C4860" s="1" t="s">
        <v>570</v>
      </c>
      <c r="D4860">
        <v>24.4633</v>
      </c>
      <c r="E4860" t="s">
        <v>14</v>
      </c>
      <c r="F4860" t="s">
        <v>14</v>
      </c>
      <c r="G4860" t="s">
        <v>14</v>
      </c>
      <c r="H4860" t="s">
        <v>14</v>
      </c>
      <c r="I4860" t="s">
        <v>14</v>
      </c>
      <c r="J4860" t="s">
        <v>14</v>
      </c>
      <c r="K4860" t="s">
        <v>14</v>
      </c>
      <c r="L4860" t="s">
        <v>14</v>
      </c>
      <c r="M4860" t="s">
        <v>14</v>
      </c>
      <c r="N4860">
        <v>90388000</v>
      </c>
      <c r="O4860">
        <v>30</v>
      </c>
    </row>
    <row r="4861" spans="1:15" x14ac:dyDescent="0.2">
      <c r="A4861" t="s">
        <v>8909</v>
      </c>
      <c r="B4861" s="1" t="s">
        <v>8910</v>
      </c>
      <c r="C4861" s="1" t="s">
        <v>8910</v>
      </c>
      <c r="D4861" t="s">
        <v>14</v>
      </c>
      <c r="E4861" t="s">
        <v>14</v>
      </c>
      <c r="F4861" t="s">
        <v>14</v>
      </c>
      <c r="G4861" t="s">
        <v>14</v>
      </c>
      <c r="H4861" t="s">
        <v>14</v>
      </c>
      <c r="I4861" t="s">
        <v>14</v>
      </c>
      <c r="J4861" t="s">
        <v>14</v>
      </c>
      <c r="K4861" t="s">
        <v>14</v>
      </c>
      <c r="L4861" t="s">
        <v>14</v>
      </c>
      <c r="M4861">
        <v>22.059799999999999</v>
      </c>
      <c r="N4861">
        <v>90361000</v>
      </c>
      <c r="O4861">
        <v>8</v>
      </c>
    </row>
    <row r="4862" spans="1:15" x14ac:dyDescent="0.2">
      <c r="A4862" t="s">
        <v>11197</v>
      </c>
      <c r="B4862" s="1" t="s">
        <v>11198</v>
      </c>
      <c r="C4862" s="1" t="s">
        <v>11198</v>
      </c>
      <c r="D4862" t="s">
        <v>14</v>
      </c>
      <c r="E4862" t="s">
        <v>14</v>
      </c>
      <c r="F4862" t="s">
        <v>14</v>
      </c>
      <c r="G4862" t="s">
        <v>14</v>
      </c>
      <c r="H4862" t="s">
        <v>14</v>
      </c>
      <c r="I4862" t="s">
        <v>14</v>
      </c>
      <c r="J4862" t="s">
        <v>14</v>
      </c>
      <c r="K4862" t="s">
        <v>14</v>
      </c>
      <c r="L4862" t="s">
        <v>14</v>
      </c>
      <c r="M4862">
        <v>23.363900000000001</v>
      </c>
      <c r="N4862">
        <v>90072000</v>
      </c>
      <c r="O4862">
        <v>15</v>
      </c>
    </row>
    <row r="4863" spans="1:15" x14ac:dyDescent="0.2">
      <c r="A4863" t="s">
        <v>1062</v>
      </c>
      <c r="B4863" s="1" t="s">
        <v>36</v>
      </c>
      <c r="C4863" s="1" t="s">
        <v>1063</v>
      </c>
      <c r="D4863" t="s">
        <v>14</v>
      </c>
      <c r="E4863" t="s">
        <v>14</v>
      </c>
      <c r="F4863" t="s">
        <v>14</v>
      </c>
      <c r="G4863" t="s">
        <v>14</v>
      </c>
      <c r="H4863" t="s">
        <v>14</v>
      </c>
      <c r="I4863" t="s">
        <v>14</v>
      </c>
      <c r="J4863" t="s">
        <v>14</v>
      </c>
      <c r="K4863" t="s">
        <v>14</v>
      </c>
      <c r="L4863">
        <v>24.540600000000001</v>
      </c>
      <c r="M4863" t="s">
        <v>14</v>
      </c>
      <c r="N4863">
        <v>89990000</v>
      </c>
      <c r="O4863">
        <v>6</v>
      </c>
    </row>
    <row r="4864" spans="1:15" x14ac:dyDescent="0.2">
      <c r="A4864" t="s">
        <v>8633</v>
      </c>
      <c r="B4864" s="1" t="s">
        <v>8634</v>
      </c>
      <c r="C4864" s="1" t="s">
        <v>8634</v>
      </c>
      <c r="D4864" t="s">
        <v>14</v>
      </c>
      <c r="E4864" t="s">
        <v>14</v>
      </c>
      <c r="F4864" t="s">
        <v>14</v>
      </c>
      <c r="G4864" t="s">
        <v>14</v>
      </c>
      <c r="H4864" t="s">
        <v>14</v>
      </c>
      <c r="I4864">
        <v>24.867699999999999</v>
      </c>
      <c r="J4864" t="s">
        <v>14</v>
      </c>
      <c r="K4864" t="s">
        <v>14</v>
      </c>
      <c r="L4864" t="s">
        <v>14</v>
      </c>
      <c r="M4864" t="s">
        <v>14</v>
      </c>
      <c r="N4864">
        <v>89045000</v>
      </c>
      <c r="O4864">
        <v>7</v>
      </c>
    </row>
    <row r="4865" spans="1:15" x14ac:dyDescent="0.2">
      <c r="A4865" t="s">
        <v>7896</v>
      </c>
      <c r="B4865" s="1" t="s">
        <v>7897</v>
      </c>
      <c r="C4865" s="1" t="s">
        <v>7897</v>
      </c>
      <c r="D4865" t="s">
        <v>14</v>
      </c>
      <c r="E4865" t="s">
        <v>14</v>
      </c>
      <c r="F4865" t="s">
        <v>14</v>
      </c>
      <c r="G4865" t="s">
        <v>14</v>
      </c>
      <c r="H4865" t="s">
        <v>14</v>
      </c>
      <c r="I4865" t="s">
        <v>14</v>
      </c>
      <c r="J4865" t="s">
        <v>14</v>
      </c>
      <c r="K4865">
        <v>21.814699999999998</v>
      </c>
      <c r="L4865" t="s">
        <v>14</v>
      </c>
      <c r="M4865" t="s">
        <v>14</v>
      </c>
      <c r="N4865">
        <v>88679000</v>
      </c>
      <c r="O4865">
        <v>16</v>
      </c>
    </row>
    <row r="4866" spans="1:15" x14ac:dyDescent="0.2">
      <c r="A4866" t="s">
        <v>302</v>
      </c>
      <c r="B4866" s="1" t="s">
        <v>303</v>
      </c>
      <c r="C4866" s="1" t="s">
        <v>303</v>
      </c>
      <c r="D4866" t="s">
        <v>14</v>
      </c>
      <c r="E4866">
        <v>24.520099999999999</v>
      </c>
      <c r="F4866" t="s">
        <v>14</v>
      </c>
      <c r="G4866" t="s">
        <v>14</v>
      </c>
      <c r="H4866" t="s">
        <v>14</v>
      </c>
      <c r="I4866" t="s">
        <v>14</v>
      </c>
      <c r="J4866" t="s">
        <v>14</v>
      </c>
      <c r="K4866" t="s">
        <v>14</v>
      </c>
      <c r="L4866" t="s">
        <v>14</v>
      </c>
      <c r="M4866" t="s">
        <v>14</v>
      </c>
      <c r="N4866">
        <v>88676000</v>
      </c>
      <c r="O4866">
        <v>11</v>
      </c>
    </row>
    <row r="4867" spans="1:15" x14ac:dyDescent="0.2">
      <c r="A4867" t="s">
        <v>6419</v>
      </c>
      <c r="B4867" s="1" t="s">
        <v>6420</v>
      </c>
      <c r="C4867" s="1" t="s">
        <v>6420</v>
      </c>
      <c r="D4867" t="s">
        <v>14</v>
      </c>
      <c r="E4867" t="s">
        <v>14</v>
      </c>
      <c r="F4867">
        <v>23.594100000000001</v>
      </c>
      <c r="G4867" t="s">
        <v>14</v>
      </c>
      <c r="H4867" t="s">
        <v>14</v>
      </c>
      <c r="I4867" t="s">
        <v>14</v>
      </c>
      <c r="J4867" t="s">
        <v>14</v>
      </c>
      <c r="K4867" t="s">
        <v>14</v>
      </c>
      <c r="L4867" t="s">
        <v>14</v>
      </c>
      <c r="M4867" t="s">
        <v>14</v>
      </c>
      <c r="N4867">
        <v>88430000</v>
      </c>
      <c r="O4867">
        <v>10</v>
      </c>
    </row>
    <row r="4868" spans="1:15" x14ac:dyDescent="0.2">
      <c r="A4868" t="s">
        <v>5284</v>
      </c>
      <c r="B4868" s="1" t="s">
        <v>5285</v>
      </c>
      <c r="C4868" s="1" t="s">
        <v>5285</v>
      </c>
      <c r="D4868" t="s">
        <v>14</v>
      </c>
      <c r="E4868" t="s">
        <v>14</v>
      </c>
      <c r="F4868" t="s">
        <v>14</v>
      </c>
      <c r="G4868" t="s">
        <v>14</v>
      </c>
      <c r="H4868" t="s">
        <v>14</v>
      </c>
      <c r="I4868" t="s">
        <v>14</v>
      </c>
      <c r="J4868" t="s">
        <v>14</v>
      </c>
      <c r="K4868">
        <v>24.453199999999999</v>
      </c>
      <c r="L4868" t="s">
        <v>14</v>
      </c>
      <c r="M4868" t="s">
        <v>14</v>
      </c>
      <c r="N4868">
        <v>88117000</v>
      </c>
      <c r="O4868">
        <v>3</v>
      </c>
    </row>
    <row r="4869" spans="1:15" x14ac:dyDescent="0.2">
      <c r="A4869" t="s">
        <v>2714</v>
      </c>
      <c r="B4869" s="1" t="s">
        <v>36</v>
      </c>
      <c r="C4869" s="1" t="s">
        <v>36</v>
      </c>
      <c r="D4869" t="s">
        <v>14</v>
      </c>
      <c r="E4869" t="s">
        <v>14</v>
      </c>
      <c r="F4869" t="s">
        <v>14</v>
      </c>
      <c r="G4869" t="s">
        <v>14</v>
      </c>
      <c r="H4869" t="s">
        <v>14</v>
      </c>
      <c r="I4869">
        <v>23.471599999999999</v>
      </c>
      <c r="J4869" t="s">
        <v>14</v>
      </c>
      <c r="K4869" t="s">
        <v>14</v>
      </c>
      <c r="L4869" t="s">
        <v>14</v>
      </c>
      <c r="M4869" t="s">
        <v>14</v>
      </c>
      <c r="N4869">
        <v>88080000</v>
      </c>
      <c r="O4869">
        <v>7</v>
      </c>
    </row>
    <row r="4870" spans="1:15" x14ac:dyDescent="0.2">
      <c r="A4870" t="s">
        <v>8227</v>
      </c>
      <c r="B4870" s="1" t="s">
        <v>8228</v>
      </c>
      <c r="C4870" s="1" t="s">
        <v>8228</v>
      </c>
      <c r="D4870" t="s">
        <v>14</v>
      </c>
      <c r="E4870" t="s">
        <v>14</v>
      </c>
      <c r="F4870" t="s">
        <v>14</v>
      </c>
      <c r="G4870" t="s">
        <v>14</v>
      </c>
      <c r="H4870" t="s">
        <v>14</v>
      </c>
      <c r="I4870" t="s">
        <v>14</v>
      </c>
      <c r="J4870" t="s">
        <v>14</v>
      </c>
      <c r="K4870" t="s">
        <v>14</v>
      </c>
      <c r="L4870" t="s">
        <v>14</v>
      </c>
      <c r="M4870">
        <v>22.857199999999999</v>
      </c>
      <c r="N4870">
        <v>88038000</v>
      </c>
      <c r="O4870">
        <v>8</v>
      </c>
    </row>
    <row r="4871" spans="1:15" x14ac:dyDescent="0.2">
      <c r="A4871" t="s">
        <v>8571</v>
      </c>
      <c r="B4871" s="1" t="s">
        <v>8572</v>
      </c>
      <c r="C4871" s="1" t="s">
        <v>8572</v>
      </c>
      <c r="D4871" t="s">
        <v>14</v>
      </c>
      <c r="E4871" t="s">
        <v>14</v>
      </c>
      <c r="F4871" t="s">
        <v>14</v>
      </c>
      <c r="G4871" t="s">
        <v>14</v>
      </c>
      <c r="H4871" t="s">
        <v>14</v>
      </c>
      <c r="I4871" t="s">
        <v>14</v>
      </c>
      <c r="J4871" t="s">
        <v>14</v>
      </c>
      <c r="K4871" t="s">
        <v>14</v>
      </c>
      <c r="L4871">
        <v>24.5322</v>
      </c>
      <c r="M4871" t="s">
        <v>14</v>
      </c>
      <c r="N4871">
        <v>87742000</v>
      </c>
      <c r="O4871">
        <v>15</v>
      </c>
    </row>
    <row r="4872" spans="1:15" x14ac:dyDescent="0.2">
      <c r="A4872" t="s">
        <v>4997</v>
      </c>
      <c r="B4872" s="1" t="s">
        <v>4998</v>
      </c>
      <c r="C4872" s="1" t="s">
        <v>4998</v>
      </c>
      <c r="D4872">
        <v>24.103100000000001</v>
      </c>
      <c r="E4872" t="s">
        <v>14</v>
      </c>
      <c r="F4872" t="s">
        <v>14</v>
      </c>
      <c r="G4872">
        <v>22.9771</v>
      </c>
      <c r="H4872" t="s">
        <v>14</v>
      </c>
      <c r="I4872">
        <v>23.8185</v>
      </c>
      <c r="J4872" t="s">
        <v>14</v>
      </c>
      <c r="K4872">
        <v>23.540700000000001</v>
      </c>
      <c r="L4872" t="s">
        <v>14</v>
      </c>
      <c r="M4872" t="s">
        <v>14</v>
      </c>
      <c r="N4872">
        <v>87705000</v>
      </c>
      <c r="O4872">
        <v>14</v>
      </c>
    </row>
    <row r="4873" spans="1:15" x14ac:dyDescent="0.2">
      <c r="A4873" t="s">
        <v>217</v>
      </c>
      <c r="B4873" s="1" t="s">
        <v>218</v>
      </c>
      <c r="C4873" s="1" t="s">
        <v>218</v>
      </c>
      <c r="D4873" t="s">
        <v>14</v>
      </c>
      <c r="E4873" t="s">
        <v>14</v>
      </c>
      <c r="F4873" t="s">
        <v>14</v>
      </c>
      <c r="G4873" t="s">
        <v>14</v>
      </c>
      <c r="H4873">
        <v>24.305700000000002</v>
      </c>
      <c r="I4873" t="s">
        <v>14</v>
      </c>
      <c r="J4873" t="s">
        <v>14</v>
      </c>
      <c r="K4873" t="s">
        <v>14</v>
      </c>
      <c r="L4873" t="s">
        <v>14</v>
      </c>
      <c r="M4873" t="s">
        <v>14</v>
      </c>
      <c r="N4873">
        <v>87657000</v>
      </c>
      <c r="O4873">
        <v>6</v>
      </c>
    </row>
    <row r="4874" spans="1:15" x14ac:dyDescent="0.2">
      <c r="A4874" t="s">
        <v>5847</v>
      </c>
      <c r="B4874" s="1" t="s">
        <v>5848</v>
      </c>
      <c r="C4874" s="1" t="s">
        <v>5849</v>
      </c>
      <c r="D4874" t="s">
        <v>14</v>
      </c>
      <c r="E4874" t="s">
        <v>14</v>
      </c>
      <c r="F4874">
        <v>24.176200000000001</v>
      </c>
      <c r="G4874" t="s">
        <v>14</v>
      </c>
      <c r="H4874" t="s">
        <v>14</v>
      </c>
      <c r="I4874" t="s">
        <v>14</v>
      </c>
      <c r="J4874" t="s">
        <v>14</v>
      </c>
      <c r="K4874">
        <v>23.926600000000001</v>
      </c>
      <c r="L4874" t="s">
        <v>14</v>
      </c>
      <c r="M4874">
        <v>23.9694</v>
      </c>
      <c r="N4874">
        <v>87603000</v>
      </c>
      <c r="O4874">
        <v>15</v>
      </c>
    </row>
    <row r="4875" spans="1:15" x14ac:dyDescent="0.2">
      <c r="A4875" t="s">
        <v>3994</v>
      </c>
      <c r="B4875" s="1" t="s">
        <v>3995</v>
      </c>
      <c r="C4875" s="1" t="s">
        <v>3995</v>
      </c>
      <c r="D4875" t="s">
        <v>14</v>
      </c>
      <c r="E4875" t="s">
        <v>14</v>
      </c>
      <c r="F4875">
        <v>23.601400000000002</v>
      </c>
      <c r="G4875" t="s">
        <v>14</v>
      </c>
      <c r="H4875" t="s">
        <v>14</v>
      </c>
      <c r="I4875" t="s">
        <v>14</v>
      </c>
      <c r="J4875" t="s">
        <v>14</v>
      </c>
      <c r="K4875" t="s">
        <v>14</v>
      </c>
      <c r="L4875" t="s">
        <v>14</v>
      </c>
      <c r="M4875" t="s">
        <v>14</v>
      </c>
      <c r="N4875">
        <v>87483000</v>
      </c>
      <c r="O4875">
        <v>4</v>
      </c>
    </row>
    <row r="4876" spans="1:15" x14ac:dyDescent="0.2">
      <c r="A4876" t="s">
        <v>9315</v>
      </c>
      <c r="B4876" s="1" t="s">
        <v>9316</v>
      </c>
      <c r="C4876" s="1" t="s">
        <v>9316</v>
      </c>
      <c r="D4876" t="s">
        <v>14</v>
      </c>
      <c r="E4876" t="s">
        <v>14</v>
      </c>
      <c r="F4876" t="s">
        <v>14</v>
      </c>
      <c r="G4876" t="s">
        <v>14</v>
      </c>
      <c r="H4876" t="s">
        <v>14</v>
      </c>
      <c r="I4876">
        <v>23.8644</v>
      </c>
      <c r="J4876" t="s">
        <v>14</v>
      </c>
      <c r="K4876" t="s">
        <v>14</v>
      </c>
      <c r="L4876" t="s">
        <v>14</v>
      </c>
      <c r="M4876" t="s">
        <v>14</v>
      </c>
      <c r="N4876">
        <v>87476000</v>
      </c>
      <c r="O4876">
        <v>7</v>
      </c>
    </row>
    <row r="4877" spans="1:15" x14ac:dyDescent="0.2">
      <c r="A4877" t="s">
        <v>5731</v>
      </c>
      <c r="B4877" s="1" t="s">
        <v>5732</v>
      </c>
      <c r="C4877" s="1" t="s">
        <v>5732</v>
      </c>
      <c r="D4877" t="s">
        <v>14</v>
      </c>
      <c r="E4877" t="s">
        <v>14</v>
      </c>
      <c r="F4877" t="s">
        <v>14</v>
      </c>
      <c r="G4877" t="s">
        <v>14</v>
      </c>
      <c r="H4877" t="s">
        <v>14</v>
      </c>
      <c r="I4877" t="s">
        <v>14</v>
      </c>
      <c r="J4877" t="s">
        <v>14</v>
      </c>
      <c r="K4877" t="s">
        <v>14</v>
      </c>
      <c r="L4877" t="s">
        <v>14</v>
      </c>
      <c r="M4877">
        <v>24.557300000000001</v>
      </c>
      <c r="N4877">
        <v>87349000</v>
      </c>
      <c r="O4877">
        <v>3</v>
      </c>
    </row>
    <row r="4878" spans="1:15" x14ac:dyDescent="0.2">
      <c r="A4878" t="s">
        <v>5779</v>
      </c>
      <c r="B4878" s="1" t="s">
        <v>5780</v>
      </c>
      <c r="C4878" s="1" t="s">
        <v>5780</v>
      </c>
      <c r="D4878" t="s">
        <v>14</v>
      </c>
      <c r="E4878" t="s">
        <v>14</v>
      </c>
      <c r="F4878" t="s">
        <v>14</v>
      </c>
      <c r="G4878">
        <v>25.431000000000001</v>
      </c>
      <c r="H4878" t="s">
        <v>14</v>
      </c>
      <c r="I4878" t="s">
        <v>14</v>
      </c>
      <c r="J4878" t="s">
        <v>14</v>
      </c>
      <c r="K4878" t="s">
        <v>14</v>
      </c>
      <c r="L4878" t="s">
        <v>14</v>
      </c>
      <c r="M4878" t="s">
        <v>14</v>
      </c>
      <c r="N4878">
        <v>87213000</v>
      </c>
      <c r="O4878">
        <v>15</v>
      </c>
    </row>
    <row r="4879" spans="1:15" x14ac:dyDescent="0.2">
      <c r="A4879" t="s">
        <v>5481</v>
      </c>
      <c r="B4879" s="1" t="s">
        <v>5482</v>
      </c>
      <c r="C4879" s="1" t="s">
        <v>5482</v>
      </c>
      <c r="D4879" t="s">
        <v>14</v>
      </c>
      <c r="E4879" t="s">
        <v>14</v>
      </c>
      <c r="F4879" t="s">
        <v>14</v>
      </c>
      <c r="G4879" t="s">
        <v>14</v>
      </c>
      <c r="H4879" t="s">
        <v>14</v>
      </c>
      <c r="I4879" t="s">
        <v>14</v>
      </c>
      <c r="J4879" t="s">
        <v>14</v>
      </c>
      <c r="K4879" t="s">
        <v>14</v>
      </c>
      <c r="L4879" t="s">
        <v>14</v>
      </c>
      <c r="M4879">
        <v>25.628799999999998</v>
      </c>
      <c r="N4879">
        <v>87182000</v>
      </c>
      <c r="O4879">
        <v>5</v>
      </c>
    </row>
    <row r="4880" spans="1:15" x14ac:dyDescent="0.2">
      <c r="A4880" t="s">
        <v>367</v>
      </c>
      <c r="B4880" s="1" t="s">
        <v>368</v>
      </c>
      <c r="C4880" s="1" t="s">
        <v>368</v>
      </c>
      <c r="D4880" t="s">
        <v>14</v>
      </c>
      <c r="E4880" t="s">
        <v>14</v>
      </c>
      <c r="F4880" t="s">
        <v>14</v>
      </c>
      <c r="G4880" t="s">
        <v>14</v>
      </c>
      <c r="H4880" t="s">
        <v>14</v>
      </c>
      <c r="I4880" t="s">
        <v>14</v>
      </c>
      <c r="J4880" t="s">
        <v>14</v>
      </c>
      <c r="K4880" t="s">
        <v>14</v>
      </c>
      <c r="L4880">
        <v>24.1724</v>
      </c>
      <c r="M4880" t="s">
        <v>14</v>
      </c>
      <c r="N4880">
        <v>87089000</v>
      </c>
      <c r="O4880">
        <v>5</v>
      </c>
    </row>
    <row r="4881" spans="1:15" x14ac:dyDescent="0.2">
      <c r="A4881" t="s">
        <v>7670</v>
      </c>
      <c r="B4881" s="1" t="s">
        <v>7671</v>
      </c>
      <c r="C4881" s="1" t="s">
        <v>7671</v>
      </c>
      <c r="D4881" t="s">
        <v>14</v>
      </c>
      <c r="E4881" t="s">
        <v>14</v>
      </c>
      <c r="F4881" t="s">
        <v>14</v>
      </c>
      <c r="G4881" t="s">
        <v>14</v>
      </c>
      <c r="H4881" t="s">
        <v>14</v>
      </c>
      <c r="I4881" t="s">
        <v>14</v>
      </c>
      <c r="J4881" t="s">
        <v>14</v>
      </c>
      <c r="K4881" t="s">
        <v>14</v>
      </c>
      <c r="L4881" t="s">
        <v>14</v>
      </c>
      <c r="M4881">
        <v>23.7958</v>
      </c>
      <c r="N4881">
        <v>86913000</v>
      </c>
      <c r="O4881">
        <v>11</v>
      </c>
    </row>
    <row r="4882" spans="1:15" x14ac:dyDescent="0.2">
      <c r="A4882" t="s">
        <v>3857</v>
      </c>
      <c r="B4882" s="1" t="s">
        <v>3858</v>
      </c>
      <c r="C4882" s="1" t="s">
        <v>3858</v>
      </c>
      <c r="D4882" t="s">
        <v>14</v>
      </c>
      <c r="E4882" t="s">
        <v>14</v>
      </c>
      <c r="F4882" t="s">
        <v>14</v>
      </c>
      <c r="G4882" t="s">
        <v>14</v>
      </c>
      <c r="H4882">
        <v>24.439900000000002</v>
      </c>
      <c r="I4882" t="s">
        <v>14</v>
      </c>
      <c r="J4882" t="s">
        <v>14</v>
      </c>
      <c r="K4882" t="s">
        <v>14</v>
      </c>
      <c r="L4882" t="s">
        <v>14</v>
      </c>
      <c r="M4882" t="s">
        <v>14</v>
      </c>
      <c r="N4882">
        <v>86908000</v>
      </c>
      <c r="O4882">
        <v>18</v>
      </c>
    </row>
    <row r="4883" spans="1:15" x14ac:dyDescent="0.2">
      <c r="A4883" t="s">
        <v>10573</v>
      </c>
      <c r="B4883" s="1" t="s">
        <v>10574</v>
      </c>
      <c r="C4883" s="1" t="s">
        <v>10574</v>
      </c>
      <c r="D4883" t="s">
        <v>14</v>
      </c>
      <c r="E4883" t="s">
        <v>14</v>
      </c>
      <c r="F4883" t="s">
        <v>14</v>
      </c>
      <c r="G4883" t="s">
        <v>14</v>
      </c>
      <c r="H4883" t="s">
        <v>14</v>
      </c>
      <c r="I4883">
        <v>24.834</v>
      </c>
      <c r="J4883" t="s">
        <v>14</v>
      </c>
      <c r="K4883" t="s">
        <v>14</v>
      </c>
      <c r="L4883" t="s">
        <v>14</v>
      </c>
      <c r="M4883" t="s">
        <v>14</v>
      </c>
      <c r="N4883">
        <v>86806000</v>
      </c>
      <c r="O4883">
        <v>9</v>
      </c>
    </row>
    <row r="4884" spans="1:15" x14ac:dyDescent="0.2">
      <c r="A4884" t="s">
        <v>3843</v>
      </c>
      <c r="B4884" s="1" t="s">
        <v>3844</v>
      </c>
      <c r="C4884" s="1" t="s">
        <v>3844</v>
      </c>
      <c r="D4884" t="s">
        <v>14</v>
      </c>
      <c r="E4884" t="s">
        <v>14</v>
      </c>
      <c r="F4884" t="s">
        <v>14</v>
      </c>
      <c r="G4884" t="s">
        <v>14</v>
      </c>
      <c r="H4884" t="s">
        <v>14</v>
      </c>
      <c r="I4884" t="s">
        <v>14</v>
      </c>
      <c r="J4884">
        <v>24.97</v>
      </c>
      <c r="K4884" t="s">
        <v>14</v>
      </c>
      <c r="L4884" t="s">
        <v>14</v>
      </c>
      <c r="M4884" t="s">
        <v>14</v>
      </c>
      <c r="N4884">
        <v>86788000</v>
      </c>
      <c r="O4884">
        <v>13</v>
      </c>
    </row>
    <row r="4885" spans="1:15" x14ac:dyDescent="0.2">
      <c r="A4885" t="s">
        <v>11006</v>
      </c>
      <c r="B4885" s="1" t="s">
        <v>11007</v>
      </c>
      <c r="C4885" s="1" t="s">
        <v>11007</v>
      </c>
      <c r="D4885" t="s">
        <v>14</v>
      </c>
      <c r="E4885" t="s">
        <v>14</v>
      </c>
      <c r="F4885" t="s">
        <v>14</v>
      </c>
      <c r="G4885" t="s">
        <v>14</v>
      </c>
      <c r="H4885" t="s">
        <v>14</v>
      </c>
      <c r="I4885" t="s">
        <v>14</v>
      </c>
      <c r="J4885" t="s">
        <v>14</v>
      </c>
      <c r="K4885">
        <v>24.036999999999999</v>
      </c>
      <c r="L4885" t="s">
        <v>14</v>
      </c>
      <c r="M4885" t="s">
        <v>14</v>
      </c>
      <c r="N4885">
        <v>86712000</v>
      </c>
      <c r="O4885">
        <v>16</v>
      </c>
    </row>
    <row r="4886" spans="1:15" x14ac:dyDescent="0.2">
      <c r="A4886" t="s">
        <v>3697</v>
      </c>
      <c r="B4886" s="1" t="s">
        <v>3698</v>
      </c>
      <c r="C4886" s="1" t="s">
        <v>3698</v>
      </c>
      <c r="D4886" t="s">
        <v>14</v>
      </c>
      <c r="E4886" t="s">
        <v>14</v>
      </c>
      <c r="F4886" t="s">
        <v>14</v>
      </c>
      <c r="G4886" t="s">
        <v>14</v>
      </c>
      <c r="H4886">
        <v>24.638300000000001</v>
      </c>
      <c r="I4886" t="s">
        <v>14</v>
      </c>
      <c r="J4886" t="s">
        <v>14</v>
      </c>
      <c r="K4886" t="s">
        <v>14</v>
      </c>
      <c r="L4886" t="s">
        <v>14</v>
      </c>
      <c r="M4886" t="s">
        <v>14</v>
      </c>
      <c r="N4886">
        <v>86595000</v>
      </c>
      <c r="O4886">
        <v>8</v>
      </c>
    </row>
    <row r="4887" spans="1:15" x14ac:dyDescent="0.2">
      <c r="A4887" t="s">
        <v>7469</v>
      </c>
      <c r="B4887" s="1" t="s">
        <v>7470</v>
      </c>
      <c r="C4887" s="1" t="s">
        <v>7471</v>
      </c>
      <c r="D4887" t="s">
        <v>14</v>
      </c>
      <c r="E4887" t="s">
        <v>14</v>
      </c>
      <c r="F4887" t="s">
        <v>14</v>
      </c>
      <c r="G4887" t="s">
        <v>14</v>
      </c>
      <c r="H4887" t="s">
        <v>14</v>
      </c>
      <c r="I4887" t="s">
        <v>14</v>
      </c>
      <c r="J4887" t="s">
        <v>14</v>
      </c>
      <c r="K4887">
        <v>23.467700000000001</v>
      </c>
      <c r="L4887" t="s">
        <v>14</v>
      </c>
      <c r="M4887" t="s">
        <v>14</v>
      </c>
      <c r="N4887">
        <v>86188000</v>
      </c>
      <c r="O4887">
        <v>5</v>
      </c>
    </row>
    <row r="4888" spans="1:15" x14ac:dyDescent="0.2">
      <c r="A4888" t="s">
        <v>5458</v>
      </c>
      <c r="B4888" s="1" t="s">
        <v>5459</v>
      </c>
      <c r="C4888" s="1" t="s">
        <v>5459</v>
      </c>
      <c r="D4888" t="s">
        <v>14</v>
      </c>
      <c r="E4888" t="s">
        <v>14</v>
      </c>
      <c r="F4888">
        <v>24.594999999999999</v>
      </c>
      <c r="G4888" t="s">
        <v>14</v>
      </c>
      <c r="H4888" t="s">
        <v>14</v>
      </c>
      <c r="I4888" t="s">
        <v>14</v>
      </c>
      <c r="J4888" t="s">
        <v>14</v>
      </c>
      <c r="K4888" t="s">
        <v>14</v>
      </c>
      <c r="L4888" t="s">
        <v>14</v>
      </c>
      <c r="M4888" t="s">
        <v>14</v>
      </c>
      <c r="N4888">
        <v>86141000</v>
      </c>
      <c r="O4888">
        <v>6</v>
      </c>
    </row>
    <row r="4889" spans="1:15" x14ac:dyDescent="0.2">
      <c r="A4889" t="s">
        <v>10468</v>
      </c>
      <c r="B4889" s="1" t="s">
        <v>10469</v>
      </c>
      <c r="C4889" s="1" t="s">
        <v>10469</v>
      </c>
      <c r="D4889" t="s">
        <v>14</v>
      </c>
      <c r="E4889" t="s">
        <v>14</v>
      </c>
      <c r="F4889" t="s">
        <v>14</v>
      </c>
      <c r="G4889" t="s">
        <v>14</v>
      </c>
      <c r="H4889" t="s">
        <v>14</v>
      </c>
      <c r="I4889" t="s">
        <v>14</v>
      </c>
      <c r="J4889" t="s">
        <v>14</v>
      </c>
      <c r="K4889" t="s">
        <v>14</v>
      </c>
      <c r="L4889" t="s">
        <v>14</v>
      </c>
      <c r="M4889">
        <v>23.0443</v>
      </c>
      <c r="N4889">
        <v>86015000</v>
      </c>
      <c r="O4889">
        <v>6</v>
      </c>
    </row>
    <row r="4890" spans="1:15" x14ac:dyDescent="0.2">
      <c r="A4890" t="s">
        <v>6849</v>
      </c>
      <c r="B4890" s="1" t="s">
        <v>6850</v>
      </c>
      <c r="C4890" s="1" t="s">
        <v>6850</v>
      </c>
      <c r="D4890" t="s">
        <v>14</v>
      </c>
      <c r="E4890" t="s">
        <v>14</v>
      </c>
      <c r="F4890" t="s">
        <v>14</v>
      </c>
      <c r="G4890" t="s">
        <v>14</v>
      </c>
      <c r="H4890" t="s">
        <v>14</v>
      </c>
      <c r="I4890" t="s">
        <v>14</v>
      </c>
      <c r="J4890" t="s">
        <v>14</v>
      </c>
      <c r="K4890" t="s">
        <v>14</v>
      </c>
      <c r="L4890" t="s">
        <v>14</v>
      </c>
      <c r="M4890">
        <v>24.221800000000002</v>
      </c>
      <c r="N4890">
        <v>85758000</v>
      </c>
      <c r="O4890">
        <v>10</v>
      </c>
    </row>
    <row r="4891" spans="1:15" x14ac:dyDescent="0.2">
      <c r="A4891" t="s">
        <v>9800</v>
      </c>
      <c r="B4891" s="1" t="s">
        <v>9801</v>
      </c>
      <c r="C4891" s="1" t="s">
        <v>9801</v>
      </c>
      <c r="D4891" t="s">
        <v>14</v>
      </c>
      <c r="E4891" t="s">
        <v>14</v>
      </c>
      <c r="F4891" t="s">
        <v>14</v>
      </c>
      <c r="G4891" t="s">
        <v>14</v>
      </c>
      <c r="H4891" t="s">
        <v>14</v>
      </c>
      <c r="I4891">
        <v>23.891100000000002</v>
      </c>
      <c r="J4891" t="s">
        <v>14</v>
      </c>
      <c r="K4891" t="s">
        <v>14</v>
      </c>
      <c r="L4891" t="s">
        <v>14</v>
      </c>
      <c r="M4891" t="s">
        <v>14</v>
      </c>
      <c r="N4891">
        <v>85609000</v>
      </c>
      <c r="O4891">
        <v>5</v>
      </c>
    </row>
    <row r="4892" spans="1:15" x14ac:dyDescent="0.2">
      <c r="A4892" t="s">
        <v>9435</v>
      </c>
      <c r="B4892" s="1" t="s">
        <v>9436</v>
      </c>
      <c r="C4892" s="1" t="s">
        <v>9436</v>
      </c>
      <c r="D4892" t="s">
        <v>14</v>
      </c>
      <c r="E4892" t="s">
        <v>14</v>
      </c>
      <c r="F4892" t="s">
        <v>14</v>
      </c>
      <c r="G4892" t="s">
        <v>14</v>
      </c>
      <c r="H4892" t="s">
        <v>14</v>
      </c>
      <c r="I4892" t="s">
        <v>14</v>
      </c>
      <c r="J4892" t="s">
        <v>14</v>
      </c>
      <c r="K4892">
        <v>23.196999999999999</v>
      </c>
      <c r="L4892" t="s">
        <v>14</v>
      </c>
      <c r="M4892" t="s">
        <v>14</v>
      </c>
      <c r="N4892">
        <v>85478000</v>
      </c>
      <c r="O4892">
        <v>11</v>
      </c>
    </row>
    <row r="4893" spans="1:15" x14ac:dyDescent="0.2">
      <c r="A4893" t="s">
        <v>10351</v>
      </c>
      <c r="B4893" s="1" t="s">
        <v>10352</v>
      </c>
      <c r="C4893" s="1" t="s">
        <v>10352</v>
      </c>
      <c r="D4893" t="s">
        <v>14</v>
      </c>
      <c r="E4893" t="s">
        <v>14</v>
      </c>
      <c r="F4893" t="s">
        <v>14</v>
      </c>
      <c r="G4893" t="s">
        <v>14</v>
      </c>
      <c r="H4893" t="s">
        <v>14</v>
      </c>
      <c r="I4893" t="s">
        <v>14</v>
      </c>
      <c r="J4893" t="s">
        <v>14</v>
      </c>
      <c r="K4893" t="s">
        <v>14</v>
      </c>
      <c r="L4893" t="s">
        <v>14</v>
      </c>
      <c r="M4893">
        <v>24.859300000000001</v>
      </c>
      <c r="N4893">
        <v>85319000</v>
      </c>
      <c r="O4893">
        <v>6</v>
      </c>
    </row>
    <row r="4894" spans="1:15" x14ac:dyDescent="0.2">
      <c r="A4894" t="s">
        <v>3350</v>
      </c>
      <c r="B4894" s="1" t="s">
        <v>3351</v>
      </c>
      <c r="C4894" s="1" t="s">
        <v>3351</v>
      </c>
      <c r="D4894" t="s">
        <v>14</v>
      </c>
      <c r="E4894" t="s">
        <v>14</v>
      </c>
      <c r="F4894" t="s">
        <v>14</v>
      </c>
      <c r="G4894" t="s">
        <v>14</v>
      </c>
      <c r="H4894">
        <v>24.383600000000001</v>
      </c>
      <c r="I4894" t="s">
        <v>14</v>
      </c>
      <c r="J4894" t="s">
        <v>14</v>
      </c>
      <c r="K4894" t="s">
        <v>14</v>
      </c>
      <c r="L4894" t="s">
        <v>14</v>
      </c>
      <c r="M4894" t="s">
        <v>14</v>
      </c>
      <c r="N4894">
        <v>85197000</v>
      </c>
      <c r="O4894">
        <v>5</v>
      </c>
    </row>
    <row r="4895" spans="1:15" x14ac:dyDescent="0.2">
      <c r="A4895" t="s">
        <v>9384</v>
      </c>
      <c r="B4895" s="1" t="s">
        <v>9385</v>
      </c>
      <c r="C4895" s="1" t="s">
        <v>9385</v>
      </c>
      <c r="D4895" t="s">
        <v>14</v>
      </c>
      <c r="E4895" t="s">
        <v>14</v>
      </c>
      <c r="F4895" t="s">
        <v>14</v>
      </c>
      <c r="G4895" t="s">
        <v>14</v>
      </c>
      <c r="H4895" t="s">
        <v>14</v>
      </c>
      <c r="I4895">
        <v>24.53</v>
      </c>
      <c r="J4895" t="s">
        <v>14</v>
      </c>
      <c r="K4895" t="s">
        <v>14</v>
      </c>
      <c r="L4895" t="s">
        <v>14</v>
      </c>
      <c r="M4895" t="s">
        <v>14</v>
      </c>
      <c r="N4895">
        <v>85041000</v>
      </c>
      <c r="O4895">
        <v>11</v>
      </c>
    </row>
    <row r="4896" spans="1:15" x14ac:dyDescent="0.2">
      <c r="A4896" t="s">
        <v>9882</v>
      </c>
      <c r="B4896" s="1" t="s">
        <v>9883</v>
      </c>
      <c r="C4896" s="1" t="s">
        <v>9883</v>
      </c>
      <c r="D4896" t="s">
        <v>14</v>
      </c>
      <c r="E4896" t="s">
        <v>14</v>
      </c>
      <c r="F4896" t="s">
        <v>14</v>
      </c>
      <c r="G4896" t="s">
        <v>14</v>
      </c>
      <c r="H4896">
        <v>24.2456</v>
      </c>
      <c r="I4896" t="s">
        <v>14</v>
      </c>
      <c r="J4896" t="s">
        <v>14</v>
      </c>
      <c r="K4896" t="s">
        <v>14</v>
      </c>
      <c r="L4896" t="s">
        <v>14</v>
      </c>
      <c r="M4896" t="s">
        <v>14</v>
      </c>
      <c r="N4896">
        <v>84865000</v>
      </c>
      <c r="O4896">
        <v>13</v>
      </c>
    </row>
    <row r="4897" spans="1:15" x14ac:dyDescent="0.2">
      <c r="A4897" t="s">
        <v>9033</v>
      </c>
      <c r="B4897" s="1" t="s">
        <v>9034</v>
      </c>
      <c r="C4897" s="1" t="s">
        <v>9034</v>
      </c>
      <c r="D4897" t="s">
        <v>14</v>
      </c>
      <c r="E4897" t="s">
        <v>14</v>
      </c>
      <c r="F4897" t="s">
        <v>14</v>
      </c>
      <c r="G4897" t="s">
        <v>14</v>
      </c>
      <c r="H4897" t="s">
        <v>14</v>
      </c>
      <c r="I4897" t="s">
        <v>14</v>
      </c>
      <c r="J4897">
        <v>24.689800000000002</v>
      </c>
      <c r="K4897" t="s">
        <v>14</v>
      </c>
      <c r="L4897" t="s">
        <v>14</v>
      </c>
      <c r="M4897" t="s">
        <v>14</v>
      </c>
      <c r="N4897">
        <v>84804000</v>
      </c>
      <c r="O4897">
        <v>8</v>
      </c>
    </row>
    <row r="4898" spans="1:15" x14ac:dyDescent="0.2">
      <c r="A4898" t="s">
        <v>6373</v>
      </c>
      <c r="B4898" s="1" t="s">
        <v>6374</v>
      </c>
      <c r="C4898" s="1" t="s">
        <v>6374</v>
      </c>
      <c r="D4898" t="s">
        <v>14</v>
      </c>
      <c r="E4898" t="s">
        <v>14</v>
      </c>
      <c r="F4898" t="s">
        <v>14</v>
      </c>
      <c r="G4898" t="s">
        <v>14</v>
      </c>
      <c r="H4898" t="s">
        <v>14</v>
      </c>
      <c r="I4898" t="s">
        <v>14</v>
      </c>
      <c r="J4898" t="s">
        <v>14</v>
      </c>
      <c r="K4898" t="s">
        <v>14</v>
      </c>
      <c r="L4898" t="s">
        <v>14</v>
      </c>
      <c r="M4898">
        <v>24.7013</v>
      </c>
      <c r="N4898">
        <v>84703000</v>
      </c>
      <c r="O4898">
        <v>11</v>
      </c>
    </row>
    <row r="4899" spans="1:15" x14ac:dyDescent="0.2">
      <c r="A4899" t="s">
        <v>3319</v>
      </c>
      <c r="B4899" s="1" t="s">
        <v>3320</v>
      </c>
      <c r="C4899" s="1" t="s">
        <v>3320</v>
      </c>
      <c r="D4899" t="s">
        <v>14</v>
      </c>
      <c r="E4899" t="s">
        <v>14</v>
      </c>
      <c r="F4899" t="s">
        <v>14</v>
      </c>
      <c r="G4899" t="s">
        <v>14</v>
      </c>
      <c r="H4899">
        <v>24.189599999999999</v>
      </c>
      <c r="I4899" t="s">
        <v>14</v>
      </c>
      <c r="J4899" t="s">
        <v>14</v>
      </c>
      <c r="K4899">
        <v>24.429300000000001</v>
      </c>
      <c r="L4899" t="s">
        <v>14</v>
      </c>
      <c r="M4899" t="s">
        <v>14</v>
      </c>
      <c r="N4899">
        <v>84697000</v>
      </c>
      <c r="O4899">
        <v>19</v>
      </c>
    </row>
    <row r="4900" spans="1:15" x14ac:dyDescent="0.2">
      <c r="A4900" t="s">
        <v>5294</v>
      </c>
      <c r="B4900" s="1" t="s">
        <v>36</v>
      </c>
      <c r="C4900" s="1" t="s">
        <v>36</v>
      </c>
      <c r="D4900" t="s">
        <v>14</v>
      </c>
      <c r="E4900" t="s">
        <v>14</v>
      </c>
      <c r="F4900" t="s">
        <v>14</v>
      </c>
      <c r="G4900">
        <v>24.526800000000001</v>
      </c>
      <c r="H4900" t="s">
        <v>14</v>
      </c>
      <c r="I4900" t="s">
        <v>14</v>
      </c>
      <c r="J4900" t="s">
        <v>14</v>
      </c>
      <c r="K4900" t="s">
        <v>14</v>
      </c>
      <c r="L4900" t="s">
        <v>14</v>
      </c>
      <c r="M4900">
        <v>23.844999999999999</v>
      </c>
      <c r="N4900">
        <v>84520000</v>
      </c>
      <c r="O4900">
        <v>12</v>
      </c>
    </row>
    <row r="4901" spans="1:15" x14ac:dyDescent="0.2">
      <c r="A4901" t="s">
        <v>4636</v>
      </c>
      <c r="B4901" s="1" t="s">
        <v>4637</v>
      </c>
      <c r="C4901" s="1" t="s">
        <v>4637</v>
      </c>
      <c r="D4901" t="s">
        <v>14</v>
      </c>
      <c r="E4901" t="s">
        <v>14</v>
      </c>
      <c r="F4901" t="s">
        <v>14</v>
      </c>
      <c r="G4901">
        <v>23.302700000000002</v>
      </c>
      <c r="H4901" t="s">
        <v>14</v>
      </c>
      <c r="I4901" t="s">
        <v>14</v>
      </c>
      <c r="J4901" t="s">
        <v>14</v>
      </c>
      <c r="K4901" t="s">
        <v>14</v>
      </c>
      <c r="L4901" t="s">
        <v>14</v>
      </c>
      <c r="M4901" t="s">
        <v>14</v>
      </c>
      <c r="N4901">
        <v>84413000</v>
      </c>
      <c r="O4901">
        <v>8</v>
      </c>
    </row>
    <row r="4902" spans="1:15" x14ac:dyDescent="0.2">
      <c r="A4902" t="s">
        <v>2631</v>
      </c>
      <c r="B4902" s="1" t="s">
        <v>36</v>
      </c>
      <c r="C4902" s="1" t="s">
        <v>1129</v>
      </c>
      <c r="D4902" t="s">
        <v>14</v>
      </c>
      <c r="E4902" t="s">
        <v>14</v>
      </c>
      <c r="F4902" t="s">
        <v>14</v>
      </c>
      <c r="G4902" t="s">
        <v>14</v>
      </c>
      <c r="H4902" t="s">
        <v>14</v>
      </c>
      <c r="I4902" t="s">
        <v>14</v>
      </c>
      <c r="J4902" t="s">
        <v>14</v>
      </c>
      <c r="K4902" t="s">
        <v>14</v>
      </c>
      <c r="L4902">
        <v>24.684999999999999</v>
      </c>
      <c r="M4902" t="s">
        <v>14</v>
      </c>
      <c r="N4902">
        <v>84384000</v>
      </c>
      <c r="O4902">
        <v>3</v>
      </c>
    </row>
    <row r="4903" spans="1:15" x14ac:dyDescent="0.2">
      <c r="A4903" t="s">
        <v>9073</v>
      </c>
      <c r="B4903" s="1" t="s">
        <v>9074</v>
      </c>
      <c r="C4903" s="1" t="s">
        <v>9074</v>
      </c>
      <c r="D4903" t="s">
        <v>14</v>
      </c>
      <c r="E4903" t="s">
        <v>14</v>
      </c>
      <c r="F4903" t="s">
        <v>14</v>
      </c>
      <c r="G4903" t="s">
        <v>14</v>
      </c>
      <c r="H4903" t="s">
        <v>14</v>
      </c>
      <c r="I4903">
        <v>25.303000000000001</v>
      </c>
      <c r="J4903" t="s">
        <v>14</v>
      </c>
      <c r="K4903" t="s">
        <v>14</v>
      </c>
      <c r="L4903" t="s">
        <v>14</v>
      </c>
      <c r="M4903" t="s">
        <v>14</v>
      </c>
      <c r="N4903">
        <v>84277000</v>
      </c>
      <c r="O4903">
        <v>5</v>
      </c>
    </row>
    <row r="4904" spans="1:15" x14ac:dyDescent="0.2">
      <c r="A4904" t="s">
        <v>902</v>
      </c>
      <c r="B4904" s="1" t="s">
        <v>903</v>
      </c>
      <c r="C4904" s="1" t="s">
        <v>903</v>
      </c>
      <c r="D4904" t="s">
        <v>14</v>
      </c>
      <c r="E4904" t="s">
        <v>14</v>
      </c>
      <c r="F4904" t="s">
        <v>14</v>
      </c>
      <c r="G4904" t="s">
        <v>14</v>
      </c>
      <c r="H4904" t="s">
        <v>14</v>
      </c>
      <c r="I4904" t="s">
        <v>14</v>
      </c>
      <c r="J4904" t="s">
        <v>14</v>
      </c>
      <c r="K4904">
        <v>24.285900000000002</v>
      </c>
      <c r="L4904">
        <v>24.869399999999999</v>
      </c>
      <c r="M4904" t="s">
        <v>14</v>
      </c>
      <c r="N4904">
        <v>84185000</v>
      </c>
      <c r="O4904">
        <v>13</v>
      </c>
    </row>
    <row r="4905" spans="1:15" x14ac:dyDescent="0.2">
      <c r="A4905" t="s">
        <v>7525</v>
      </c>
      <c r="B4905" s="1" t="s">
        <v>7526</v>
      </c>
      <c r="C4905" s="1" t="s">
        <v>7526</v>
      </c>
      <c r="D4905" t="s">
        <v>14</v>
      </c>
      <c r="E4905" t="s">
        <v>14</v>
      </c>
      <c r="F4905" t="s">
        <v>14</v>
      </c>
      <c r="G4905" t="s">
        <v>14</v>
      </c>
      <c r="H4905" t="s">
        <v>14</v>
      </c>
      <c r="I4905" t="s">
        <v>14</v>
      </c>
      <c r="J4905" t="s">
        <v>14</v>
      </c>
      <c r="K4905" t="s">
        <v>14</v>
      </c>
      <c r="L4905">
        <v>24.026900000000001</v>
      </c>
      <c r="M4905" t="s">
        <v>14</v>
      </c>
      <c r="N4905">
        <v>83946000</v>
      </c>
      <c r="O4905">
        <v>2</v>
      </c>
    </row>
    <row r="4906" spans="1:15" x14ac:dyDescent="0.2">
      <c r="A4906" t="s">
        <v>294</v>
      </c>
      <c r="B4906" s="1" t="s">
        <v>295</v>
      </c>
      <c r="C4906" s="1" t="s">
        <v>295</v>
      </c>
      <c r="D4906" t="s">
        <v>14</v>
      </c>
      <c r="E4906" t="s">
        <v>14</v>
      </c>
      <c r="F4906" t="s">
        <v>14</v>
      </c>
      <c r="G4906" t="s">
        <v>14</v>
      </c>
      <c r="H4906" t="s">
        <v>14</v>
      </c>
      <c r="I4906" t="s">
        <v>14</v>
      </c>
      <c r="J4906" t="s">
        <v>14</v>
      </c>
      <c r="K4906" t="s">
        <v>14</v>
      </c>
      <c r="L4906">
        <v>25.511900000000001</v>
      </c>
      <c r="M4906" t="s">
        <v>14</v>
      </c>
      <c r="N4906">
        <v>83336000</v>
      </c>
      <c r="O4906">
        <v>5</v>
      </c>
    </row>
    <row r="4907" spans="1:15" x14ac:dyDescent="0.2">
      <c r="A4907" t="s">
        <v>2122</v>
      </c>
      <c r="B4907" s="1" t="s">
        <v>2123</v>
      </c>
      <c r="C4907" s="1" t="s">
        <v>2123</v>
      </c>
      <c r="D4907" t="s">
        <v>14</v>
      </c>
      <c r="E4907" t="s">
        <v>14</v>
      </c>
      <c r="F4907" t="s">
        <v>14</v>
      </c>
      <c r="G4907" t="s">
        <v>14</v>
      </c>
      <c r="H4907" t="s">
        <v>14</v>
      </c>
      <c r="I4907" t="s">
        <v>14</v>
      </c>
      <c r="J4907" t="s">
        <v>14</v>
      </c>
      <c r="K4907" t="s">
        <v>14</v>
      </c>
      <c r="L4907" t="s">
        <v>14</v>
      </c>
      <c r="M4907">
        <v>24.4937</v>
      </c>
      <c r="N4907">
        <v>82978000</v>
      </c>
      <c r="O4907">
        <v>5</v>
      </c>
    </row>
    <row r="4908" spans="1:15" x14ac:dyDescent="0.2">
      <c r="A4908" t="s">
        <v>4316</v>
      </c>
      <c r="B4908" s="1" t="s">
        <v>4317</v>
      </c>
      <c r="C4908" s="1" t="s">
        <v>4317</v>
      </c>
      <c r="D4908" t="s">
        <v>14</v>
      </c>
      <c r="E4908" t="s">
        <v>14</v>
      </c>
      <c r="F4908" t="s">
        <v>14</v>
      </c>
      <c r="G4908" t="s">
        <v>14</v>
      </c>
      <c r="H4908" t="s">
        <v>14</v>
      </c>
      <c r="I4908" t="s">
        <v>14</v>
      </c>
      <c r="J4908" t="s">
        <v>14</v>
      </c>
      <c r="K4908">
        <v>24.569099999999999</v>
      </c>
      <c r="L4908" t="s">
        <v>14</v>
      </c>
      <c r="M4908" t="s">
        <v>14</v>
      </c>
      <c r="N4908">
        <v>82776000</v>
      </c>
      <c r="O4908">
        <v>17</v>
      </c>
    </row>
    <row r="4909" spans="1:15" x14ac:dyDescent="0.2">
      <c r="A4909" t="s">
        <v>8176</v>
      </c>
      <c r="B4909" s="1" t="s">
        <v>8177</v>
      </c>
      <c r="C4909" s="1" t="s">
        <v>8177</v>
      </c>
      <c r="D4909" t="s">
        <v>14</v>
      </c>
      <c r="E4909" t="s">
        <v>14</v>
      </c>
      <c r="F4909" t="s">
        <v>14</v>
      </c>
      <c r="G4909" t="s">
        <v>14</v>
      </c>
      <c r="H4909" t="s">
        <v>14</v>
      </c>
      <c r="I4909">
        <v>25.253900000000002</v>
      </c>
      <c r="J4909" t="s">
        <v>14</v>
      </c>
      <c r="K4909" t="s">
        <v>14</v>
      </c>
      <c r="L4909" t="s">
        <v>14</v>
      </c>
      <c r="M4909" t="s">
        <v>14</v>
      </c>
      <c r="N4909">
        <v>82451000</v>
      </c>
      <c r="O4909">
        <v>6</v>
      </c>
    </row>
    <row r="4910" spans="1:15" x14ac:dyDescent="0.2">
      <c r="A4910" t="s">
        <v>2756</v>
      </c>
      <c r="B4910" s="1" t="s">
        <v>2757</v>
      </c>
      <c r="C4910" s="1" t="s">
        <v>2757</v>
      </c>
      <c r="D4910" t="s">
        <v>14</v>
      </c>
      <c r="E4910" t="s">
        <v>14</v>
      </c>
      <c r="F4910" t="s">
        <v>14</v>
      </c>
      <c r="G4910" t="s">
        <v>14</v>
      </c>
      <c r="H4910" t="s">
        <v>14</v>
      </c>
      <c r="I4910">
        <v>24.5733</v>
      </c>
      <c r="J4910" t="s">
        <v>14</v>
      </c>
      <c r="K4910" t="s">
        <v>14</v>
      </c>
      <c r="L4910" t="s">
        <v>14</v>
      </c>
      <c r="M4910" t="s">
        <v>14</v>
      </c>
      <c r="N4910">
        <v>82029000</v>
      </c>
      <c r="O4910">
        <v>3</v>
      </c>
    </row>
    <row r="4911" spans="1:15" x14ac:dyDescent="0.2">
      <c r="A4911" t="s">
        <v>8289</v>
      </c>
      <c r="B4911" s="1" t="s">
        <v>8290</v>
      </c>
      <c r="C4911" s="1" t="s">
        <v>8290</v>
      </c>
      <c r="D4911" t="s">
        <v>14</v>
      </c>
      <c r="E4911" t="s">
        <v>14</v>
      </c>
      <c r="F4911" t="s">
        <v>14</v>
      </c>
      <c r="G4911" t="s">
        <v>14</v>
      </c>
      <c r="H4911" t="s">
        <v>14</v>
      </c>
      <c r="I4911">
        <v>24.147200000000002</v>
      </c>
      <c r="J4911" t="s">
        <v>14</v>
      </c>
      <c r="K4911" t="s">
        <v>14</v>
      </c>
      <c r="L4911" t="s">
        <v>14</v>
      </c>
      <c r="M4911" t="s">
        <v>14</v>
      </c>
      <c r="N4911">
        <v>81896000</v>
      </c>
      <c r="O4911">
        <v>17</v>
      </c>
    </row>
    <row r="4912" spans="1:15" x14ac:dyDescent="0.2">
      <c r="A4912" t="s">
        <v>9180</v>
      </c>
      <c r="B4912" s="1" t="s">
        <v>11691</v>
      </c>
      <c r="C4912" s="1" t="s">
        <v>9179</v>
      </c>
      <c r="D4912" t="s">
        <v>14</v>
      </c>
      <c r="E4912" t="s">
        <v>14</v>
      </c>
      <c r="F4912" t="s">
        <v>14</v>
      </c>
      <c r="G4912" t="s">
        <v>14</v>
      </c>
      <c r="H4912" t="s">
        <v>14</v>
      </c>
      <c r="I4912" t="s">
        <v>14</v>
      </c>
      <c r="J4912" t="s">
        <v>14</v>
      </c>
      <c r="K4912" t="s">
        <v>14</v>
      </c>
      <c r="L4912" t="s">
        <v>14</v>
      </c>
      <c r="M4912">
        <v>23.908799999999999</v>
      </c>
      <c r="N4912">
        <v>81636000</v>
      </c>
      <c r="O4912">
        <v>5</v>
      </c>
    </row>
    <row r="4913" spans="1:15" x14ac:dyDescent="0.2">
      <c r="A4913" t="s">
        <v>7062</v>
      </c>
      <c r="B4913" s="1" t="s">
        <v>1340</v>
      </c>
      <c r="C4913" s="1" t="s">
        <v>1340</v>
      </c>
      <c r="D4913">
        <v>26.2821</v>
      </c>
      <c r="E4913" t="s">
        <v>14</v>
      </c>
      <c r="F4913" t="s">
        <v>14</v>
      </c>
      <c r="G4913" t="s">
        <v>14</v>
      </c>
      <c r="H4913" t="s">
        <v>14</v>
      </c>
      <c r="I4913" t="s">
        <v>14</v>
      </c>
      <c r="J4913" t="s">
        <v>14</v>
      </c>
      <c r="K4913" t="s">
        <v>14</v>
      </c>
      <c r="L4913" t="s">
        <v>14</v>
      </c>
      <c r="M4913" t="s">
        <v>14</v>
      </c>
      <c r="N4913">
        <v>81602000</v>
      </c>
      <c r="O4913">
        <v>5</v>
      </c>
    </row>
    <row r="4914" spans="1:15" x14ac:dyDescent="0.2">
      <c r="A4914" t="s">
        <v>5721</v>
      </c>
      <c r="B4914" s="1" t="s">
        <v>5722</v>
      </c>
      <c r="C4914" s="1" t="s">
        <v>5722</v>
      </c>
      <c r="D4914" t="s">
        <v>14</v>
      </c>
      <c r="E4914" t="s">
        <v>14</v>
      </c>
      <c r="F4914" t="s">
        <v>14</v>
      </c>
      <c r="G4914" t="s">
        <v>14</v>
      </c>
      <c r="H4914" t="s">
        <v>14</v>
      </c>
      <c r="I4914" t="s">
        <v>14</v>
      </c>
      <c r="J4914" t="s">
        <v>14</v>
      </c>
      <c r="K4914" t="s">
        <v>14</v>
      </c>
      <c r="L4914" t="s">
        <v>14</v>
      </c>
      <c r="M4914">
        <v>23.311900000000001</v>
      </c>
      <c r="N4914">
        <v>81592000</v>
      </c>
      <c r="O4914">
        <v>9</v>
      </c>
    </row>
    <row r="4915" spans="1:15" x14ac:dyDescent="0.2">
      <c r="A4915" t="s">
        <v>7762</v>
      </c>
      <c r="B4915" s="1" t="s">
        <v>7763</v>
      </c>
      <c r="C4915" s="1" t="s">
        <v>7763</v>
      </c>
      <c r="D4915" t="s">
        <v>14</v>
      </c>
      <c r="E4915" t="s">
        <v>14</v>
      </c>
      <c r="F4915" t="s">
        <v>14</v>
      </c>
      <c r="G4915" t="s">
        <v>14</v>
      </c>
      <c r="H4915" t="s">
        <v>14</v>
      </c>
      <c r="I4915" t="s">
        <v>14</v>
      </c>
      <c r="J4915" t="s">
        <v>14</v>
      </c>
      <c r="K4915" t="s">
        <v>14</v>
      </c>
      <c r="L4915" t="s">
        <v>14</v>
      </c>
      <c r="M4915">
        <v>23.9376</v>
      </c>
      <c r="N4915">
        <v>81502000</v>
      </c>
      <c r="O4915">
        <v>10</v>
      </c>
    </row>
    <row r="4916" spans="1:15" x14ac:dyDescent="0.2">
      <c r="A4916" t="s">
        <v>599</v>
      </c>
      <c r="B4916" s="1" t="s">
        <v>600</v>
      </c>
      <c r="C4916" s="1" t="s">
        <v>600</v>
      </c>
      <c r="D4916" t="s">
        <v>14</v>
      </c>
      <c r="E4916" t="s">
        <v>14</v>
      </c>
      <c r="F4916" t="s">
        <v>14</v>
      </c>
      <c r="G4916" t="s">
        <v>14</v>
      </c>
      <c r="H4916" t="s">
        <v>14</v>
      </c>
      <c r="I4916">
        <v>23.089200000000002</v>
      </c>
      <c r="J4916" t="s">
        <v>14</v>
      </c>
      <c r="K4916" t="s">
        <v>14</v>
      </c>
      <c r="L4916" t="s">
        <v>14</v>
      </c>
      <c r="M4916" t="s">
        <v>14</v>
      </c>
      <c r="N4916">
        <v>81322000</v>
      </c>
      <c r="O4916">
        <v>5</v>
      </c>
    </row>
    <row r="4917" spans="1:15" x14ac:dyDescent="0.2">
      <c r="A4917" t="s">
        <v>9128</v>
      </c>
      <c r="B4917" s="1" t="s">
        <v>9129</v>
      </c>
      <c r="C4917" s="1" t="s">
        <v>9129</v>
      </c>
      <c r="D4917" t="s">
        <v>14</v>
      </c>
      <c r="E4917" t="s">
        <v>14</v>
      </c>
      <c r="F4917" t="s">
        <v>14</v>
      </c>
      <c r="G4917" t="s">
        <v>14</v>
      </c>
      <c r="H4917" t="s">
        <v>14</v>
      </c>
      <c r="I4917">
        <v>24.442</v>
      </c>
      <c r="J4917" t="s">
        <v>14</v>
      </c>
      <c r="K4917" t="s">
        <v>14</v>
      </c>
      <c r="L4917" t="s">
        <v>14</v>
      </c>
      <c r="M4917" t="s">
        <v>14</v>
      </c>
      <c r="N4917">
        <v>81241000</v>
      </c>
      <c r="O4917">
        <v>4</v>
      </c>
    </row>
    <row r="4918" spans="1:15" x14ac:dyDescent="0.2">
      <c r="A4918" t="s">
        <v>4699</v>
      </c>
      <c r="B4918" s="1" t="s">
        <v>4700</v>
      </c>
      <c r="C4918" s="1" t="s">
        <v>4700</v>
      </c>
      <c r="D4918" t="s">
        <v>14</v>
      </c>
      <c r="E4918" t="s">
        <v>14</v>
      </c>
      <c r="F4918">
        <v>23.109000000000002</v>
      </c>
      <c r="G4918" t="s">
        <v>14</v>
      </c>
      <c r="H4918" t="s">
        <v>14</v>
      </c>
      <c r="I4918" t="s">
        <v>14</v>
      </c>
      <c r="J4918" t="s">
        <v>14</v>
      </c>
      <c r="K4918" t="s">
        <v>14</v>
      </c>
      <c r="L4918" t="s">
        <v>14</v>
      </c>
      <c r="M4918" t="s">
        <v>14</v>
      </c>
      <c r="N4918">
        <v>81229000</v>
      </c>
      <c r="O4918">
        <v>20</v>
      </c>
    </row>
    <row r="4919" spans="1:15" x14ac:dyDescent="0.2">
      <c r="A4919" t="s">
        <v>5105</v>
      </c>
      <c r="B4919" s="1" t="s">
        <v>5106</v>
      </c>
      <c r="C4919" s="1" t="s">
        <v>5106</v>
      </c>
      <c r="D4919" t="s">
        <v>14</v>
      </c>
      <c r="E4919" t="s">
        <v>14</v>
      </c>
      <c r="F4919" t="s">
        <v>14</v>
      </c>
      <c r="G4919" t="s">
        <v>14</v>
      </c>
      <c r="H4919" t="s">
        <v>14</v>
      </c>
      <c r="I4919">
        <v>23.6676</v>
      </c>
      <c r="J4919" t="s">
        <v>14</v>
      </c>
      <c r="K4919" t="s">
        <v>14</v>
      </c>
      <c r="L4919" t="s">
        <v>14</v>
      </c>
      <c r="M4919" t="s">
        <v>14</v>
      </c>
      <c r="N4919">
        <v>81204000</v>
      </c>
      <c r="O4919">
        <v>5</v>
      </c>
    </row>
    <row r="4920" spans="1:15" x14ac:dyDescent="0.2">
      <c r="A4920" t="s">
        <v>238</v>
      </c>
      <c r="B4920" s="1" t="s">
        <v>36</v>
      </c>
      <c r="C4920" s="1" t="s">
        <v>239</v>
      </c>
      <c r="D4920" t="s">
        <v>14</v>
      </c>
      <c r="E4920" t="s">
        <v>14</v>
      </c>
      <c r="F4920" t="s">
        <v>14</v>
      </c>
      <c r="G4920" t="s">
        <v>14</v>
      </c>
      <c r="H4920" t="s">
        <v>14</v>
      </c>
      <c r="I4920" t="s">
        <v>14</v>
      </c>
      <c r="J4920" t="s">
        <v>14</v>
      </c>
      <c r="K4920" t="s">
        <v>14</v>
      </c>
      <c r="L4920" t="s">
        <v>14</v>
      </c>
      <c r="M4920">
        <v>24.1843</v>
      </c>
      <c r="N4920">
        <v>81144000</v>
      </c>
      <c r="O4920">
        <v>9</v>
      </c>
    </row>
    <row r="4921" spans="1:15" x14ac:dyDescent="0.2">
      <c r="A4921" t="s">
        <v>4374</v>
      </c>
      <c r="B4921" s="1" t="s">
        <v>4375</v>
      </c>
      <c r="C4921" s="1" t="s">
        <v>4375</v>
      </c>
      <c r="D4921" t="s">
        <v>14</v>
      </c>
      <c r="E4921" t="s">
        <v>14</v>
      </c>
      <c r="F4921" t="s">
        <v>14</v>
      </c>
      <c r="G4921" t="s">
        <v>14</v>
      </c>
      <c r="H4921" t="s">
        <v>14</v>
      </c>
      <c r="I4921">
        <v>24.255700000000001</v>
      </c>
      <c r="J4921" t="s">
        <v>14</v>
      </c>
      <c r="K4921" t="s">
        <v>14</v>
      </c>
      <c r="L4921" t="s">
        <v>14</v>
      </c>
      <c r="M4921" t="s">
        <v>14</v>
      </c>
      <c r="N4921">
        <v>80950000</v>
      </c>
      <c r="O4921">
        <v>5</v>
      </c>
    </row>
    <row r="4922" spans="1:15" x14ac:dyDescent="0.2">
      <c r="A4922" t="s">
        <v>8527</v>
      </c>
      <c r="B4922" s="1" t="s">
        <v>8528</v>
      </c>
      <c r="C4922" s="1" t="s">
        <v>8528</v>
      </c>
      <c r="D4922" t="s">
        <v>14</v>
      </c>
      <c r="E4922" t="s">
        <v>14</v>
      </c>
      <c r="F4922" t="s">
        <v>14</v>
      </c>
      <c r="G4922">
        <v>23.7561</v>
      </c>
      <c r="H4922" t="s">
        <v>14</v>
      </c>
      <c r="I4922" t="s">
        <v>14</v>
      </c>
      <c r="J4922" t="s">
        <v>14</v>
      </c>
      <c r="K4922" t="s">
        <v>14</v>
      </c>
      <c r="L4922" t="s">
        <v>14</v>
      </c>
      <c r="M4922" t="s">
        <v>14</v>
      </c>
      <c r="N4922">
        <v>80822000</v>
      </c>
      <c r="O4922">
        <v>4</v>
      </c>
    </row>
    <row r="4923" spans="1:15" x14ac:dyDescent="0.2">
      <c r="A4923" t="s">
        <v>145</v>
      </c>
      <c r="B4923" s="1" t="s">
        <v>11690</v>
      </c>
      <c r="C4923" s="1" t="s">
        <v>36</v>
      </c>
      <c r="D4923" t="s">
        <v>14</v>
      </c>
      <c r="E4923" t="s">
        <v>14</v>
      </c>
      <c r="F4923" t="s">
        <v>14</v>
      </c>
      <c r="G4923" t="s">
        <v>14</v>
      </c>
      <c r="H4923">
        <v>25.943100000000001</v>
      </c>
      <c r="I4923" t="s">
        <v>14</v>
      </c>
      <c r="J4923" t="s">
        <v>14</v>
      </c>
      <c r="K4923" t="s">
        <v>14</v>
      </c>
      <c r="L4923" t="s">
        <v>14</v>
      </c>
      <c r="M4923" t="s">
        <v>14</v>
      </c>
      <c r="N4923">
        <v>80729000</v>
      </c>
      <c r="O4923">
        <v>3</v>
      </c>
    </row>
    <row r="4924" spans="1:15" x14ac:dyDescent="0.2">
      <c r="A4924" t="s">
        <v>6304</v>
      </c>
      <c r="B4924" s="1" t="s">
        <v>6305</v>
      </c>
      <c r="C4924" s="1" t="s">
        <v>6305</v>
      </c>
      <c r="D4924" t="s">
        <v>14</v>
      </c>
      <c r="E4924" t="s">
        <v>14</v>
      </c>
      <c r="F4924" t="s">
        <v>14</v>
      </c>
      <c r="G4924" t="s">
        <v>14</v>
      </c>
      <c r="H4924" t="s">
        <v>14</v>
      </c>
      <c r="I4924" t="s">
        <v>14</v>
      </c>
      <c r="J4924" t="s">
        <v>14</v>
      </c>
      <c r="K4924" t="s">
        <v>14</v>
      </c>
      <c r="L4924" t="s">
        <v>14</v>
      </c>
      <c r="M4924">
        <v>24.249500000000001</v>
      </c>
      <c r="N4924">
        <v>80553000</v>
      </c>
      <c r="O4924">
        <v>5</v>
      </c>
    </row>
    <row r="4925" spans="1:15" x14ac:dyDescent="0.2">
      <c r="A4925" t="s">
        <v>10928</v>
      </c>
      <c r="B4925" s="1" t="s">
        <v>10929</v>
      </c>
      <c r="C4925" s="1" t="s">
        <v>8025</v>
      </c>
      <c r="D4925" t="s">
        <v>14</v>
      </c>
      <c r="E4925">
        <v>24.464600000000001</v>
      </c>
      <c r="F4925" t="s">
        <v>14</v>
      </c>
      <c r="G4925" t="s">
        <v>14</v>
      </c>
      <c r="H4925" t="s">
        <v>14</v>
      </c>
      <c r="I4925" t="s">
        <v>14</v>
      </c>
      <c r="J4925" t="s">
        <v>14</v>
      </c>
      <c r="K4925" t="s">
        <v>14</v>
      </c>
      <c r="L4925" t="s">
        <v>14</v>
      </c>
      <c r="M4925" t="s">
        <v>14</v>
      </c>
      <c r="N4925">
        <v>80370000</v>
      </c>
      <c r="O4925">
        <v>10</v>
      </c>
    </row>
    <row r="4926" spans="1:15" x14ac:dyDescent="0.2">
      <c r="A4926" t="s">
        <v>124</v>
      </c>
      <c r="B4926" s="1" t="s">
        <v>125</v>
      </c>
      <c r="C4926" s="1" t="s">
        <v>126</v>
      </c>
      <c r="D4926" t="s">
        <v>14</v>
      </c>
      <c r="E4926" t="s">
        <v>14</v>
      </c>
      <c r="F4926" t="s">
        <v>14</v>
      </c>
      <c r="G4926" t="s">
        <v>14</v>
      </c>
      <c r="H4926" t="s">
        <v>14</v>
      </c>
      <c r="I4926">
        <v>24.261600000000001</v>
      </c>
      <c r="J4926" t="s">
        <v>14</v>
      </c>
      <c r="K4926" t="s">
        <v>14</v>
      </c>
      <c r="L4926" t="s">
        <v>14</v>
      </c>
      <c r="M4926" t="s">
        <v>14</v>
      </c>
      <c r="N4926">
        <v>80340000</v>
      </c>
      <c r="O4926">
        <v>7</v>
      </c>
    </row>
    <row r="4927" spans="1:15" x14ac:dyDescent="0.2">
      <c r="A4927" t="s">
        <v>6350</v>
      </c>
      <c r="B4927" s="1" t="s">
        <v>6351</v>
      </c>
      <c r="C4927" s="1" t="s">
        <v>6351</v>
      </c>
      <c r="D4927" t="s">
        <v>14</v>
      </c>
      <c r="E4927" t="s">
        <v>14</v>
      </c>
      <c r="F4927" t="s">
        <v>14</v>
      </c>
      <c r="G4927" t="s">
        <v>14</v>
      </c>
      <c r="H4927" t="s">
        <v>14</v>
      </c>
      <c r="I4927">
        <v>23.561199999999999</v>
      </c>
      <c r="J4927" t="s">
        <v>14</v>
      </c>
      <c r="K4927" t="s">
        <v>14</v>
      </c>
      <c r="L4927" t="s">
        <v>14</v>
      </c>
      <c r="M4927" t="s">
        <v>14</v>
      </c>
      <c r="N4927">
        <v>80138000</v>
      </c>
      <c r="O4927">
        <v>5</v>
      </c>
    </row>
    <row r="4928" spans="1:15" x14ac:dyDescent="0.2">
      <c r="A4928" t="s">
        <v>4821</v>
      </c>
      <c r="B4928" s="1" t="s">
        <v>36</v>
      </c>
      <c r="C4928" s="1" t="s">
        <v>4822</v>
      </c>
      <c r="D4928" t="s">
        <v>14</v>
      </c>
      <c r="E4928" t="s">
        <v>14</v>
      </c>
      <c r="F4928" t="s">
        <v>14</v>
      </c>
      <c r="G4928" t="s">
        <v>14</v>
      </c>
      <c r="H4928">
        <v>23.9543</v>
      </c>
      <c r="I4928" t="s">
        <v>14</v>
      </c>
      <c r="J4928" t="s">
        <v>14</v>
      </c>
      <c r="K4928" t="s">
        <v>14</v>
      </c>
      <c r="L4928" t="s">
        <v>14</v>
      </c>
      <c r="M4928" t="s">
        <v>14</v>
      </c>
      <c r="N4928">
        <v>80128000</v>
      </c>
      <c r="O4928">
        <v>7</v>
      </c>
    </row>
    <row r="4929" spans="1:15" x14ac:dyDescent="0.2">
      <c r="A4929" t="s">
        <v>11414</v>
      </c>
      <c r="B4929" s="1" t="s">
        <v>11415</v>
      </c>
      <c r="C4929" s="1" t="s">
        <v>11415</v>
      </c>
      <c r="D4929" t="s">
        <v>14</v>
      </c>
      <c r="E4929" t="s">
        <v>14</v>
      </c>
      <c r="F4929" t="s">
        <v>14</v>
      </c>
      <c r="G4929" t="s">
        <v>14</v>
      </c>
      <c r="H4929">
        <v>24.735399999999998</v>
      </c>
      <c r="I4929" t="s">
        <v>14</v>
      </c>
      <c r="J4929" t="s">
        <v>14</v>
      </c>
      <c r="K4929" t="s">
        <v>14</v>
      </c>
      <c r="L4929" t="s">
        <v>14</v>
      </c>
      <c r="M4929" t="s">
        <v>14</v>
      </c>
      <c r="N4929">
        <v>80050000</v>
      </c>
      <c r="O4929">
        <v>3</v>
      </c>
    </row>
    <row r="4930" spans="1:15" x14ac:dyDescent="0.2">
      <c r="A4930" t="s">
        <v>10457</v>
      </c>
      <c r="B4930" s="1" t="s">
        <v>10458</v>
      </c>
      <c r="C4930" s="1" t="s">
        <v>10458</v>
      </c>
      <c r="D4930" t="s">
        <v>14</v>
      </c>
      <c r="E4930" t="s">
        <v>14</v>
      </c>
      <c r="F4930" t="s">
        <v>14</v>
      </c>
      <c r="G4930" t="s">
        <v>14</v>
      </c>
      <c r="H4930" t="s">
        <v>14</v>
      </c>
      <c r="I4930" t="s">
        <v>14</v>
      </c>
      <c r="J4930" t="s">
        <v>14</v>
      </c>
      <c r="K4930" t="s">
        <v>14</v>
      </c>
      <c r="L4930" t="s">
        <v>14</v>
      </c>
      <c r="M4930">
        <v>23.133099999999999</v>
      </c>
      <c r="N4930">
        <v>79893000</v>
      </c>
      <c r="O4930">
        <v>11</v>
      </c>
    </row>
    <row r="4931" spans="1:15" x14ac:dyDescent="0.2">
      <c r="A4931" t="s">
        <v>3477</v>
      </c>
      <c r="B4931" s="1" t="s">
        <v>3478</v>
      </c>
      <c r="C4931" s="1" t="s">
        <v>3478</v>
      </c>
      <c r="D4931" t="s">
        <v>14</v>
      </c>
      <c r="E4931" t="s">
        <v>14</v>
      </c>
      <c r="F4931">
        <v>24.1768</v>
      </c>
      <c r="G4931" t="s">
        <v>14</v>
      </c>
      <c r="H4931" t="s">
        <v>14</v>
      </c>
      <c r="I4931" t="s">
        <v>14</v>
      </c>
      <c r="J4931" t="s">
        <v>14</v>
      </c>
      <c r="K4931" t="s">
        <v>14</v>
      </c>
      <c r="L4931" t="s">
        <v>14</v>
      </c>
      <c r="M4931" t="s">
        <v>14</v>
      </c>
      <c r="N4931">
        <v>79782000</v>
      </c>
      <c r="O4931">
        <v>6</v>
      </c>
    </row>
    <row r="4932" spans="1:15" x14ac:dyDescent="0.2">
      <c r="A4932" t="s">
        <v>2779</v>
      </c>
      <c r="B4932" s="1" t="s">
        <v>2780</v>
      </c>
      <c r="C4932" s="1" t="s">
        <v>2780</v>
      </c>
      <c r="D4932" t="s">
        <v>14</v>
      </c>
      <c r="E4932" t="s">
        <v>14</v>
      </c>
      <c r="F4932" t="s">
        <v>14</v>
      </c>
      <c r="G4932" t="s">
        <v>14</v>
      </c>
      <c r="H4932" t="s">
        <v>14</v>
      </c>
      <c r="I4932" t="s">
        <v>14</v>
      </c>
      <c r="J4932">
        <v>25.137499999999999</v>
      </c>
      <c r="K4932" t="s">
        <v>14</v>
      </c>
      <c r="L4932" t="s">
        <v>14</v>
      </c>
      <c r="M4932" t="s">
        <v>14</v>
      </c>
      <c r="N4932">
        <v>79775000</v>
      </c>
      <c r="O4932">
        <v>7</v>
      </c>
    </row>
    <row r="4933" spans="1:15" x14ac:dyDescent="0.2">
      <c r="A4933" t="s">
        <v>17</v>
      </c>
      <c r="B4933" s="1" t="s">
        <v>18</v>
      </c>
      <c r="C4933" s="1" t="s">
        <v>19</v>
      </c>
      <c r="D4933" t="s">
        <v>14</v>
      </c>
      <c r="E4933" t="s">
        <v>14</v>
      </c>
      <c r="F4933" t="s">
        <v>14</v>
      </c>
      <c r="G4933" t="s">
        <v>14</v>
      </c>
      <c r="H4933" t="s">
        <v>14</v>
      </c>
      <c r="I4933">
        <v>23.034600000000001</v>
      </c>
      <c r="J4933" t="s">
        <v>14</v>
      </c>
      <c r="K4933" t="s">
        <v>14</v>
      </c>
      <c r="L4933" t="s">
        <v>14</v>
      </c>
      <c r="M4933" t="s">
        <v>14</v>
      </c>
      <c r="N4933">
        <v>79712000</v>
      </c>
      <c r="O4933">
        <v>3</v>
      </c>
    </row>
    <row r="4934" spans="1:15" x14ac:dyDescent="0.2">
      <c r="A4934" t="s">
        <v>1427</v>
      </c>
      <c r="B4934" s="1" t="s">
        <v>1428</v>
      </c>
      <c r="C4934" s="1" t="s">
        <v>1428</v>
      </c>
      <c r="D4934" t="s">
        <v>14</v>
      </c>
      <c r="E4934" t="s">
        <v>14</v>
      </c>
      <c r="F4934" t="s">
        <v>14</v>
      </c>
      <c r="G4934" t="s">
        <v>14</v>
      </c>
      <c r="H4934" t="s">
        <v>14</v>
      </c>
      <c r="I4934" t="s">
        <v>14</v>
      </c>
      <c r="J4934" t="s">
        <v>14</v>
      </c>
      <c r="K4934" t="s">
        <v>14</v>
      </c>
      <c r="L4934">
        <v>24.654499999999999</v>
      </c>
      <c r="M4934" t="s">
        <v>14</v>
      </c>
      <c r="N4934">
        <v>79710000</v>
      </c>
      <c r="O4934">
        <v>2</v>
      </c>
    </row>
    <row r="4935" spans="1:15" x14ac:dyDescent="0.2">
      <c r="A4935" t="s">
        <v>391</v>
      </c>
      <c r="B4935" s="1" t="s">
        <v>392</v>
      </c>
      <c r="C4935" s="1" t="s">
        <v>392</v>
      </c>
      <c r="D4935">
        <v>24.410499999999999</v>
      </c>
      <c r="E4935" t="s">
        <v>14</v>
      </c>
      <c r="F4935" t="s">
        <v>14</v>
      </c>
      <c r="G4935" t="s">
        <v>14</v>
      </c>
      <c r="H4935" t="s">
        <v>14</v>
      </c>
      <c r="I4935" t="s">
        <v>14</v>
      </c>
      <c r="J4935" t="s">
        <v>14</v>
      </c>
      <c r="K4935" t="s">
        <v>14</v>
      </c>
      <c r="L4935" t="s">
        <v>14</v>
      </c>
      <c r="M4935" t="s">
        <v>14</v>
      </c>
      <c r="N4935">
        <v>79532000</v>
      </c>
      <c r="O4935">
        <v>8</v>
      </c>
    </row>
    <row r="4936" spans="1:15" x14ac:dyDescent="0.2">
      <c r="A4936" t="s">
        <v>1504</v>
      </c>
      <c r="B4936" s="1" t="s">
        <v>1505</v>
      </c>
      <c r="C4936" s="1" t="s">
        <v>1505</v>
      </c>
      <c r="D4936" t="s">
        <v>14</v>
      </c>
      <c r="E4936" t="s">
        <v>14</v>
      </c>
      <c r="F4936" t="s">
        <v>14</v>
      </c>
      <c r="G4936" t="s">
        <v>14</v>
      </c>
      <c r="H4936" t="s">
        <v>14</v>
      </c>
      <c r="I4936">
        <v>25.084700000000002</v>
      </c>
      <c r="J4936" t="s">
        <v>14</v>
      </c>
      <c r="K4936" t="s">
        <v>14</v>
      </c>
      <c r="L4936" t="s">
        <v>14</v>
      </c>
      <c r="M4936" t="s">
        <v>14</v>
      </c>
      <c r="N4936">
        <v>79335000</v>
      </c>
      <c r="O4936">
        <v>4</v>
      </c>
    </row>
    <row r="4937" spans="1:15" x14ac:dyDescent="0.2">
      <c r="A4937" t="s">
        <v>10040</v>
      </c>
      <c r="B4937" s="1" t="s">
        <v>10041</v>
      </c>
      <c r="C4937" s="1" t="s">
        <v>10041</v>
      </c>
      <c r="D4937" t="s">
        <v>14</v>
      </c>
      <c r="E4937" t="s">
        <v>14</v>
      </c>
      <c r="F4937" t="s">
        <v>14</v>
      </c>
      <c r="G4937" t="s">
        <v>14</v>
      </c>
      <c r="H4937">
        <v>24.181899999999999</v>
      </c>
      <c r="I4937" t="s">
        <v>14</v>
      </c>
      <c r="J4937" t="s">
        <v>14</v>
      </c>
      <c r="K4937" t="s">
        <v>14</v>
      </c>
      <c r="L4937" t="s">
        <v>14</v>
      </c>
      <c r="M4937" t="s">
        <v>14</v>
      </c>
      <c r="N4937">
        <v>79248000</v>
      </c>
      <c r="O4937">
        <v>7</v>
      </c>
    </row>
    <row r="4938" spans="1:15" x14ac:dyDescent="0.2">
      <c r="A4938" t="s">
        <v>9012</v>
      </c>
      <c r="B4938" s="1" t="s">
        <v>9013</v>
      </c>
      <c r="C4938" s="1" t="s">
        <v>9013</v>
      </c>
      <c r="D4938" t="s">
        <v>14</v>
      </c>
      <c r="E4938" t="s">
        <v>14</v>
      </c>
      <c r="F4938" t="s">
        <v>14</v>
      </c>
      <c r="G4938" t="s">
        <v>14</v>
      </c>
      <c r="H4938">
        <v>22.116900000000001</v>
      </c>
      <c r="I4938" t="s">
        <v>14</v>
      </c>
      <c r="J4938" t="s">
        <v>14</v>
      </c>
      <c r="K4938" t="s">
        <v>14</v>
      </c>
      <c r="L4938" t="s">
        <v>14</v>
      </c>
      <c r="M4938" t="s">
        <v>14</v>
      </c>
      <c r="N4938">
        <v>79099000</v>
      </c>
      <c r="O4938">
        <v>13</v>
      </c>
    </row>
    <row r="4939" spans="1:15" x14ac:dyDescent="0.2">
      <c r="A4939" t="s">
        <v>2564</v>
      </c>
      <c r="B4939" s="1" t="s">
        <v>36</v>
      </c>
      <c r="C4939" s="1" t="s">
        <v>36</v>
      </c>
      <c r="D4939" t="s">
        <v>14</v>
      </c>
      <c r="E4939" t="s">
        <v>14</v>
      </c>
      <c r="F4939" t="s">
        <v>14</v>
      </c>
      <c r="G4939" t="s">
        <v>14</v>
      </c>
      <c r="H4939">
        <v>24.8659</v>
      </c>
      <c r="I4939" t="s">
        <v>14</v>
      </c>
      <c r="J4939" t="s">
        <v>14</v>
      </c>
      <c r="K4939" t="s">
        <v>14</v>
      </c>
      <c r="L4939" t="s">
        <v>14</v>
      </c>
      <c r="M4939" t="s">
        <v>14</v>
      </c>
      <c r="N4939">
        <v>79067000</v>
      </c>
      <c r="O4939">
        <v>9</v>
      </c>
    </row>
    <row r="4940" spans="1:15" x14ac:dyDescent="0.2">
      <c r="A4940" t="s">
        <v>1121</v>
      </c>
      <c r="B4940" s="1" t="s">
        <v>1122</v>
      </c>
      <c r="C4940" s="1" t="s">
        <v>1122</v>
      </c>
      <c r="D4940" t="s">
        <v>14</v>
      </c>
      <c r="E4940" t="s">
        <v>14</v>
      </c>
      <c r="F4940" t="s">
        <v>14</v>
      </c>
      <c r="G4940" t="s">
        <v>14</v>
      </c>
      <c r="H4940" t="s">
        <v>14</v>
      </c>
      <c r="I4940" t="s">
        <v>14</v>
      </c>
      <c r="J4940" t="s">
        <v>14</v>
      </c>
      <c r="K4940" t="s">
        <v>14</v>
      </c>
      <c r="L4940" t="s">
        <v>14</v>
      </c>
      <c r="M4940">
        <v>24.281700000000001</v>
      </c>
      <c r="N4940">
        <v>78906000</v>
      </c>
      <c r="O4940">
        <v>5</v>
      </c>
    </row>
    <row r="4941" spans="1:15" x14ac:dyDescent="0.2">
      <c r="A4941" t="s">
        <v>6006</v>
      </c>
      <c r="B4941" s="1" t="s">
        <v>6007</v>
      </c>
      <c r="C4941" s="1" t="s">
        <v>6007</v>
      </c>
      <c r="D4941" t="s">
        <v>14</v>
      </c>
      <c r="E4941" t="s">
        <v>14</v>
      </c>
      <c r="F4941" t="s">
        <v>14</v>
      </c>
      <c r="G4941" t="s">
        <v>14</v>
      </c>
      <c r="H4941" t="s">
        <v>14</v>
      </c>
      <c r="I4941">
        <v>24.126200000000001</v>
      </c>
      <c r="J4941" t="s">
        <v>14</v>
      </c>
      <c r="K4941" t="s">
        <v>14</v>
      </c>
      <c r="L4941" t="s">
        <v>14</v>
      </c>
      <c r="M4941" t="s">
        <v>14</v>
      </c>
      <c r="N4941">
        <v>78763000</v>
      </c>
      <c r="O4941">
        <v>7</v>
      </c>
    </row>
    <row r="4942" spans="1:15" x14ac:dyDescent="0.2">
      <c r="A4942" t="s">
        <v>1978</v>
      </c>
      <c r="B4942" s="1" t="s">
        <v>1979</v>
      </c>
      <c r="C4942" s="1" t="s">
        <v>1979</v>
      </c>
      <c r="D4942" t="s">
        <v>14</v>
      </c>
      <c r="E4942" t="s">
        <v>14</v>
      </c>
      <c r="F4942" t="s">
        <v>14</v>
      </c>
      <c r="G4942" t="s">
        <v>14</v>
      </c>
      <c r="H4942" t="s">
        <v>14</v>
      </c>
      <c r="I4942" t="s">
        <v>14</v>
      </c>
      <c r="J4942" t="s">
        <v>14</v>
      </c>
      <c r="K4942" t="s">
        <v>14</v>
      </c>
      <c r="L4942" t="s">
        <v>14</v>
      </c>
      <c r="M4942">
        <v>22.835999999999999</v>
      </c>
      <c r="N4942">
        <v>78738000</v>
      </c>
      <c r="O4942">
        <v>4</v>
      </c>
    </row>
    <row r="4943" spans="1:15" x14ac:dyDescent="0.2">
      <c r="A4943" t="s">
        <v>1376</v>
      </c>
      <c r="B4943" s="1" t="s">
        <v>1377</v>
      </c>
      <c r="C4943" s="1" t="s">
        <v>1377</v>
      </c>
      <c r="D4943" t="s">
        <v>14</v>
      </c>
      <c r="E4943" t="s">
        <v>14</v>
      </c>
      <c r="F4943" t="s">
        <v>14</v>
      </c>
      <c r="G4943" t="s">
        <v>14</v>
      </c>
      <c r="H4943">
        <v>23.552299999999999</v>
      </c>
      <c r="I4943" t="s">
        <v>14</v>
      </c>
      <c r="J4943" t="s">
        <v>14</v>
      </c>
      <c r="K4943" t="s">
        <v>14</v>
      </c>
      <c r="L4943" t="s">
        <v>14</v>
      </c>
      <c r="M4943" t="s">
        <v>14</v>
      </c>
      <c r="N4943">
        <v>78584000</v>
      </c>
      <c r="O4943">
        <v>3</v>
      </c>
    </row>
    <row r="4944" spans="1:15" x14ac:dyDescent="0.2">
      <c r="A4944" t="s">
        <v>1821</v>
      </c>
      <c r="B4944" s="1" t="s">
        <v>1822</v>
      </c>
      <c r="C4944" s="1" t="s">
        <v>1822</v>
      </c>
      <c r="D4944" t="s">
        <v>14</v>
      </c>
      <c r="E4944" t="s">
        <v>14</v>
      </c>
      <c r="F4944">
        <v>23.832599999999999</v>
      </c>
      <c r="G4944" t="s">
        <v>14</v>
      </c>
      <c r="H4944" t="s">
        <v>14</v>
      </c>
      <c r="I4944" t="s">
        <v>14</v>
      </c>
      <c r="J4944" t="s">
        <v>14</v>
      </c>
      <c r="K4944">
        <v>23.932600000000001</v>
      </c>
      <c r="L4944" t="s">
        <v>14</v>
      </c>
      <c r="M4944" t="s">
        <v>14</v>
      </c>
      <c r="N4944">
        <v>78531000</v>
      </c>
      <c r="O4944">
        <v>11</v>
      </c>
    </row>
    <row r="4945" spans="1:15" x14ac:dyDescent="0.2">
      <c r="A4945" t="s">
        <v>11266</v>
      </c>
      <c r="B4945" s="1" t="s">
        <v>11267</v>
      </c>
      <c r="C4945" s="1" t="s">
        <v>11267</v>
      </c>
      <c r="D4945" t="s">
        <v>14</v>
      </c>
      <c r="E4945" t="s">
        <v>14</v>
      </c>
      <c r="F4945" t="s">
        <v>14</v>
      </c>
      <c r="G4945" t="s">
        <v>14</v>
      </c>
      <c r="H4945">
        <v>25.175999999999998</v>
      </c>
      <c r="I4945" t="s">
        <v>14</v>
      </c>
      <c r="J4945" t="s">
        <v>14</v>
      </c>
      <c r="K4945" t="s">
        <v>14</v>
      </c>
      <c r="L4945" t="s">
        <v>14</v>
      </c>
      <c r="M4945" t="s">
        <v>14</v>
      </c>
      <c r="N4945">
        <v>78459000</v>
      </c>
      <c r="O4945">
        <v>14</v>
      </c>
    </row>
    <row r="4946" spans="1:15" x14ac:dyDescent="0.2">
      <c r="A4946" t="s">
        <v>2376</v>
      </c>
      <c r="B4946" s="1" t="s">
        <v>36</v>
      </c>
      <c r="C4946" s="1" t="s">
        <v>36</v>
      </c>
      <c r="D4946" t="s">
        <v>14</v>
      </c>
      <c r="E4946" t="s">
        <v>14</v>
      </c>
      <c r="F4946" t="s">
        <v>14</v>
      </c>
      <c r="G4946" t="s">
        <v>14</v>
      </c>
      <c r="H4946" t="s">
        <v>14</v>
      </c>
      <c r="I4946">
        <v>24.9102</v>
      </c>
      <c r="J4946" t="s">
        <v>14</v>
      </c>
      <c r="K4946" t="s">
        <v>14</v>
      </c>
      <c r="L4946" t="s">
        <v>14</v>
      </c>
      <c r="M4946" t="s">
        <v>14</v>
      </c>
      <c r="N4946">
        <v>78355000</v>
      </c>
      <c r="O4946">
        <v>2</v>
      </c>
    </row>
    <row r="4947" spans="1:15" x14ac:dyDescent="0.2">
      <c r="A4947" t="s">
        <v>7623</v>
      </c>
      <c r="B4947" s="1" t="s">
        <v>7624</v>
      </c>
      <c r="C4947" s="1" t="s">
        <v>7624</v>
      </c>
      <c r="D4947" t="s">
        <v>14</v>
      </c>
      <c r="E4947" t="s">
        <v>14</v>
      </c>
      <c r="F4947" t="s">
        <v>14</v>
      </c>
      <c r="G4947" t="s">
        <v>14</v>
      </c>
      <c r="H4947" t="s">
        <v>14</v>
      </c>
      <c r="I4947" t="s">
        <v>14</v>
      </c>
      <c r="J4947" t="s">
        <v>14</v>
      </c>
      <c r="K4947" t="s">
        <v>14</v>
      </c>
      <c r="L4947" t="s">
        <v>14</v>
      </c>
      <c r="M4947">
        <v>23.992000000000001</v>
      </c>
      <c r="N4947">
        <v>78139000</v>
      </c>
      <c r="O4947">
        <v>8</v>
      </c>
    </row>
    <row r="4948" spans="1:15" x14ac:dyDescent="0.2">
      <c r="A4948" t="s">
        <v>5401</v>
      </c>
      <c r="B4948" s="1" t="s">
        <v>5402</v>
      </c>
      <c r="C4948" s="1" t="s">
        <v>5402</v>
      </c>
      <c r="D4948" t="s">
        <v>14</v>
      </c>
      <c r="E4948">
        <v>24.761600000000001</v>
      </c>
      <c r="F4948" t="s">
        <v>14</v>
      </c>
      <c r="G4948" t="s">
        <v>14</v>
      </c>
      <c r="H4948" t="s">
        <v>14</v>
      </c>
      <c r="I4948" t="s">
        <v>14</v>
      </c>
      <c r="J4948" t="s">
        <v>14</v>
      </c>
      <c r="K4948" t="s">
        <v>14</v>
      </c>
      <c r="L4948" t="s">
        <v>14</v>
      </c>
      <c r="M4948" t="s">
        <v>14</v>
      </c>
      <c r="N4948">
        <v>77767000</v>
      </c>
      <c r="O4948">
        <v>2</v>
      </c>
    </row>
    <row r="4949" spans="1:15" x14ac:dyDescent="0.2">
      <c r="A4949" t="s">
        <v>10494</v>
      </c>
      <c r="B4949" s="1" t="s">
        <v>10495</v>
      </c>
      <c r="C4949" s="1" t="s">
        <v>10495</v>
      </c>
      <c r="D4949" t="s">
        <v>14</v>
      </c>
      <c r="E4949" t="s">
        <v>14</v>
      </c>
      <c r="F4949" t="s">
        <v>14</v>
      </c>
      <c r="G4949" t="s">
        <v>14</v>
      </c>
      <c r="H4949" t="s">
        <v>14</v>
      </c>
      <c r="I4949" t="s">
        <v>14</v>
      </c>
      <c r="J4949" t="s">
        <v>14</v>
      </c>
      <c r="K4949" t="s">
        <v>14</v>
      </c>
      <c r="L4949">
        <v>23.723700000000001</v>
      </c>
      <c r="M4949" t="s">
        <v>14</v>
      </c>
      <c r="N4949">
        <v>77595000</v>
      </c>
      <c r="O4949">
        <v>9</v>
      </c>
    </row>
    <row r="4950" spans="1:15" x14ac:dyDescent="0.2">
      <c r="A4950" t="s">
        <v>8853</v>
      </c>
      <c r="B4950" s="1" t="s">
        <v>8854</v>
      </c>
      <c r="C4950" s="1" t="s">
        <v>8854</v>
      </c>
      <c r="D4950">
        <v>24.231000000000002</v>
      </c>
      <c r="E4950" t="s">
        <v>14</v>
      </c>
      <c r="F4950" t="s">
        <v>14</v>
      </c>
      <c r="G4950" t="s">
        <v>14</v>
      </c>
      <c r="H4950" t="s">
        <v>14</v>
      </c>
      <c r="I4950" t="s">
        <v>14</v>
      </c>
      <c r="J4950" t="s">
        <v>14</v>
      </c>
      <c r="K4950" t="s">
        <v>14</v>
      </c>
      <c r="L4950" t="s">
        <v>14</v>
      </c>
      <c r="M4950" t="s">
        <v>14</v>
      </c>
      <c r="N4950">
        <v>77412000</v>
      </c>
      <c r="O4950">
        <v>9</v>
      </c>
    </row>
    <row r="4951" spans="1:15" x14ac:dyDescent="0.2">
      <c r="A4951" t="s">
        <v>1657</v>
      </c>
      <c r="B4951" s="1" t="s">
        <v>1658</v>
      </c>
      <c r="C4951" s="1" t="s">
        <v>1658</v>
      </c>
      <c r="D4951" t="s">
        <v>14</v>
      </c>
      <c r="E4951" t="s">
        <v>14</v>
      </c>
      <c r="F4951" t="s">
        <v>14</v>
      </c>
      <c r="G4951" t="s">
        <v>14</v>
      </c>
      <c r="H4951" t="s">
        <v>14</v>
      </c>
      <c r="I4951" t="s">
        <v>14</v>
      </c>
      <c r="J4951" t="s">
        <v>14</v>
      </c>
      <c r="K4951">
        <v>24.119399999999999</v>
      </c>
      <c r="L4951" t="s">
        <v>14</v>
      </c>
      <c r="M4951" t="s">
        <v>14</v>
      </c>
      <c r="N4951">
        <v>77322000</v>
      </c>
      <c r="O4951">
        <v>8</v>
      </c>
    </row>
    <row r="4952" spans="1:15" x14ac:dyDescent="0.2">
      <c r="A4952" t="s">
        <v>1227</v>
      </c>
      <c r="B4952" s="1" t="s">
        <v>1228</v>
      </c>
      <c r="C4952" s="1" t="s">
        <v>1228</v>
      </c>
      <c r="D4952" t="s">
        <v>14</v>
      </c>
      <c r="E4952" t="s">
        <v>14</v>
      </c>
      <c r="F4952" t="s">
        <v>14</v>
      </c>
      <c r="G4952" t="s">
        <v>14</v>
      </c>
      <c r="H4952" t="s">
        <v>14</v>
      </c>
      <c r="I4952" t="s">
        <v>14</v>
      </c>
      <c r="J4952" t="s">
        <v>14</v>
      </c>
      <c r="K4952" t="s">
        <v>14</v>
      </c>
      <c r="L4952" t="s">
        <v>14</v>
      </c>
      <c r="M4952">
        <v>23.547499999999999</v>
      </c>
      <c r="N4952">
        <v>77263000</v>
      </c>
      <c r="O4952">
        <v>5</v>
      </c>
    </row>
    <row r="4953" spans="1:15" x14ac:dyDescent="0.2">
      <c r="A4953" t="s">
        <v>11051</v>
      </c>
      <c r="B4953" s="1" t="s">
        <v>11052</v>
      </c>
      <c r="C4953" s="1" t="s">
        <v>11052</v>
      </c>
      <c r="D4953" t="s">
        <v>14</v>
      </c>
      <c r="E4953" t="s">
        <v>14</v>
      </c>
      <c r="F4953" t="s">
        <v>14</v>
      </c>
      <c r="G4953" t="s">
        <v>14</v>
      </c>
      <c r="H4953" t="s">
        <v>14</v>
      </c>
      <c r="I4953" t="s">
        <v>14</v>
      </c>
      <c r="J4953" t="s">
        <v>14</v>
      </c>
      <c r="K4953" t="s">
        <v>14</v>
      </c>
      <c r="L4953" t="s">
        <v>14</v>
      </c>
      <c r="M4953">
        <v>24.6798</v>
      </c>
      <c r="N4953">
        <v>77213000</v>
      </c>
      <c r="O4953">
        <v>2</v>
      </c>
    </row>
    <row r="4954" spans="1:15" x14ac:dyDescent="0.2">
      <c r="A4954" t="s">
        <v>11423</v>
      </c>
      <c r="B4954" s="1" t="s">
        <v>11424</v>
      </c>
      <c r="C4954" s="1" t="s">
        <v>11424</v>
      </c>
      <c r="D4954" t="s">
        <v>14</v>
      </c>
      <c r="E4954" t="s">
        <v>14</v>
      </c>
      <c r="F4954">
        <v>24.509799999999998</v>
      </c>
      <c r="G4954" t="s">
        <v>14</v>
      </c>
      <c r="H4954" t="s">
        <v>14</v>
      </c>
      <c r="I4954" t="s">
        <v>14</v>
      </c>
      <c r="J4954" t="s">
        <v>14</v>
      </c>
      <c r="K4954" t="s">
        <v>14</v>
      </c>
      <c r="L4954" t="s">
        <v>14</v>
      </c>
      <c r="M4954" t="s">
        <v>14</v>
      </c>
      <c r="N4954">
        <v>77093000</v>
      </c>
      <c r="O4954">
        <v>12</v>
      </c>
    </row>
    <row r="4955" spans="1:15" x14ac:dyDescent="0.2">
      <c r="A4955" t="s">
        <v>1686</v>
      </c>
      <c r="B4955" s="1" t="s">
        <v>1687</v>
      </c>
      <c r="C4955" s="1" t="s">
        <v>1687</v>
      </c>
      <c r="D4955" t="s">
        <v>14</v>
      </c>
      <c r="E4955" t="s">
        <v>14</v>
      </c>
      <c r="F4955" t="s">
        <v>14</v>
      </c>
      <c r="G4955" t="s">
        <v>14</v>
      </c>
      <c r="H4955" t="s">
        <v>14</v>
      </c>
      <c r="I4955" t="s">
        <v>14</v>
      </c>
      <c r="J4955" t="s">
        <v>14</v>
      </c>
      <c r="K4955" t="s">
        <v>14</v>
      </c>
      <c r="L4955" t="s">
        <v>14</v>
      </c>
      <c r="M4955">
        <v>24.020600000000002</v>
      </c>
      <c r="N4955">
        <v>77020000</v>
      </c>
      <c r="O4955">
        <v>5</v>
      </c>
    </row>
    <row r="4956" spans="1:15" x14ac:dyDescent="0.2">
      <c r="A4956" t="s">
        <v>6678</v>
      </c>
      <c r="B4956" s="1" t="s">
        <v>6679</v>
      </c>
      <c r="C4956" s="1" t="s">
        <v>6679</v>
      </c>
      <c r="D4956" t="s">
        <v>14</v>
      </c>
      <c r="E4956" t="s">
        <v>14</v>
      </c>
      <c r="F4956" t="s">
        <v>14</v>
      </c>
      <c r="G4956" t="s">
        <v>14</v>
      </c>
      <c r="H4956" t="s">
        <v>14</v>
      </c>
      <c r="I4956" t="s">
        <v>14</v>
      </c>
      <c r="J4956" t="s">
        <v>14</v>
      </c>
      <c r="K4956" t="s">
        <v>14</v>
      </c>
      <c r="L4956" t="s">
        <v>14</v>
      </c>
      <c r="M4956">
        <v>24.4849</v>
      </c>
      <c r="N4956">
        <v>76970000</v>
      </c>
      <c r="O4956">
        <v>12</v>
      </c>
    </row>
    <row r="4957" spans="1:15" x14ac:dyDescent="0.2">
      <c r="A4957" t="s">
        <v>1580</v>
      </c>
      <c r="B4957" s="1" t="s">
        <v>1581</v>
      </c>
      <c r="C4957" s="1" t="s">
        <v>1581</v>
      </c>
      <c r="D4957" t="s">
        <v>14</v>
      </c>
      <c r="E4957" t="s">
        <v>14</v>
      </c>
      <c r="F4957" t="s">
        <v>14</v>
      </c>
      <c r="G4957" t="s">
        <v>14</v>
      </c>
      <c r="H4957" t="s">
        <v>14</v>
      </c>
      <c r="I4957" t="s">
        <v>14</v>
      </c>
      <c r="J4957" t="s">
        <v>14</v>
      </c>
      <c r="K4957" t="s">
        <v>14</v>
      </c>
      <c r="L4957" t="s">
        <v>14</v>
      </c>
      <c r="M4957">
        <v>23.627199999999998</v>
      </c>
      <c r="N4957">
        <v>76940000</v>
      </c>
      <c r="O4957">
        <v>6</v>
      </c>
    </row>
    <row r="4958" spans="1:15" x14ac:dyDescent="0.2">
      <c r="A4958" t="s">
        <v>876</v>
      </c>
      <c r="B4958" s="1" t="s">
        <v>877</v>
      </c>
      <c r="C4958" s="1" t="s">
        <v>877</v>
      </c>
      <c r="D4958" t="s">
        <v>14</v>
      </c>
      <c r="E4958" t="s">
        <v>14</v>
      </c>
      <c r="F4958" t="s">
        <v>14</v>
      </c>
      <c r="G4958" t="s">
        <v>14</v>
      </c>
      <c r="H4958" t="s">
        <v>14</v>
      </c>
      <c r="I4958" t="s">
        <v>14</v>
      </c>
      <c r="J4958" t="s">
        <v>14</v>
      </c>
      <c r="K4958" t="s">
        <v>14</v>
      </c>
      <c r="L4958">
        <v>23.401299999999999</v>
      </c>
      <c r="M4958" t="s">
        <v>14</v>
      </c>
      <c r="N4958">
        <v>76900000</v>
      </c>
      <c r="O4958">
        <v>11</v>
      </c>
    </row>
    <row r="4959" spans="1:15" x14ac:dyDescent="0.2">
      <c r="A4959" t="s">
        <v>2827</v>
      </c>
      <c r="B4959" s="1" t="s">
        <v>2828</v>
      </c>
      <c r="C4959" s="1" t="s">
        <v>2828</v>
      </c>
      <c r="D4959" t="s">
        <v>14</v>
      </c>
      <c r="E4959" t="s">
        <v>14</v>
      </c>
      <c r="F4959" t="s">
        <v>14</v>
      </c>
      <c r="G4959" t="s">
        <v>14</v>
      </c>
      <c r="H4959">
        <v>21.638000000000002</v>
      </c>
      <c r="I4959" t="s">
        <v>14</v>
      </c>
      <c r="J4959" t="s">
        <v>14</v>
      </c>
      <c r="K4959" t="s">
        <v>14</v>
      </c>
      <c r="L4959" t="s">
        <v>14</v>
      </c>
      <c r="M4959" t="s">
        <v>14</v>
      </c>
      <c r="N4959">
        <v>76416000</v>
      </c>
      <c r="O4959">
        <v>12</v>
      </c>
    </row>
    <row r="4960" spans="1:15" x14ac:dyDescent="0.2">
      <c r="A4960" t="s">
        <v>8118</v>
      </c>
      <c r="B4960" s="1" t="s">
        <v>8119</v>
      </c>
      <c r="C4960" s="1" t="s">
        <v>8119</v>
      </c>
      <c r="D4960" t="s">
        <v>14</v>
      </c>
      <c r="E4960" t="s">
        <v>14</v>
      </c>
      <c r="F4960" t="s">
        <v>14</v>
      </c>
      <c r="G4960" t="s">
        <v>14</v>
      </c>
      <c r="H4960" t="s">
        <v>14</v>
      </c>
      <c r="I4960" t="s">
        <v>14</v>
      </c>
      <c r="J4960" t="s">
        <v>14</v>
      </c>
      <c r="K4960" t="s">
        <v>14</v>
      </c>
      <c r="L4960" t="s">
        <v>14</v>
      </c>
      <c r="M4960">
        <v>23.7441</v>
      </c>
      <c r="N4960">
        <v>76392000</v>
      </c>
      <c r="O4960">
        <v>4</v>
      </c>
    </row>
    <row r="4961" spans="1:15" x14ac:dyDescent="0.2">
      <c r="A4961" t="s">
        <v>8307</v>
      </c>
      <c r="B4961" s="1" t="s">
        <v>8308</v>
      </c>
      <c r="C4961" s="1" t="s">
        <v>8308</v>
      </c>
      <c r="D4961" t="s">
        <v>14</v>
      </c>
      <c r="E4961" t="s">
        <v>14</v>
      </c>
      <c r="F4961" t="s">
        <v>14</v>
      </c>
      <c r="G4961" t="s">
        <v>14</v>
      </c>
      <c r="H4961" t="s">
        <v>14</v>
      </c>
      <c r="I4961">
        <v>23.845600000000001</v>
      </c>
      <c r="J4961" t="s">
        <v>14</v>
      </c>
      <c r="K4961" t="s">
        <v>14</v>
      </c>
      <c r="L4961" t="s">
        <v>14</v>
      </c>
      <c r="M4961" t="s">
        <v>14</v>
      </c>
      <c r="N4961">
        <v>76385000</v>
      </c>
      <c r="O4961">
        <v>10</v>
      </c>
    </row>
    <row r="4962" spans="1:15" x14ac:dyDescent="0.2">
      <c r="A4962" t="s">
        <v>3033</v>
      </c>
      <c r="B4962" s="1" t="s">
        <v>3034</v>
      </c>
      <c r="C4962" s="1" t="s">
        <v>3034</v>
      </c>
      <c r="D4962" t="s">
        <v>14</v>
      </c>
      <c r="E4962" t="s">
        <v>14</v>
      </c>
      <c r="F4962" t="s">
        <v>14</v>
      </c>
      <c r="G4962" t="s">
        <v>14</v>
      </c>
      <c r="H4962" t="s">
        <v>14</v>
      </c>
      <c r="I4962" t="s">
        <v>14</v>
      </c>
      <c r="J4962" t="s">
        <v>14</v>
      </c>
      <c r="K4962">
        <v>24.8002</v>
      </c>
      <c r="L4962" t="s">
        <v>14</v>
      </c>
      <c r="M4962" t="s">
        <v>14</v>
      </c>
      <c r="N4962">
        <v>76177000</v>
      </c>
      <c r="O4962">
        <v>3</v>
      </c>
    </row>
    <row r="4963" spans="1:15" x14ac:dyDescent="0.2">
      <c r="A4963" t="s">
        <v>10800</v>
      </c>
      <c r="B4963" s="1" t="s">
        <v>10801</v>
      </c>
      <c r="C4963" s="1" t="s">
        <v>10801</v>
      </c>
      <c r="D4963" t="s">
        <v>14</v>
      </c>
      <c r="E4963" t="s">
        <v>14</v>
      </c>
      <c r="F4963" t="s">
        <v>14</v>
      </c>
      <c r="G4963" t="s">
        <v>14</v>
      </c>
      <c r="H4963" t="s">
        <v>14</v>
      </c>
      <c r="I4963">
        <v>24.4206</v>
      </c>
      <c r="J4963" t="s">
        <v>14</v>
      </c>
      <c r="K4963" t="s">
        <v>14</v>
      </c>
      <c r="L4963" t="s">
        <v>14</v>
      </c>
      <c r="M4963" t="s">
        <v>14</v>
      </c>
      <c r="N4963">
        <v>75758000</v>
      </c>
      <c r="O4963">
        <v>13</v>
      </c>
    </row>
    <row r="4964" spans="1:15" x14ac:dyDescent="0.2">
      <c r="A4964" t="s">
        <v>3147</v>
      </c>
      <c r="B4964" s="1" t="s">
        <v>3148</v>
      </c>
      <c r="C4964" s="1" t="s">
        <v>3148</v>
      </c>
      <c r="D4964" t="s">
        <v>14</v>
      </c>
      <c r="E4964">
        <v>24.335100000000001</v>
      </c>
      <c r="F4964" t="s">
        <v>14</v>
      </c>
      <c r="G4964" t="s">
        <v>14</v>
      </c>
      <c r="H4964" t="s">
        <v>14</v>
      </c>
      <c r="I4964" t="s">
        <v>14</v>
      </c>
      <c r="J4964" t="s">
        <v>14</v>
      </c>
      <c r="K4964" t="s">
        <v>14</v>
      </c>
      <c r="L4964" t="s">
        <v>14</v>
      </c>
      <c r="M4964" t="s">
        <v>14</v>
      </c>
      <c r="N4964">
        <v>75573000</v>
      </c>
      <c r="O4964">
        <v>12</v>
      </c>
    </row>
    <row r="4965" spans="1:15" x14ac:dyDescent="0.2">
      <c r="A4965" t="s">
        <v>6371</v>
      </c>
      <c r="B4965" s="1" t="s">
        <v>6372</v>
      </c>
      <c r="C4965" s="1" t="s">
        <v>6372</v>
      </c>
      <c r="D4965" t="s">
        <v>14</v>
      </c>
      <c r="E4965" t="s">
        <v>14</v>
      </c>
      <c r="F4965">
        <v>24.037700000000001</v>
      </c>
      <c r="G4965" t="s">
        <v>14</v>
      </c>
      <c r="H4965" t="s">
        <v>14</v>
      </c>
      <c r="I4965" t="s">
        <v>14</v>
      </c>
      <c r="J4965" t="s">
        <v>14</v>
      </c>
      <c r="K4965" t="s">
        <v>14</v>
      </c>
      <c r="L4965" t="s">
        <v>14</v>
      </c>
      <c r="M4965" t="s">
        <v>14</v>
      </c>
      <c r="N4965">
        <v>75559000</v>
      </c>
      <c r="O4965">
        <v>15</v>
      </c>
    </row>
    <row r="4966" spans="1:15" x14ac:dyDescent="0.2">
      <c r="A4966" t="s">
        <v>9047</v>
      </c>
      <c r="B4966" s="1" t="s">
        <v>9048</v>
      </c>
      <c r="C4966" s="1" t="s">
        <v>9048</v>
      </c>
      <c r="D4966" t="s">
        <v>14</v>
      </c>
      <c r="E4966" t="s">
        <v>14</v>
      </c>
      <c r="F4966">
        <v>24.276700000000002</v>
      </c>
      <c r="G4966" t="s">
        <v>14</v>
      </c>
      <c r="H4966" t="s">
        <v>14</v>
      </c>
      <c r="I4966">
        <v>23.600100000000001</v>
      </c>
      <c r="J4966" t="s">
        <v>14</v>
      </c>
      <c r="K4966">
        <v>24.063700000000001</v>
      </c>
      <c r="L4966" t="s">
        <v>14</v>
      </c>
      <c r="M4966" t="s">
        <v>14</v>
      </c>
      <c r="N4966">
        <v>75501000</v>
      </c>
      <c r="O4966">
        <v>10</v>
      </c>
    </row>
    <row r="4967" spans="1:15" x14ac:dyDescent="0.2">
      <c r="A4967" t="s">
        <v>2599</v>
      </c>
      <c r="B4967" s="1" t="s">
        <v>2600</v>
      </c>
      <c r="C4967" s="1" t="s">
        <v>2600</v>
      </c>
      <c r="D4967" t="s">
        <v>14</v>
      </c>
      <c r="E4967" t="s">
        <v>14</v>
      </c>
      <c r="F4967" t="s">
        <v>14</v>
      </c>
      <c r="G4967" t="s">
        <v>14</v>
      </c>
      <c r="H4967" t="s">
        <v>14</v>
      </c>
      <c r="I4967" t="s">
        <v>14</v>
      </c>
      <c r="J4967" t="s">
        <v>14</v>
      </c>
      <c r="K4967" t="s">
        <v>14</v>
      </c>
      <c r="L4967">
        <v>23.818200000000001</v>
      </c>
      <c r="M4967" t="s">
        <v>14</v>
      </c>
      <c r="N4967">
        <v>75405000</v>
      </c>
      <c r="O4967">
        <v>5</v>
      </c>
    </row>
    <row r="4968" spans="1:15" x14ac:dyDescent="0.2">
      <c r="A4968" t="s">
        <v>3113</v>
      </c>
      <c r="B4968" s="1" t="s">
        <v>3114</v>
      </c>
      <c r="C4968" s="1" t="s">
        <v>3114</v>
      </c>
      <c r="D4968" t="s">
        <v>14</v>
      </c>
      <c r="E4968" t="s">
        <v>14</v>
      </c>
      <c r="F4968" t="s">
        <v>14</v>
      </c>
      <c r="G4968" t="s">
        <v>14</v>
      </c>
      <c r="H4968" t="s">
        <v>14</v>
      </c>
      <c r="I4968" t="s">
        <v>14</v>
      </c>
      <c r="J4968" t="s">
        <v>14</v>
      </c>
      <c r="K4968" t="s">
        <v>14</v>
      </c>
      <c r="L4968">
        <v>25.250900000000001</v>
      </c>
      <c r="M4968" t="s">
        <v>14</v>
      </c>
      <c r="N4968">
        <v>75201000</v>
      </c>
      <c r="O4968">
        <v>4</v>
      </c>
    </row>
    <row r="4969" spans="1:15" x14ac:dyDescent="0.2">
      <c r="A4969" t="s">
        <v>5069</v>
      </c>
      <c r="B4969" s="1" t="s">
        <v>5070</v>
      </c>
      <c r="C4969" s="1" t="s">
        <v>5070</v>
      </c>
      <c r="D4969" t="s">
        <v>14</v>
      </c>
      <c r="E4969" t="s">
        <v>14</v>
      </c>
      <c r="F4969" t="s">
        <v>14</v>
      </c>
      <c r="G4969" t="s">
        <v>14</v>
      </c>
      <c r="H4969" t="s">
        <v>14</v>
      </c>
      <c r="I4969" t="s">
        <v>14</v>
      </c>
      <c r="J4969">
        <v>26.249300000000002</v>
      </c>
      <c r="K4969" t="s">
        <v>14</v>
      </c>
      <c r="L4969" t="s">
        <v>14</v>
      </c>
      <c r="M4969" t="s">
        <v>14</v>
      </c>
      <c r="N4969">
        <v>74935000</v>
      </c>
      <c r="O4969">
        <v>3</v>
      </c>
    </row>
    <row r="4970" spans="1:15" x14ac:dyDescent="0.2">
      <c r="A4970" t="s">
        <v>941</v>
      </c>
      <c r="B4970" s="1" t="s">
        <v>942</v>
      </c>
      <c r="C4970" s="1" t="s">
        <v>942</v>
      </c>
      <c r="D4970" t="s">
        <v>14</v>
      </c>
      <c r="E4970" t="s">
        <v>14</v>
      </c>
      <c r="F4970" t="s">
        <v>14</v>
      </c>
      <c r="G4970" t="s">
        <v>14</v>
      </c>
      <c r="H4970" t="s">
        <v>14</v>
      </c>
      <c r="I4970">
        <v>23.605399999999999</v>
      </c>
      <c r="J4970" t="s">
        <v>14</v>
      </c>
      <c r="K4970" t="s">
        <v>14</v>
      </c>
      <c r="L4970" t="s">
        <v>14</v>
      </c>
      <c r="M4970" t="s">
        <v>14</v>
      </c>
      <c r="N4970">
        <v>74858000</v>
      </c>
      <c r="O4970">
        <v>3</v>
      </c>
    </row>
    <row r="4971" spans="1:15" x14ac:dyDescent="0.2">
      <c r="A4971" t="s">
        <v>8038</v>
      </c>
      <c r="B4971" s="1" t="s">
        <v>8039</v>
      </c>
      <c r="C4971" s="1" t="s">
        <v>8039</v>
      </c>
      <c r="D4971" t="s">
        <v>14</v>
      </c>
      <c r="E4971" t="s">
        <v>14</v>
      </c>
      <c r="F4971">
        <v>24.2456</v>
      </c>
      <c r="G4971">
        <v>24.35</v>
      </c>
      <c r="H4971" t="s">
        <v>14</v>
      </c>
      <c r="I4971" t="s">
        <v>14</v>
      </c>
      <c r="J4971" t="s">
        <v>14</v>
      </c>
      <c r="K4971" t="s">
        <v>14</v>
      </c>
      <c r="L4971" t="s">
        <v>14</v>
      </c>
      <c r="M4971" t="s">
        <v>14</v>
      </c>
      <c r="N4971">
        <v>74841000</v>
      </c>
      <c r="O4971">
        <v>17</v>
      </c>
    </row>
    <row r="4972" spans="1:15" x14ac:dyDescent="0.2">
      <c r="A4972" t="s">
        <v>2231</v>
      </c>
      <c r="B4972" s="1" t="s">
        <v>2232</v>
      </c>
      <c r="C4972" s="1" t="s">
        <v>2232</v>
      </c>
      <c r="D4972" t="s">
        <v>14</v>
      </c>
      <c r="E4972">
        <v>23.998799999999999</v>
      </c>
      <c r="F4972" t="s">
        <v>14</v>
      </c>
      <c r="G4972" t="s">
        <v>14</v>
      </c>
      <c r="H4972" t="s">
        <v>14</v>
      </c>
      <c r="I4972" t="s">
        <v>14</v>
      </c>
      <c r="J4972" t="s">
        <v>14</v>
      </c>
      <c r="K4972" t="s">
        <v>14</v>
      </c>
      <c r="L4972" t="s">
        <v>14</v>
      </c>
      <c r="M4972" t="s">
        <v>14</v>
      </c>
      <c r="N4972">
        <v>74829000</v>
      </c>
      <c r="O4972">
        <v>10</v>
      </c>
    </row>
    <row r="4973" spans="1:15" x14ac:dyDescent="0.2">
      <c r="A4973" t="s">
        <v>186</v>
      </c>
      <c r="B4973" s="1" t="s">
        <v>187</v>
      </c>
      <c r="C4973" s="1" t="s">
        <v>187</v>
      </c>
      <c r="D4973" t="s">
        <v>14</v>
      </c>
      <c r="E4973">
        <v>24.887799999999999</v>
      </c>
      <c r="F4973" t="s">
        <v>14</v>
      </c>
      <c r="G4973" t="s">
        <v>14</v>
      </c>
      <c r="H4973" t="s">
        <v>14</v>
      </c>
      <c r="I4973" t="s">
        <v>14</v>
      </c>
      <c r="J4973" t="s">
        <v>14</v>
      </c>
      <c r="K4973" t="s">
        <v>14</v>
      </c>
      <c r="L4973" t="s">
        <v>14</v>
      </c>
      <c r="M4973" t="s">
        <v>14</v>
      </c>
      <c r="N4973">
        <v>74681000</v>
      </c>
      <c r="O4973">
        <v>10</v>
      </c>
    </row>
    <row r="4974" spans="1:15" x14ac:dyDescent="0.2">
      <c r="A4974" t="s">
        <v>8950</v>
      </c>
      <c r="B4974" s="1" t="s">
        <v>8951</v>
      </c>
      <c r="C4974" s="1" t="s">
        <v>8951</v>
      </c>
      <c r="D4974" t="s">
        <v>14</v>
      </c>
      <c r="E4974">
        <v>24.111999999999998</v>
      </c>
      <c r="F4974">
        <v>24.352</v>
      </c>
      <c r="G4974" t="s">
        <v>14</v>
      </c>
      <c r="H4974" t="s">
        <v>14</v>
      </c>
      <c r="I4974" t="s">
        <v>14</v>
      </c>
      <c r="J4974" t="s">
        <v>14</v>
      </c>
      <c r="K4974" t="s">
        <v>14</v>
      </c>
      <c r="L4974" t="s">
        <v>14</v>
      </c>
      <c r="M4974" t="s">
        <v>14</v>
      </c>
      <c r="N4974">
        <v>74655000</v>
      </c>
      <c r="O4974">
        <v>10</v>
      </c>
    </row>
    <row r="4975" spans="1:15" x14ac:dyDescent="0.2">
      <c r="A4975" t="s">
        <v>7726</v>
      </c>
      <c r="B4975" s="1" t="s">
        <v>7727</v>
      </c>
      <c r="C4975" s="1" t="s">
        <v>7727</v>
      </c>
      <c r="D4975" t="s">
        <v>14</v>
      </c>
      <c r="E4975" t="s">
        <v>14</v>
      </c>
      <c r="F4975">
        <v>23.927399999999999</v>
      </c>
      <c r="G4975" t="s">
        <v>14</v>
      </c>
      <c r="H4975" t="s">
        <v>14</v>
      </c>
      <c r="I4975" t="s">
        <v>14</v>
      </c>
      <c r="J4975" t="s">
        <v>14</v>
      </c>
      <c r="K4975" t="s">
        <v>14</v>
      </c>
      <c r="L4975" t="s">
        <v>14</v>
      </c>
      <c r="M4975" t="s">
        <v>14</v>
      </c>
      <c r="N4975">
        <v>74311000</v>
      </c>
      <c r="O4975">
        <v>10</v>
      </c>
    </row>
    <row r="4976" spans="1:15" x14ac:dyDescent="0.2">
      <c r="A4976" t="s">
        <v>2203</v>
      </c>
      <c r="B4976" s="1" t="s">
        <v>2204</v>
      </c>
      <c r="C4976" s="1" t="s">
        <v>2204</v>
      </c>
      <c r="D4976" t="s">
        <v>14</v>
      </c>
      <c r="E4976" t="s">
        <v>14</v>
      </c>
      <c r="F4976" t="s">
        <v>14</v>
      </c>
      <c r="G4976" t="s">
        <v>14</v>
      </c>
      <c r="H4976" t="s">
        <v>14</v>
      </c>
      <c r="I4976" t="s">
        <v>14</v>
      </c>
      <c r="J4976" t="s">
        <v>14</v>
      </c>
      <c r="K4976" t="s">
        <v>14</v>
      </c>
      <c r="L4976" t="s">
        <v>14</v>
      </c>
      <c r="M4976">
        <v>23.444299999999998</v>
      </c>
      <c r="N4976">
        <v>74001000</v>
      </c>
      <c r="O4976">
        <v>13</v>
      </c>
    </row>
    <row r="4977" spans="1:15" x14ac:dyDescent="0.2">
      <c r="A4977" t="s">
        <v>9930</v>
      </c>
      <c r="B4977" s="1" t="s">
        <v>9931</v>
      </c>
      <c r="C4977" s="1" t="s">
        <v>9931</v>
      </c>
      <c r="D4977" t="s">
        <v>14</v>
      </c>
      <c r="E4977" t="s">
        <v>14</v>
      </c>
      <c r="F4977" t="s">
        <v>14</v>
      </c>
      <c r="G4977" t="s">
        <v>14</v>
      </c>
      <c r="H4977" t="s">
        <v>14</v>
      </c>
      <c r="I4977" t="s">
        <v>14</v>
      </c>
      <c r="J4977" t="s">
        <v>14</v>
      </c>
      <c r="K4977" t="s">
        <v>14</v>
      </c>
      <c r="L4977" t="s">
        <v>14</v>
      </c>
      <c r="M4977">
        <v>22.8218</v>
      </c>
      <c r="N4977">
        <v>73997000</v>
      </c>
      <c r="O4977">
        <v>3</v>
      </c>
    </row>
    <row r="4978" spans="1:15" x14ac:dyDescent="0.2">
      <c r="A4978" t="s">
        <v>2042</v>
      </c>
      <c r="B4978" s="1" t="s">
        <v>2043</v>
      </c>
      <c r="C4978" s="1" t="s">
        <v>2043</v>
      </c>
      <c r="D4978" t="s">
        <v>14</v>
      </c>
      <c r="E4978" t="s">
        <v>14</v>
      </c>
      <c r="F4978" t="s">
        <v>14</v>
      </c>
      <c r="G4978" t="s">
        <v>14</v>
      </c>
      <c r="H4978" t="s">
        <v>14</v>
      </c>
      <c r="I4978" t="s">
        <v>14</v>
      </c>
      <c r="J4978" t="s">
        <v>14</v>
      </c>
      <c r="K4978" t="s">
        <v>14</v>
      </c>
      <c r="L4978">
        <v>26.1145</v>
      </c>
      <c r="M4978" t="s">
        <v>14</v>
      </c>
      <c r="N4978">
        <v>73671000</v>
      </c>
      <c r="O4978">
        <v>5</v>
      </c>
    </row>
    <row r="4979" spans="1:15" x14ac:dyDescent="0.2">
      <c r="A4979" t="s">
        <v>5539</v>
      </c>
      <c r="B4979" s="1" t="s">
        <v>5540</v>
      </c>
      <c r="C4979" s="1" t="s">
        <v>5540</v>
      </c>
      <c r="D4979" t="s">
        <v>14</v>
      </c>
      <c r="E4979">
        <v>24.345500000000001</v>
      </c>
      <c r="F4979" t="s">
        <v>14</v>
      </c>
      <c r="G4979" t="s">
        <v>14</v>
      </c>
      <c r="H4979" t="s">
        <v>14</v>
      </c>
      <c r="I4979" t="s">
        <v>14</v>
      </c>
      <c r="J4979" t="s">
        <v>14</v>
      </c>
      <c r="K4979" t="s">
        <v>14</v>
      </c>
      <c r="L4979" t="s">
        <v>14</v>
      </c>
      <c r="M4979" t="s">
        <v>14</v>
      </c>
      <c r="N4979">
        <v>73583000</v>
      </c>
      <c r="O4979">
        <v>4</v>
      </c>
    </row>
    <row r="4980" spans="1:15" x14ac:dyDescent="0.2">
      <c r="A4980" t="s">
        <v>2632</v>
      </c>
      <c r="B4980" s="1" t="s">
        <v>2633</v>
      </c>
      <c r="C4980" s="1" t="s">
        <v>2633</v>
      </c>
      <c r="D4980" t="s">
        <v>14</v>
      </c>
      <c r="E4980" t="s">
        <v>14</v>
      </c>
      <c r="F4980" t="s">
        <v>14</v>
      </c>
      <c r="G4980">
        <v>23.663900000000002</v>
      </c>
      <c r="H4980" t="s">
        <v>14</v>
      </c>
      <c r="I4980" t="s">
        <v>14</v>
      </c>
      <c r="J4980" t="s">
        <v>14</v>
      </c>
      <c r="K4980" t="s">
        <v>14</v>
      </c>
      <c r="L4980" t="s">
        <v>14</v>
      </c>
      <c r="M4980" t="s">
        <v>14</v>
      </c>
      <c r="N4980">
        <v>73467000</v>
      </c>
      <c r="O4980">
        <v>14</v>
      </c>
    </row>
    <row r="4981" spans="1:15" x14ac:dyDescent="0.2">
      <c r="A4981" t="s">
        <v>842</v>
      </c>
      <c r="B4981" s="1" t="s">
        <v>36</v>
      </c>
      <c r="C4981" s="1" t="s">
        <v>843</v>
      </c>
      <c r="D4981" t="s">
        <v>14</v>
      </c>
      <c r="E4981" t="s">
        <v>14</v>
      </c>
      <c r="F4981" t="s">
        <v>14</v>
      </c>
      <c r="G4981" t="s">
        <v>14</v>
      </c>
      <c r="H4981" t="s">
        <v>14</v>
      </c>
      <c r="I4981">
        <v>23.169699999999999</v>
      </c>
      <c r="J4981" t="s">
        <v>14</v>
      </c>
      <c r="K4981" t="s">
        <v>14</v>
      </c>
      <c r="L4981" t="s">
        <v>14</v>
      </c>
      <c r="M4981" t="s">
        <v>14</v>
      </c>
      <c r="N4981">
        <v>73381000</v>
      </c>
      <c r="O4981">
        <v>8</v>
      </c>
    </row>
    <row r="4982" spans="1:15" x14ac:dyDescent="0.2">
      <c r="A4982" t="s">
        <v>1522</v>
      </c>
      <c r="B4982" s="1" t="s">
        <v>1523</v>
      </c>
      <c r="C4982" s="1" t="s">
        <v>1523</v>
      </c>
      <c r="D4982" t="s">
        <v>14</v>
      </c>
      <c r="E4982" t="s">
        <v>14</v>
      </c>
      <c r="F4982" t="s">
        <v>14</v>
      </c>
      <c r="G4982" t="s">
        <v>14</v>
      </c>
      <c r="H4982" t="s">
        <v>14</v>
      </c>
      <c r="I4982" t="s">
        <v>14</v>
      </c>
      <c r="J4982" t="s">
        <v>14</v>
      </c>
      <c r="K4982">
        <v>23.516100000000002</v>
      </c>
      <c r="L4982" t="s">
        <v>14</v>
      </c>
      <c r="M4982" t="s">
        <v>14</v>
      </c>
      <c r="N4982">
        <v>73128000</v>
      </c>
      <c r="O4982">
        <v>21</v>
      </c>
    </row>
    <row r="4983" spans="1:15" x14ac:dyDescent="0.2">
      <c r="A4983" t="s">
        <v>1481</v>
      </c>
      <c r="B4983" s="1" t="s">
        <v>1482</v>
      </c>
      <c r="C4983" s="1" t="s">
        <v>1482</v>
      </c>
      <c r="D4983" t="s">
        <v>14</v>
      </c>
      <c r="E4983" t="s">
        <v>14</v>
      </c>
      <c r="F4983" t="s">
        <v>14</v>
      </c>
      <c r="G4983" t="s">
        <v>14</v>
      </c>
      <c r="H4983" t="s">
        <v>14</v>
      </c>
      <c r="I4983" t="s">
        <v>14</v>
      </c>
      <c r="J4983" t="s">
        <v>14</v>
      </c>
      <c r="K4983" t="s">
        <v>14</v>
      </c>
      <c r="L4983" t="s">
        <v>14</v>
      </c>
      <c r="M4983">
        <v>24.1325</v>
      </c>
      <c r="N4983">
        <v>72964000</v>
      </c>
      <c r="O4983">
        <v>9</v>
      </c>
    </row>
    <row r="4984" spans="1:15" x14ac:dyDescent="0.2">
      <c r="A4984" t="s">
        <v>2602</v>
      </c>
      <c r="B4984" s="1" t="s">
        <v>2603</v>
      </c>
      <c r="C4984" s="1" t="s">
        <v>2603</v>
      </c>
      <c r="D4984" t="s">
        <v>14</v>
      </c>
      <c r="E4984" t="s">
        <v>14</v>
      </c>
      <c r="F4984" t="s">
        <v>14</v>
      </c>
      <c r="G4984" t="s">
        <v>14</v>
      </c>
      <c r="H4984" t="s">
        <v>14</v>
      </c>
      <c r="I4984" t="s">
        <v>14</v>
      </c>
      <c r="J4984" t="s">
        <v>14</v>
      </c>
      <c r="K4984" t="s">
        <v>14</v>
      </c>
      <c r="L4984" t="s">
        <v>14</v>
      </c>
      <c r="M4984">
        <v>23.7849</v>
      </c>
      <c r="N4984">
        <v>72930000</v>
      </c>
      <c r="O4984">
        <v>7</v>
      </c>
    </row>
    <row r="4985" spans="1:15" x14ac:dyDescent="0.2">
      <c r="A4985" t="s">
        <v>8719</v>
      </c>
      <c r="B4985" s="1" t="s">
        <v>8720</v>
      </c>
      <c r="C4985" s="1" t="s">
        <v>8720</v>
      </c>
      <c r="D4985" t="s">
        <v>14</v>
      </c>
      <c r="E4985" t="s">
        <v>14</v>
      </c>
      <c r="F4985" t="s">
        <v>14</v>
      </c>
      <c r="G4985" t="s">
        <v>14</v>
      </c>
      <c r="H4985" t="s">
        <v>14</v>
      </c>
      <c r="I4985">
        <v>24.181799999999999</v>
      </c>
      <c r="J4985" t="s">
        <v>14</v>
      </c>
      <c r="K4985" t="s">
        <v>14</v>
      </c>
      <c r="L4985" t="s">
        <v>14</v>
      </c>
      <c r="M4985" t="s">
        <v>14</v>
      </c>
      <c r="N4985">
        <v>72900000</v>
      </c>
      <c r="O4985">
        <v>16</v>
      </c>
    </row>
    <row r="4986" spans="1:15" x14ac:dyDescent="0.2">
      <c r="A4986" t="s">
        <v>8931</v>
      </c>
      <c r="B4986" s="1" t="s">
        <v>8932</v>
      </c>
      <c r="C4986" s="1" t="s">
        <v>8932</v>
      </c>
      <c r="D4986">
        <v>24.330200000000001</v>
      </c>
      <c r="E4986" t="s">
        <v>14</v>
      </c>
      <c r="F4986" t="s">
        <v>14</v>
      </c>
      <c r="G4986" t="s">
        <v>14</v>
      </c>
      <c r="H4986" t="s">
        <v>14</v>
      </c>
      <c r="I4986" t="s">
        <v>14</v>
      </c>
      <c r="J4986" t="s">
        <v>14</v>
      </c>
      <c r="K4986" t="s">
        <v>14</v>
      </c>
      <c r="L4986" t="s">
        <v>14</v>
      </c>
      <c r="M4986" t="s">
        <v>14</v>
      </c>
      <c r="N4986">
        <v>72842000</v>
      </c>
      <c r="O4986">
        <v>11</v>
      </c>
    </row>
    <row r="4987" spans="1:15" x14ac:dyDescent="0.2">
      <c r="A4987" t="s">
        <v>5831</v>
      </c>
      <c r="B4987" s="1" t="s">
        <v>5832</v>
      </c>
      <c r="C4987" s="1" t="s">
        <v>5832</v>
      </c>
      <c r="D4987" t="s">
        <v>14</v>
      </c>
      <c r="E4987" t="s">
        <v>14</v>
      </c>
      <c r="F4987" t="s">
        <v>14</v>
      </c>
      <c r="G4987" t="s">
        <v>14</v>
      </c>
      <c r="H4987" t="s">
        <v>14</v>
      </c>
      <c r="I4987" t="s">
        <v>14</v>
      </c>
      <c r="J4987" t="s">
        <v>14</v>
      </c>
      <c r="K4987" t="s">
        <v>14</v>
      </c>
      <c r="L4987" t="s">
        <v>14</v>
      </c>
      <c r="M4987">
        <v>22.799800000000001</v>
      </c>
      <c r="N4987">
        <v>72416000</v>
      </c>
      <c r="O4987">
        <v>5</v>
      </c>
    </row>
    <row r="4988" spans="1:15" x14ac:dyDescent="0.2">
      <c r="A4988" t="s">
        <v>6567</v>
      </c>
      <c r="B4988" s="1" t="s">
        <v>6568</v>
      </c>
      <c r="C4988" s="1" t="s">
        <v>6568</v>
      </c>
      <c r="D4988" t="s">
        <v>14</v>
      </c>
      <c r="E4988" t="s">
        <v>14</v>
      </c>
      <c r="F4988" t="s">
        <v>14</v>
      </c>
      <c r="G4988" t="s">
        <v>14</v>
      </c>
      <c r="H4988" t="s">
        <v>14</v>
      </c>
      <c r="I4988" t="s">
        <v>14</v>
      </c>
      <c r="J4988" t="s">
        <v>14</v>
      </c>
      <c r="K4988" t="s">
        <v>14</v>
      </c>
      <c r="L4988" t="s">
        <v>14</v>
      </c>
      <c r="M4988">
        <v>23.302199999999999</v>
      </c>
      <c r="N4988">
        <v>72278000</v>
      </c>
      <c r="O4988">
        <v>11</v>
      </c>
    </row>
    <row r="4989" spans="1:15" x14ac:dyDescent="0.2">
      <c r="A4989" t="s">
        <v>7768</v>
      </c>
      <c r="B4989" s="1" t="s">
        <v>7769</v>
      </c>
      <c r="C4989" s="1" t="s">
        <v>7769</v>
      </c>
      <c r="D4989" t="s">
        <v>14</v>
      </c>
      <c r="E4989">
        <v>24.938800000000001</v>
      </c>
      <c r="F4989" t="s">
        <v>14</v>
      </c>
      <c r="G4989" t="s">
        <v>14</v>
      </c>
      <c r="H4989" t="s">
        <v>14</v>
      </c>
      <c r="I4989" t="s">
        <v>14</v>
      </c>
      <c r="J4989" t="s">
        <v>14</v>
      </c>
      <c r="K4989" t="s">
        <v>14</v>
      </c>
      <c r="L4989" t="s">
        <v>14</v>
      </c>
      <c r="M4989" t="s">
        <v>14</v>
      </c>
      <c r="N4989">
        <v>72186000</v>
      </c>
      <c r="O4989">
        <v>9</v>
      </c>
    </row>
    <row r="4990" spans="1:15" x14ac:dyDescent="0.2">
      <c r="A4990" t="s">
        <v>7568</v>
      </c>
      <c r="B4990" s="1" t="s">
        <v>7569</v>
      </c>
      <c r="C4990" s="1" t="s">
        <v>7569</v>
      </c>
      <c r="D4990" t="s">
        <v>14</v>
      </c>
      <c r="E4990" t="s">
        <v>14</v>
      </c>
      <c r="F4990" t="s">
        <v>14</v>
      </c>
      <c r="G4990" t="s">
        <v>14</v>
      </c>
      <c r="H4990" t="s">
        <v>14</v>
      </c>
      <c r="I4990" t="s">
        <v>14</v>
      </c>
      <c r="J4990" t="s">
        <v>14</v>
      </c>
      <c r="K4990" t="s">
        <v>14</v>
      </c>
      <c r="L4990">
        <v>23.78</v>
      </c>
      <c r="M4990" t="s">
        <v>14</v>
      </c>
      <c r="N4990">
        <v>72161000</v>
      </c>
      <c r="O4990">
        <v>3</v>
      </c>
    </row>
    <row r="4991" spans="1:15" x14ac:dyDescent="0.2">
      <c r="A4991" t="s">
        <v>7406</v>
      </c>
      <c r="B4991" s="1" t="s">
        <v>7407</v>
      </c>
      <c r="C4991" s="1" t="s">
        <v>7407</v>
      </c>
      <c r="D4991" t="s">
        <v>14</v>
      </c>
      <c r="E4991">
        <v>25.4419</v>
      </c>
      <c r="F4991" t="s">
        <v>14</v>
      </c>
      <c r="G4991" t="s">
        <v>14</v>
      </c>
      <c r="H4991" t="s">
        <v>14</v>
      </c>
      <c r="I4991" t="s">
        <v>14</v>
      </c>
      <c r="J4991" t="s">
        <v>14</v>
      </c>
      <c r="K4991" t="s">
        <v>14</v>
      </c>
      <c r="L4991" t="s">
        <v>14</v>
      </c>
      <c r="M4991" t="s">
        <v>14</v>
      </c>
      <c r="N4991">
        <v>72048000</v>
      </c>
      <c r="O4991">
        <v>21</v>
      </c>
    </row>
    <row r="4992" spans="1:15" x14ac:dyDescent="0.2">
      <c r="A4992" t="s">
        <v>2712</v>
      </c>
      <c r="B4992" s="1" t="s">
        <v>2713</v>
      </c>
      <c r="C4992" s="1" t="s">
        <v>2713</v>
      </c>
      <c r="D4992" t="s">
        <v>14</v>
      </c>
      <c r="E4992" t="s">
        <v>14</v>
      </c>
      <c r="F4992" t="s">
        <v>14</v>
      </c>
      <c r="G4992" t="s">
        <v>14</v>
      </c>
      <c r="H4992" t="s">
        <v>14</v>
      </c>
      <c r="I4992" t="s">
        <v>14</v>
      </c>
      <c r="J4992" t="s">
        <v>14</v>
      </c>
      <c r="K4992" t="s">
        <v>14</v>
      </c>
      <c r="L4992">
        <v>23.320599999999999</v>
      </c>
      <c r="M4992" t="s">
        <v>14</v>
      </c>
      <c r="N4992">
        <v>71998000</v>
      </c>
      <c r="O4992">
        <v>4</v>
      </c>
    </row>
    <row r="4993" spans="1:15" x14ac:dyDescent="0.2">
      <c r="A4993" t="s">
        <v>2519</v>
      </c>
      <c r="B4993" s="1" t="s">
        <v>36</v>
      </c>
      <c r="C4993" s="1" t="s">
        <v>36</v>
      </c>
      <c r="D4993" t="s">
        <v>14</v>
      </c>
      <c r="E4993" t="s">
        <v>14</v>
      </c>
      <c r="F4993" t="s">
        <v>14</v>
      </c>
      <c r="G4993" t="s">
        <v>14</v>
      </c>
      <c r="H4993" t="s">
        <v>14</v>
      </c>
      <c r="I4993" t="s">
        <v>14</v>
      </c>
      <c r="J4993" t="s">
        <v>14</v>
      </c>
      <c r="K4993" t="s">
        <v>14</v>
      </c>
      <c r="L4993" t="s">
        <v>14</v>
      </c>
      <c r="M4993">
        <v>23.493600000000001</v>
      </c>
      <c r="N4993">
        <v>71860000</v>
      </c>
      <c r="O4993">
        <v>5</v>
      </c>
    </row>
    <row r="4994" spans="1:15" x14ac:dyDescent="0.2">
      <c r="A4994" t="s">
        <v>10080</v>
      </c>
      <c r="B4994" s="1" t="s">
        <v>10081</v>
      </c>
      <c r="C4994" s="1" t="s">
        <v>10081</v>
      </c>
      <c r="D4994" t="s">
        <v>14</v>
      </c>
      <c r="E4994" t="s">
        <v>14</v>
      </c>
      <c r="F4994">
        <v>24.328299999999999</v>
      </c>
      <c r="G4994" t="s">
        <v>14</v>
      </c>
      <c r="H4994" t="s">
        <v>14</v>
      </c>
      <c r="I4994" t="s">
        <v>14</v>
      </c>
      <c r="J4994" t="s">
        <v>14</v>
      </c>
      <c r="K4994">
        <v>24.720300000000002</v>
      </c>
      <c r="L4994" t="s">
        <v>14</v>
      </c>
      <c r="M4994" t="s">
        <v>14</v>
      </c>
      <c r="N4994">
        <v>71792000</v>
      </c>
      <c r="O4994">
        <v>9</v>
      </c>
    </row>
    <row r="4995" spans="1:15" x14ac:dyDescent="0.2">
      <c r="A4995" t="s">
        <v>1634</v>
      </c>
      <c r="B4995" s="1" t="s">
        <v>36</v>
      </c>
      <c r="C4995" s="1" t="s">
        <v>287</v>
      </c>
      <c r="D4995" t="s">
        <v>14</v>
      </c>
      <c r="E4995" t="s">
        <v>14</v>
      </c>
      <c r="F4995" t="s">
        <v>14</v>
      </c>
      <c r="G4995" t="s">
        <v>14</v>
      </c>
      <c r="H4995" t="s">
        <v>14</v>
      </c>
      <c r="I4995" t="s">
        <v>14</v>
      </c>
      <c r="J4995" t="s">
        <v>14</v>
      </c>
      <c r="K4995" t="s">
        <v>14</v>
      </c>
      <c r="L4995" t="s">
        <v>14</v>
      </c>
      <c r="M4995">
        <v>23.947600000000001</v>
      </c>
      <c r="N4995">
        <v>71746000</v>
      </c>
      <c r="O4995">
        <v>7</v>
      </c>
    </row>
    <row r="4996" spans="1:15" x14ac:dyDescent="0.2">
      <c r="A4996" t="s">
        <v>11456</v>
      </c>
      <c r="B4996" s="1" t="s">
        <v>4112</v>
      </c>
      <c r="C4996" s="1" t="s">
        <v>4113</v>
      </c>
      <c r="D4996" t="s">
        <v>14</v>
      </c>
      <c r="E4996" t="s">
        <v>14</v>
      </c>
      <c r="F4996" t="s">
        <v>14</v>
      </c>
      <c r="G4996" t="s">
        <v>14</v>
      </c>
      <c r="H4996">
        <v>23.2135</v>
      </c>
      <c r="I4996" t="s">
        <v>14</v>
      </c>
      <c r="J4996" t="s">
        <v>14</v>
      </c>
      <c r="K4996" t="s">
        <v>14</v>
      </c>
      <c r="L4996" t="s">
        <v>14</v>
      </c>
      <c r="M4996" t="s">
        <v>14</v>
      </c>
      <c r="N4996">
        <v>71694000</v>
      </c>
      <c r="O4996">
        <v>6</v>
      </c>
    </row>
    <row r="4997" spans="1:15" x14ac:dyDescent="0.2">
      <c r="A4997" t="s">
        <v>6857</v>
      </c>
      <c r="B4997" s="1" t="s">
        <v>6858</v>
      </c>
      <c r="C4997" s="1" t="s">
        <v>6858</v>
      </c>
      <c r="D4997" t="s">
        <v>14</v>
      </c>
      <c r="E4997" t="s">
        <v>14</v>
      </c>
      <c r="F4997" t="s">
        <v>14</v>
      </c>
      <c r="G4997" t="s">
        <v>14</v>
      </c>
      <c r="H4997" t="s">
        <v>14</v>
      </c>
      <c r="I4997">
        <v>24.471399999999999</v>
      </c>
      <c r="J4997" t="s">
        <v>14</v>
      </c>
      <c r="K4997" t="s">
        <v>14</v>
      </c>
      <c r="L4997" t="s">
        <v>14</v>
      </c>
      <c r="M4997" t="s">
        <v>14</v>
      </c>
      <c r="N4997">
        <v>71677000</v>
      </c>
      <c r="O4997">
        <v>3</v>
      </c>
    </row>
    <row r="4998" spans="1:15" x14ac:dyDescent="0.2">
      <c r="A4998" t="s">
        <v>2098</v>
      </c>
      <c r="B4998" s="1" t="s">
        <v>2099</v>
      </c>
      <c r="C4998" s="1" t="s">
        <v>2099</v>
      </c>
      <c r="D4998" t="s">
        <v>14</v>
      </c>
      <c r="E4998" t="s">
        <v>14</v>
      </c>
      <c r="F4998">
        <v>23.294599999999999</v>
      </c>
      <c r="G4998" t="s">
        <v>14</v>
      </c>
      <c r="H4998" t="s">
        <v>14</v>
      </c>
      <c r="I4998" t="s">
        <v>14</v>
      </c>
      <c r="J4998" t="s">
        <v>14</v>
      </c>
      <c r="K4998">
        <v>24.027999999999999</v>
      </c>
      <c r="L4998" t="s">
        <v>14</v>
      </c>
      <c r="M4998">
        <v>24.203700000000001</v>
      </c>
      <c r="N4998">
        <v>71587000</v>
      </c>
      <c r="O4998">
        <v>11</v>
      </c>
    </row>
    <row r="4999" spans="1:15" x14ac:dyDescent="0.2">
      <c r="A4999" t="s">
        <v>3153</v>
      </c>
      <c r="B4999" s="1" t="s">
        <v>3154</v>
      </c>
      <c r="C4999" s="1" t="s">
        <v>3154</v>
      </c>
      <c r="D4999" t="s">
        <v>14</v>
      </c>
      <c r="E4999" t="s">
        <v>14</v>
      </c>
      <c r="F4999" t="s">
        <v>14</v>
      </c>
      <c r="G4999" t="s">
        <v>14</v>
      </c>
      <c r="H4999" t="s">
        <v>14</v>
      </c>
      <c r="I4999" t="s">
        <v>14</v>
      </c>
      <c r="J4999" t="s">
        <v>14</v>
      </c>
      <c r="K4999" t="s">
        <v>14</v>
      </c>
      <c r="L4999" t="s">
        <v>14</v>
      </c>
      <c r="M4999">
        <v>23.8047</v>
      </c>
      <c r="N4999">
        <v>71376000</v>
      </c>
      <c r="O4999">
        <v>6</v>
      </c>
    </row>
    <row r="5000" spans="1:15" x14ac:dyDescent="0.2">
      <c r="A5000" t="s">
        <v>7079</v>
      </c>
      <c r="B5000" s="1" t="s">
        <v>7080</v>
      </c>
      <c r="C5000" s="1" t="s">
        <v>7080</v>
      </c>
      <c r="D5000" t="s">
        <v>14</v>
      </c>
      <c r="E5000" t="s">
        <v>14</v>
      </c>
      <c r="F5000" t="s">
        <v>14</v>
      </c>
      <c r="G5000" t="s">
        <v>14</v>
      </c>
      <c r="H5000" t="s">
        <v>14</v>
      </c>
      <c r="I5000" t="s">
        <v>14</v>
      </c>
      <c r="J5000" t="s">
        <v>14</v>
      </c>
      <c r="K5000" t="s">
        <v>14</v>
      </c>
      <c r="L5000">
        <v>26.068200000000001</v>
      </c>
      <c r="M5000" t="s">
        <v>14</v>
      </c>
      <c r="N5000">
        <v>71344000</v>
      </c>
      <c r="O5000">
        <v>11</v>
      </c>
    </row>
    <row r="5001" spans="1:15" x14ac:dyDescent="0.2">
      <c r="A5001" t="s">
        <v>1271</v>
      </c>
      <c r="B5001" s="1" t="s">
        <v>1272</v>
      </c>
      <c r="C5001" s="1" t="s">
        <v>1272</v>
      </c>
      <c r="D5001" t="s">
        <v>14</v>
      </c>
      <c r="E5001" t="s">
        <v>14</v>
      </c>
      <c r="F5001" t="s">
        <v>14</v>
      </c>
      <c r="G5001" t="s">
        <v>14</v>
      </c>
      <c r="H5001" t="s">
        <v>14</v>
      </c>
      <c r="I5001" t="s">
        <v>14</v>
      </c>
      <c r="J5001" t="s">
        <v>14</v>
      </c>
      <c r="K5001" t="s">
        <v>14</v>
      </c>
      <c r="L5001">
        <v>24.2791</v>
      </c>
      <c r="M5001" t="s">
        <v>14</v>
      </c>
      <c r="N5001">
        <v>71232000</v>
      </c>
      <c r="O5001">
        <v>7</v>
      </c>
    </row>
    <row r="5002" spans="1:15" x14ac:dyDescent="0.2">
      <c r="A5002" t="s">
        <v>8128</v>
      </c>
      <c r="B5002" s="1" t="s">
        <v>8129</v>
      </c>
      <c r="C5002" s="1" t="s">
        <v>8129</v>
      </c>
      <c r="D5002" t="s">
        <v>14</v>
      </c>
      <c r="E5002" t="s">
        <v>14</v>
      </c>
      <c r="F5002" t="s">
        <v>14</v>
      </c>
      <c r="G5002" t="s">
        <v>14</v>
      </c>
      <c r="H5002" t="s">
        <v>14</v>
      </c>
      <c r="I5002" t="s">
        <v>14</v>
      </c>
      <c r="J5002" t="s">
        <v>14</v>
      </c>
      <c r="K5002" t="s">
        <v>14</v>
      </c>
      <c r="L5002">
        <v>25.302399999999999</v>
      </c>
      <c r="M5002" t="s">
        <v>14</v>
      </c>
      <c r="N5002">
        <v>71229000</v>
      </c>
      <c r="O5002">
        <v>6</v>
      </c>
    </row>
    <row r="5003" spans="1:15" x14ac:dyDescent="0.2">
      <c r="A5003" t="s">
        <v>7210</v>
      </c>
      <c r="B5003" s="1" t="s">
        <v>7211</v>
      </c>
      <c r="C5003" s="1" t="s">
        <v>7211</v>
      </c>
      <c r="D5003" t="s">
        <v>14</v>
      </c>
      <c r="E5003" t="s">
        <v>14</v>
      </c>
      <c r="F5003" t="s">
        <v>14</v>
      </c>
      <c r="G5003" t="s">
        <v>14</v>
      </c>
      <c r="H5003" t="s">
        <v>14</v>
      </c>
      <c r="I5003" t="s">
        <v>14</v>
      </c>
      <c r="J5003" t="s">
        <v>14</v>
      </c>
      <c r="K5003" t="s">
        <v>14</v>
      </c>
      <c r="L5003" t="s">
        <v>14</v>
      </c>
      <c r="M5003">
        <v>22.9329</v>
      </c>
      <c r="N5003">
        <v>70940000</v>
      </c>
      <c r="O5003">
        <v>12</v>
      </c>
    </row>
    <row r="5004" spans="1:15" x14ac:dyDescent="0.2">
      <c r="A5004" t="s">
        <v>3587</v>
      </c>
      <c r="B5004" s="1" t="s">
        <v>3588</v>
      </c>
      <c r="C5004" s="1" t="s">
        <v>3588</v>
      </c>
      <c r="D5004" t="s">
        <v>14</v>
      </c>
      <c r="E5004" t="s">
        <v>14</v>
      </c>
      <c r="F5004" t="s">
        <v>14</v>
      </c>
      <c r="G5004" t="s">
        <v>14</v>
      </c>
      <c r="H5004" t="s">
        <v>14</v>
      </c>
      <c r="I5004">
        <v>23.7285</v>
      </c>
      <c r="J5004" t="s">
        <v>14</v>
      </c>
      <c r="K5004" t="s">
        <v>14</v>
      </c>
      <c r="L5004" t="s">
        <v>14</v>
      </c>
      <c r="M5004" t="s">
        <v>14</v>
      </c>
      <c r="N5004">
        <v>70597000</v>
      </c>
      <c r="O5004">
        <v>16</v>
      </c>
    </row>
    <row r="5005" spans="1:15" x14ac:dyDescent="0.2">
      <c r="A5005" t="s">
        <v>7620</v>
      </c>
      <c r="B5005" s="1" t="s">
        <v>7621</v>
      </c>
      <c r="C5005" s="1" t="s">
        <v>7622</v>
      </c>
      <c r="D5005" t="s">
        <v>14</v>
      </c>
      <c r="E5005" t="s">
        <v>14</v>
      </c>
      <c r="F5005" t="s">
        <v>14</v>
      </c>
      <c r="G5005" t="s">
        <v>14</v>
      </c>
      <c r="H5005" t="s">
        <v>14</v>
      </c>
      <c r="I5005" t="s">
        <v>14</v>
      </c>
      <c r="J5005" t="s">
        <v>14</v>
      </c>
      <c r="K5005" t="s">
        <v>14</v>
      </c>
      <c r="L5005" t="s">
        <v>14</v>
      </c>
      <c r="M5005">
        <v>24.317299999999999</v>
      </c>
      <c r="N5005">
        <v>70583000</v>
      </c>
      <c r="O5005">
        <v>3</v>
      </c>
    </row>
    <row r="5006" spans="1:15" x14ac:dyDescent="0.2">
      <c r="A5006" t="s">
        <v>2201</v>
      </c>
      <c r="B5006" s="1" t="s">
        <v>2202</v>
      </c>
      <c r="C5006" s="1" t="s">
        <v>2202</v>
      </c>
      <c r="D5006" t="s">
        <v>14</v>
      </c>
      <c r="E5006" t="s">
        <v>14</v>
      </c>
      <c r="F5006" t="s">
        <v>14</v>
      </c>
      <c r="G5006" t="s">
        <v>14</v>
      </c>
      <c r="H5006" t="s">
        <v>14</v>
      </c>
      <c r="I5006" t="s">
        <v>14</v>
      </c>
      <c r="J5006" t="s">
        <v>14</v>
      </c>
      <c r="K5006" t="s">
        <v>14</v>
      </c>
      <c r="L5006" t="s">
        <v>14</v>
      </c>
      <c r="M5006">
        <v>24.247900000000001</v>
      </c>
      <c r="N5006">
        <v>70510000</v>
      </c>
      <c r="O5006">
        <v>2</v>
      </c>
    </row>
    <row r="5007" spans="1:15" x14ac:dyDescent="0.2">
      <c r="A5007" t="s">
        <v>914</v>
      </c>
      <c r="B5007" s="1" t="s">
        <v>915</v>
      </c>
      <c r="C5007" s="1" t="s">
        <v>915</v>
      </c>
      <c r="D5007" t="s">
        <v>14</v>
      </c>
      <c r="E5007" t="s">
        <v>14</v>
      </c>
      <c r="F5007" t="s">
        <v>14</v>
      </c>
      <c r="G5007" t="s">
        <v>14</v>
      </c>
      <c r="H5007" t="s">
        <v>14</v>
      </c>
      <c r="I5007" t="s">
        <v>14</v>
      </c>
      <c r="J5007" t="s">
        <v>14</v>
      </c>
      <c r="K5007">
        <v>24.395800000000001</v>
      </c>
      <c r="L5007" t="s">
        <v>14</v>
      </c>
      <c r="M5007" t="s">
        <v>14</v>
      </c>
      <c r="N5007">
        <v>70484000</v>
      </c>
      <c r="O5007">
        <v>8</v>
      </c>
    </row>
    <row r="5008" spans="1:15" x14ac:dyDescent="0.2">
      <c r="A5008" t="s">
        <v>9400</v>
      </c>
      <c r="B5008" s="1" t="s">
        <v>9401</v>
      </c>
      <c r="C5008" s="1" t="s">
        <v>9401</v>
      </c>
      <c r="D5008" t="s">
        <v>14</v>
      </c>
      <c r="E5008" t="s">
        <v>14</v>
      </c>
      <c r="F5008" t="s">
        <v>14</v>
      </c>
      <c r="G5008" t="s">
        <v>14</v>
      </c>
      <c r="H5008" t="s">
        <v>14</v>
      </c>
      <c r="I5008">
        <v>24.038599999999999</v>
      </c>
      <c r="J5008" t="s">
        <v>14</v>
      </c>
      <c r="K5008" t="s">
        <v>14</v>
      </c>
      <c r="L5008" t="s">
        <v>14</v>
      </c>
      <c r="M5008" t="s">
        <v>14</v>
      </c>
      <c r="N5008">
        <v>70466000</v>
      </c>
      <c r="O5008">
        <v>3</v>
      </c>
    </row>
    <row r="5009" spans="1:15" x14ac:dyDescent="0.2">
      <c r="A5009" t="s">
        <v>1900</v>
      </c>
      <c r="B5009" s="1" t="s">
        <v>1901</v>
      </c>
      <c r="C5009" s="1" t="s">
        <v>1901</v>
      </c>
      <c r="D5009" t="s">
        <v>14</v>
      </c>
      <c r="E5009" t="s">
        <v>14</v>
      </c>
      <c r="F5009" t="s">
        <v>14</v>
      </c>
      <c r="G5009" t="s">
        <v>14</v>
      </c>
      <c r="H5009" t="s">
        <v>14</v>
      </c>
      <c r="I5009">
        <v>23.938700000000001</v>
      </c>
      <c r="J5009" t="s">
        <v>14</v>
      </c>
      <c r="K5009" t="s">
        <v>14</v>
      </c>
      <c r="L5009" t="s">
        <v>14</v>
      </c>
      <c r="M5009" t="s">
        <v>14</v>
      </c>
      <c r="N5009">
        <v>70373000</v>
      </c>
      <c r="O5009">
        <v>2</v>
      </c>
    </row>
    <row r="5010" spans="1:15" x14ac:dyDescent="0.2">
      <c r="A5010" t="s">
        <v>8691</v>
      </c>
      <c r="B5010" s="1" t="s">
        <v>8692</v>
      </c>
      <c r="C5010" s="1" t="s">
        <v>8692</v>
      </c>
      <c r="D5010" t="s">
        <v>14</v>
      </c>
      <c r="E5010" t="s">
        <v>14</v>
      </c>
      <c r="F5010" t="s">
        <v>14</v>
      </c>
      <c r="G5010" t="s">
        <v>14</v>
      </c>
      <c r="H5010" t="s">
        <v>14</v>
      </c>
      <c r="I5010">
        <v>24.119599999999998</v>
      </c>
      <c r="J5010" t="s">
        <v>14</v>
      </c>
      <c r="K5010" t="s">
        <v>14</v>
      </c>
      <c r="L5010" t="s">
        <v>14</v>
      </c>
      <c r="M5010" t="s">
        <v>14</v>
      </c>
      <c r="N5010">
        <v>70240000</v>
      </c>
      <c r="O5010">
        <v>3</v>
      </c>
    </row>
    <row r="5011" spans="1:15" x14ac:dyDescent="0.2">
      <c r="A5011" t="s">
        <v>315</v>
      </c>
      <c r="B5011" s="1" t="s">
        <v>316</v>
      </c>
      <c r="C5011" s="1" t="s">
        <v>316</v>
      </c>
      <c r="D5011" t="s">
        <v>14</v>
      </c>
      <c r="E5011" t="s">
        <v>14</v>
      </c>
      <c r="F5011" t="s">
        <v>14</v>
      </c>
      <c r="G5011" t="s">
        <v>14</v>
      </c>
      <c r="H5011" t="s">
        <v>14</v>
      </c>
      <c r="I5011" t="s">
        <v>14</v>
      </c>
      <c r="J5011" t="s">
        <v>14</v>
      </c>
      <c r="K5011" t="s">
        <v>14</v>
      </c>
      <c r="L5011">
        <v>23.398499999999999</v>
      </c>
      <c r="M5011" t="s">
        <v>14</v>
      </c>
      <c r="N5011">
        <v>70224000</v>
      </c>
      <c r="O5011">
        <v>7</v>
      </c>
    </row>
    <row r="5012" spans="1:15" x14ac:dyDescent="0.2">
      <c r="A5012" t="s">
        <v>4043</v>
      </c>
      <c r="B5012" s="1" t="s">
        <v>4044</v>
      </c>
      <c r="C5012" s="1" t="s">
        <v>4044</v>
      </c>
      <c r="D5012" t="s">
        <v>14</v>
      </c>
      <c r="E5012" t="s">
        <v>14</v>
      </c>
      <c r="F5012" t="s">
        <v>14</v>
      </c>
      <c r="G5012" t="s">
        <v>14</v>
      </c>
      <c r="H5012" t="s">
        <v>14</v>
      </c>
      <c r="I5012" t="s">
        <v>14</v>
      </c>
      <c r="J5012" t="s">
        <v>14</v>
      </c>
      <c r="K5012" t="s">
        <v>14</v>
      </c>
      <c r="L5012" t="s">
        <v>14</v>
      </c>
      <c r="M5012">
        <v>22.982700000000001</v>
      </c>
      <c r="N5012">
        <v>70223000</v>
      </c>
      <c r="O5012">
        <v>13</v>
      </c>
    </row>
    <row r="5013" spans="1:15" x14ac:dyDescent="0.2">
      <c r="A5013" t="s">
        <v>10191</v>
      </c>
      <c r="B5013" s="1" t="s">
        <v>10192</v>
      </c>
      <c r="C5013" s="1" t="s">
        <v>10192</v>
      </c>
      <c r="D5013" t="s">
        <v>14</v>
      </c>
      <c r="E5013" t="s">
        <v>14</v>
      </c>
      <c r="F5013" t="s">
        <v>14</v>
      </c>
      <c r="G5013" t="s">
        <v>14</v>
      </c>
      <c r="H5013" t="s">
        <v>14</v>
      </c>
      <c r="I5013" t="s">
        <v>14</v>
      </c>
      <c r="J5013" t="s">
        <v>14</v>
      </c>
      <c r="K5013">
        <v>22.339600000000001</v>
      </c>
      <c r="L5013" t="s">
        <v>14</v>
      </c>
      <c r="M5013" t="s">
        <v>14</v>
      </c>
      <c r="N5013">
        <v>70193000</v>
      </c>
      <c r="O5013">
        <v>5</v>
      </c>
    </row>
    <row r="5014" spans="1:15" x14ac:dyDescent="0.2">
      <c r="A5014" t="s">
        <v>1814</v>
      </c>
      <c r="B5014" s="1" t="s">
        <v>1815</v>
      </c>
      <c r="C5014" s="1" t="s">
        <v>1815</v>
      </c>
      <c r="D5014" t="s">
        <v>14</v>
      </c>
      <c r="E5014" t="s">
        <v>14</v>
      </c>
      <c r="F5014" t="s">
        <v>14</v>
      </c>
      <c r="G5014" t="s">
        <v>14</v>
      </c>
      <c r="H5014" t="s">
        <v>14</v>
      </c>
      <c r="I5014">
        <v>24.849599999999999</v>
      </c>
      <c r="J5014" t="s">
        <v>14</v>
      </c>
      <c r="K5014" t="s">
        <v>14</v>
      </c>
      <c r="L5014" t="s">
        <v>14</v>
      </c>
      <c r="M5014" t="s">
        <v>14</v>
      </c>
      <c r="N5014">
        <v>69938000</v>
      </c>
      <c r="O5014">
        <v>3</v>
      </c>
    </row>
    <row r="5015" spans="1:15" x14ac:dyDescent="0.2">
      <c r="A5015" t="s">
        <v>7288</v>
      </c>
      <c r="B5015" s="1" t="s">
        <v>7289</v>
      </c>
      <c r="C5015" s="1" t="s">
        <v>7289</v>
      </c>
      <c r="D5015" t="s">
        <v>14</v>
      </c>
      <c r="E5015" t="s">
        <v>14</v>
      </c>
      <c r="F5015" t="s">
        <v>14</v>
      </c>
      <c r="G5015" t="s">
        <v>14</v>
      </c>
      <c r="H5015" t="s">
        <v>14</v>
      </c>
      <c r="I5015" t="s">
        <v>14</v>
      </c>
      <c r="J5015" t="s">
        <v>14</v>
      </c>
      <c r="K5015" t="s">
        <v>14</v>
      </c>
      <c r="L5015">
        <v>25.328299999999999</v>
      </c>
      <c r="M5015" t="s">
        <v>14</v>
      </c>
      <c r="N5015">
        <v>69873000</v>
      </c>
      <c r="O5015">
        <v>3</v>
      </c>
    </row>
    <row r="5016" spans="1:15" x14ac:dyDescent="0.2">
      <c r="A5016" t="s">
        <v>4898</v>
      </c>
      <c r="B5016" s="1" t="s">
        <v>4899</v>
      </c>
      <c r="C5016" s="1" t="s">
        <v>4899</v>
      </c>
      <c r="D5016" t="s">
        <v>14</v>
      </c>
      <c r="E5016" t="s">
        <v>14</v>
      </c>
      <c r="F5016" t="s">
        <v>14</v>
      </c>
      <c r="G5016">
        <v>24.991399999999999</v>
      </c>
      <c r="H5016" t="s">
        <v>14</v>
      </c>
      <c r="I5016" t="s">
        <v>14</v>
      </c>
      <c r="J5016" t="s">
        <v>14</v>
      </c>
      <c r="K5016" t="s">
        <v>14</v>
      </c>
      <c r="L5016" t="s">
        <v>14</v>
      </c>
      <c r="M5016" t="s">
        <v>14</v>
      </c>
      <c r="N5016">
        <v>69580000</v>
      </c>
      <c r="O5016">
        <v>3</v>
      </c>
    </row>
    <row r="5017" spans="1:15" x14ac:dyDescent="0.2">
      <c r="A5017" t="s">
        <v>1570</v>
      </c>
      <c r="B5017" s="1" t="s">
        <v>1571</v>
      </c>
      <c r="C5017" s="1" t="s">
        <v>1571</v>
      </c>
      <c r="D5017" t="s">
        <v>14</v>
      </c>
      <c r="E5017" t="s">
        <v>14</v>
      </c>
      <c r="F5017" t="s">
        <v>14</v>
      </c>
      <c r="G5017" t="s">
        <v>14</v>
      </c>
      <c r="H5017" t="s">
        <v>14</v>
      </c>
      <c r="I5017">
        <v>23.6632</v>
      </c>
      <c r="J5017" t="s">
        <v>14</v>
      </c>
      <c r="K5017" t="s">
        <v>14</v>
      </c>
      <c r="L5017" t="s">
        <v>14</v>
      </c>
      <c r="M5017" t="s">
        <v>14</v>
      </c>
      <c r="N5017">
        <v>69393000</v>
      </c>
      <c r="O5017">
        <v>11</v>
      </c>
    </row>
    <row r="5018" spans="1:15" x14ac:dyDescent="0.2">
      <c r="A5018" t="s">
        <v>930</v>
      </c>
      <c r="B5018" s="1" t="s">
        <v>931</v>
      </c>
      <c r="C5018" s="1" t="s">
        <v>931</v>
      </c>
      <c r="D5018" t="s">
        <v>14</v>
      </c>
      <c r="E5018" t="s">
        <v>14</v>
      </c>
      <c r="F5018" t="s">
        <v>14</v>
      </c>
      <c r="G5018" t="s">
        <v>14</v>
      </c>
      <c r="H5018" t="s">
        <v>14</v>
      </c>
      <c r="I5018">
        <v>23.024999999999999</v>
      </c>
      <c r="J5018" t="s">
        <v>14</v>
      </c>
      <c r="K5018" t="s">
        <v>14</v>
      </c>
      <c r="L5018" t="s">
        <v>14</v>
      </c>
      <c r="M5018" t="s">
        <v>14</v>
      </c>
      <c r="N5018">
        <v>68971000</v>
      </c>
      <c r="O5018">
        <v>14</v>
      </c>
    </row>
    <row r="5019" spans="1:15" x14ac:dyDescent="0.2">
      <c r="A5019" t="s">
        <v>640</v>
      </c>
      <c r="B5019" s="1" t="s">
        <v>641</v>
      </c>
      <c r="C5019" s="1" t="s">
        <v>641</v>
      </c>
      <c r="D5019" t="s">
        <v>14</v>
      </c>
      <c r="E5019" t="s">
        <v>14</v>
      </c>
      <c r="F5019" t="s">
        <v>14</v>
      </c>
      <c r="G5019" t="s">
        <v>14</v>
      </c>
      <c r="H5019" t="s">
        <v>14</v>
      </c>
      <c r="I5019" t="s">
        <v>14</v>
      </c>
      <c r="J5019" t="s">
        <v>14</v>
      </c>
      <c r="K5019" t="s">
        <v>14</v>
      </c>
      <c r="L5019" t="s">
        <v>14</v>
      </c>
      <c r="M5019">
        <v>22.722100000000001</v>
      </c>
      <c r="N5019">
        <v>68959000</v>
      </c>
      <c r="O5019">
        <v>9</v>
      </c>
    </row>
    <row r="5020" spans="1:15" x14ac:dyDescent="0.2">
      <c r="A5020" t="s">
        <v>10439</v>
      </c>
      <c r="B5020" s="1" t="s">
        <v>10440</v>
      </c>
      <c r="C5020" s="1" t="s">
        <v>10440</v>
      </c>
      <c r="D5020" t="s">
        <v>14</v>
      </c>
      <c r="E5020" t="s">
        <v>14</v>
      </c>
      <c r="F5020" t="s">
        <v>14</v>
      </c>
      <c r="G5020" t="s">
        <v>14</v>
      </c>
      <c r="H5020" t="s">
        <v>14</v>
      </c>
      <c r="I5020" t="s">
        <v>14</v>
      </c>
      <c r="J5020" t="s">
        <v>14</v>
      </c>
      <c r="K5020" t="s">
        <v>14</v>
      </c>
      <c r="L5020" t="s">
        <v>14</v>
      </c>
      <c r="M5020">
        <v>23.184899999999999</v>
      </c>
      <c r="N5020">
        <v>68941000</v>
      </c>
      <c r="O5020">
        <v>21</v>
      </c>
    </row>
    <row r="5021" spans="1:15" x14ac:dyDescent="0.2">
      <c r="A5021" t="s">
        <v>617</v>
      </c>
      <c r="B5021" s="1" t="s">
        <v>618</v>
      </c>
      <c r="C5021" s="1" t="s">
        <v>618</v>
      </c>
      <c r="D5021" t="s">
        <v>14</v>
      </c>
      <c r="E5021">
        <v>23.122299999999999</v>
      </c>
      <c r="F5021">
        <v>23.498899999999999</v>
      </c>
      <c r="G5021">
        <v>23.622399999999999</v>
      </c>
      <c r="H5021" t="s">
        <v>14</v>
      </c>
      <c r="I5021" t="s">
        <v>14</v>
      </c>
      <c r="J5021" t="s">
        <v>14</v>
      </c>
      <c r="K5021" t="s">
        <v>14</v>
      </c>
      <c r="L5021" t="s">
        <v>14</v>
      </c>
      <c r="M5021" t="s">
        <v>14</v>
      </c>
      <c r="N5021">
        <v>68799000</v>
      </c>
      <c r="O5021">
        <v>16</v>
      </c>
    </row>
    <row r="5022" spans="1:15" x14ac:dyDescent="0.2">
      <c r="A5022" t="s">
        <v>2742</v>
      </c>
      <c r="B5022" s="1" t="s">
        <v>2743</v>
      </c>
      <c r="C5022" s="1" t="s">
        <v>2743</v>
      </c>
      <c r="D5022" t="s">
        <v>14</v>
      </c>
      <c r="E5022">
        <v>23.8718</v>
      </c>
      <c r="F5022" t="s">
        <v>14</v>
      </c>
      <c r="G5022" t="s">
        <v>14</v>
      </c>
      <c r="H5022" t="s">
        <v>14</v>
      </c>
      <c r="I5022" t="s">
        <v>14</v>
      </c>
      <c r="J5022" t="s">
        <v>14</v>
      </c>
      <c r="K5022" t="s">
        <v>14</v>
      </c>
      <c r="L5022" t="s">
        <v>14</v>
      </c>
      <c r="M5022" t="s">
        <v>14</v>
      </c>
      <c r="N5022">
        <v>68788000</v>
      </c>
      <c r="O5022">
        <v>19</v>
      </c>
    </row>
    <row r="5023" spans="1:15" x14ac:dyDescent="0.2">
      <c r="A5023" t="s">
        <v>10030</v>
      </c>
      <c r="B5023" s="1" t="s">
        <v>10031</v>
      </c>
      <c r="C5023" s="1" t="s">
        <v>10031</v>
      </c>
      <c r="D5023" t="s">
        <v>14</v>
      </c>
      <c r="E5023" t="s">
        <v>14</v>
      </c>
      <c r="F5023" t="s">
        <v>14</v>
      </c>
      <c r="G5023" t="s">
        <v>14</v>
      </c>
      <c r="H5023" t="s">
        <v>14</v>
      </c>
      <c r="I5023" t="s">
        <v>14</v>
      </c>
      <c r="J5023" t="s">
        <v>14</v>
      </c>
      <c r="K5023" t="s">
        <v>14</v>
      </c>
      <c r="L5023" t="s">
        <v>14</v>
      </c>
      <c r="M5023">
        <v>23.2774</v>
      </c>
      <c r="N5023">
        <v>68523000</v>
      </c>
      <c r="O5023">
        <v>4</v>
      </c>
    </row>
    <row r="5024" spans="1:15" x14ac:dyDescent="0.2">
      <c r="A5024" t="s">
        <v>3021</v>
      </c>
      <c r="B5024" s="1" t="s">
        <v>3022</v>
      </c>
      <c r="C5024" s="1" t="s">
        <v>3022</v>
      </c>
      <c r="D5024">
        <v>24.990600000000001</v>
      </c>
      <c r="E5024" t="s">
        <v>14</v>
      </c>
      <c r="F5024" t="s">
        <v>14</v>
      </c>
      <c r="G5024" t="s">
        <v>14</v>
      </c>
      <c r="H5024" t="s">
        <v>14</v>
      </c>
      <c r="I5024" t="s">
        <v>14</v>
      </c>
      <c r="J5024" t="s">
        <v>14</v>
      </c>
      <c r="K5024" t="s">
        <v>14</v>
      </c>
      <c r="L5024" t="s">
        <v>14</v>
      </c>
      <c r="M5024" t="s">
        <v>14</v>
      </c>
      <c r="N5024">
        <v>68309000</v>
      </c>
      <c r="O5024">
        <v>10</v>
      </c>
    </row>
    <row r="5025" spans="1:15" x14ac:dyDescent="0.2">
      <c r="A5025" t="s">
        <v>4577</v>
      </c>
      <c r="B5025" s="1" t="s">
        <v>4578</v>
      </c>
      <c r="C5025" s="1" t="s">
        <v>4578</v>
      </c>
      <c r="D5025" t="s">
        <v>14</v>
      </c>
      <c r="E5025" t="s">
        <v>14</v>
      </c>
      <c r="F5025" t="s">
        <v>14</v>
      </c>
      <c r="G5025" t="s">
        <v>14</v>
      </c>
      <c r="H5025" t="s">
        <v>14</v>
      </c>
      <c r="I5025">
        <v>23.528500000000001</v>
      </c>
      <c r="J5025" t="s">
        <v>14</v>
      </c>
      <c r="K5025" t="s">
        <v>14</v>
      </c>
      <c r="L5025" t="s">
        <v>14</v>
      </c>
      <c r="M5025" t="s">
        <v>14</v>
      </c>
      <c r="N5025">
        <v>68259000</v>
      </c>
      <c r="O5025">
        <v>10</v>
      </c>
    </row>
    <row r="5026" spans="1:15" x14ac:dyDescent="0.2">
      <c r="A5026" t="s">
        <v>4006</v>
      </c>
      <c r="B5026" s="1" t="s">
        <v>4007</v>
      </c>
      <c r="C5026" s="1" t="s">
        <v>4007</v>
      </c>
      <c r="D5026" t="s">
        <v>14</v>
      </c>
      <c r="E5026" t="s">
        <v>14</v>
      </c>
      <c r="F5026" t="s">
        <v>14</v>
      </c>
      <c r="G5026" t="s">
        <v>14</v>
      </c>
      <c r="H5026" t="s">
        <v>14</v>
      </c>
      <c r="I5026">
        <v>24.714600000000001</v>
      </c>
      <c r="J5026" t="s">
        <v>14</v>
      </c>
      <c r="K5026" t="s">
        <v>14</v>
      </c>
      <c r="L5026" t="s">
        <v>14</v>
      </c>
      <c r="M5026" t="s">
        <v>14</v>
      </c>
      <c r="N5026">
        <v>68210000</v>
      </c>
      <c r="O5026">
        <v>10</v>
      </c>
    </row>
    <row r="5027" spans="1:15" x14ac:dyDescent="0.2">
      <c r="A5027" t="s">
        <v>2120</v>
      </c>
      <c r="B5027" s="1" t="s">
        <v>2121</v>
      </c>
      <c r="C5027" s="1" t="s">
        <v>2121</v>
      </c>
      <c r="D5027" t="s">
        <v>14</v>
      </c>
      <c r="E5027" t="s">
        <v>14</v>
      </c>
      <c r="F5027" t="s">
        <v>14</v>
      </c>
      <c r="G5027" t="s">
        <v>14</v>
      </c>
      <c r="H5027" t="s">
        <v>14</v>
      </c>
      <c r="I5027" t="s">
        <v>14</v>
      </c>
      <c r="J5027" t="s">
        <v>14</v>
      </c>
      <c r="K5027">
        <v>24.309200000000001</v>
      </c>
      <c r="L5027" t="s">
        <v>14</v>
      </c>
      <c r="M5027" t="s">
        <v>14</v>
      </c>
      <c r="N5027">
        <v>68172000</v>
      </c>
      <c r="O5027">
        <v>6</v>
      </c>
    </row>
    <row r="5028" spans="1:15" x14ac:dyDescent="0.2">
      <c r="A5028" t="s">
        <v>7002</v>
      </c>
      <c r="B5028" s="1" t="s">
        <v>7003</v>
      </c>
      <c r="C5028" s="1" t="s">
        <v>7003</v>
      </c>
      <c r="D5028" t="s">
        <v>14</v>
      </c>
      <c r="E5028" t="s">
        <v>14</v>
      </c>
      <c r="F5028">
        <v>22.654800000000002</v>
      </c>
      <c r="G5028" t="s">
        <v>14</v>
      </c>
      <c r="H5028">
        <v>22.983899999999998</v>
      </c>
      <c r="I5028" t="s">
        <v>14</v>
      </c>
      <c r="J5028" t="s">
        <v>14</v>
      </c>
      <c r="K5028" t="s">
        <v>14</v>
      </c>
      <c r="L5028" t="s">
        <v>14</v>
      </c>
      <c r="M5028" t="s">
        <v>14</v>
      </c>
      <c r="N5028">
        <v>68116000</v>
      </c>
      <c r="O5028">
        <v>13</v>
      </c>
    </row>
    <row r="5029" spans="1:15" x14ac:dyDescent="0.2">
      <c r="A5029" t="s">
        <v>8365</v>
      </c>
      <c r="B5029" s="1" t="s">
        <v>8366</v>
      </c>
      <c r="C5029" s="1" t="s">
        <v>8366</v>
      </c>
      <c r="D5029" t="s">
        <v>14</v>
      </c>
      <c r="E5029" t="s">
        <v>14</v>
      </c>
      <c r="F5029" t="s">
        <v>14</v>
      </c>
      <c r="G5029" t="s">
        <v>14</v>
      </c>
      <c r="H5029" t="s">
        <v>14</v>
      </c>
      <c r="I5029">
        <v>24.331600000000002</v>
      </c>
      <c r="J5029" t="s">
        <v>14</v>
      </c>
      <c r="K5029" t="s">
        <v>14</v>
      </c>
      <c r="L5029" t="s">
        <v>14</v>
      </c>
      <c r="M5029" t="s">
        <v>14</v>
      </c>
      <c r="N5029">
        <v>67945000</v>
      </c>
      <c r="O5029">
        <v>5</v>
      </c>
    </row>
    <row r="5030" spans="1:15" x14ac:dyDescent="0.2">
      <c r="A5030" t="s">
        <v>2162</v>
      </c>
      <c r="B5030" s="1" t="s">
        <v>2163</v>
      </c>
      <c r="C5030" s="1" t="s">
        <v>2163</v>
      </c>
      <c r="D5030" t="s">
        <v>14</v>
      </c>
      <c r="E5030" t="s">
        <v>14</v>
      </c>
      <c r="F5030" t="s">
        <v>14</v>
      </c>
      <c r="G5030" t="s">
        <v>14</v>
      </c>
      <c r="H5030">
        <v>24.945900000000002</v>
      </c>
      <c r="I5030" t="s">
        <v>14</v>
      </c>
      <c r="J5030" t="s">
        <v>14</v>
      </c>
      <c r="K5030" t="s">
        <v>14</v>
      </c>
      <c r="L5030" t="s">
        <v>14</v>
      </c>
      <c r="M5030" t="s">
        <v>14</v>
      </c>
      <c r="N5030">
        <v>67888000</v>
      </c>
      <c r="O5030">
        <v>16</v>
      </c>
    </row>
    <row r="5031" spans="1:15" x14ac:dyDescent="0.2">
      <c r="A5031" t="s">
        <v>1801</v>
      </c>
      <c r="B5031" s="1" t="s">
        <v>1802</v>
      </c>
      <c r="C5031" s="1" t="s">
        <v>1802</v>
      </c>
      <c r="D5031" t="s">
        <v>14</v>
      </c>
      <c r="E5031" t="s">
        <v>14</v>
      </c>
      <c r="F5031" t="s">
        <v>14</v>
      </c>
      <c r="G5031" t="s">
        <v>14</v>
      </c>
      <c r="H5031">
        <v>25.084099999999999</v>
      </c>
      <c r="I5031" t="s">
        <v>14</v>
      </c>
      <c r="J5031" t="s">
        <v>14</v>
      </c>
      <c r="K5031" t="s">
        <v>14</v>
      </c>
      <c r="L5031" t="s">
        <v>14</v>
      </c>
      <c r="M5031" t="s">
        <v>14</v>
      </c>
      <c r="N5031">
        <v>67783000</v>
      </c>
      <c r="O5031">
        <v>10</v>
      </c>
    </row>
    <row r="5032" spans="1:15" x14ac:dyDescent="0.2">
      <c r="A5032" t="s">
        <v>7099</v>
      </c>
      <c r="B5032" s="1" t="s">
        <v>7100</v>
      </c>
      <c r="C5032" s="1" t="s">
        <v>7100</v>
      </c>
      <c r="D5032" t="s">
        <v>14</v>
      </c>
      <c r="E5032" t="s">
        <v>14</v>
      </c>
      <c r="F5032" t="s">
        <v>14</v>
      </c>
      <c r="G5032" t="s">
        <v>14</v>
      </c>
      <c r="H5032" t="s">
        <v>14</v>
      </c>
      <c r="I5032" t="s">
        <v>14</v>
      </c>
      <c r="J5032" t="s">
        <v>14</v>
      </c>
      <c r="K5032" t="s">
        <v>14</v>
      </c>
      <c r="L5032">
        <v>23.150700000000001</v>
      </c>
      <c r="M5032" t="s">
        <v>14</v>
      </c>
      <c r="N5032">
        <v>67714000</v>
      </c>
      <c r="O5032">
        <v>8</v>
      </c>
    </row>
    <row r="5033" spans="1:15" x14ac:dyDescent="0.2">
      <c r="A5033" t="s">
        <v>3037</v>
      </c>
      <c r="B5033" s="1" t="s">
        <v>3038</v>
      </c>
      <c r="C5033" s="1" t="s">
        <v>3038</v>
      </c>
      <c r="D5033" t="s">
        <v>14</v>
      </c>
      <c r="E5033" t="s">
        <v>14</v>
      </c>
      <c r="F5033" t="s">
        <v>14</v>
      </c>
      <c r="G5033" t="s">
        <v>14</v>
      </c>
      <c r="H5033" t="s">
        <v>14</v>
      </c>
      <c r="I5033" t="s">
        <v>14</v>
      </c>
      <c r="J5033" t="s">
        <v>14</v>
      </c>
      <c r="K5033" t="s">
        <v>14</v>
      </c>
      <c r="L5033">
        <v>25.251100000000001</v>
      </c>
      <c r="M5033" t="s">
        <v>14</v>
      </c>
      <c r="N5033">
        <v>67672000</v>
      </c>
      <c r="O5033">
        <v>12</v>
      </c>
    </row>
    <row r="5034" spans="1:15" x14ac:dyDescent="0.2">
      <c r="A5034" t="s">
        <v>512</v>
      </c>
      <c r="B5034" s="1" t="s">
        <v>513</v>
      </c>
      <c r="C5034" s="1" t="s">
        <v>513</v>
      </c>
      <c r="D5034" t="s">
        <v>14</v>
      </c>
      <c r="E5034" t="s">
        <v>14</v>
      </c>
      <c r="F5034" t="s">
        <v>14</v>
      </c>
      <c r="G5034" t="s">
        <v>14</v>
      </c>
      <c r="H5034" t="s">
        <v>14</v>
      </c>
      <c r="I5034" t="s">
        <v>14</v>
      </c>
      <c r="J5034" t="s">
        <v>14</v>
      </c>
      <c r="K5034" t="s">
        <v>14</v>
      </c>
      <c r="L5034" t="s">
        <v>14</v>
      </c>
      <c r="M5034">
        <v>23.950500000000002</v>
      </c>
      <c r="N5034">
        <v>67619000</v>
      </c>
      <c r="O5034">
        <v>1</v>
      </c>
    </row>
    <row r="5035" spans="1:15" x14ac:dyDescent="0.2">
      <c r="A5035" t="s">
        <v>8555</v>
      </c>
      <c r="B5035" s="1" t="s">
        <v>8556</v>
      </c>
      <c r="C5035" s="1" t="s">
        <v>8556</v>
      </c>
      <c r="D5035" t="s">
        <v>14</v>
      </c>
      <c r="E5035">
        <v>24.3078</v>
      </c>
      <c r="F5035" t="s">
        <v>14</v>
      </c>
      <c r="G5035" t="s">
        <v>14</v>
      </c>
      <c r="H5035" t="s">
        <v>14</v>
      </c>
      <c r="I5035" t="s">
        <v>14</v>
      </c>
      <c r="J5035" t="s">
        <v>14</v>
      </c>
      <c r="K5035" t="s">
        <v>14</v>
      </c>
      <c r="L5035" t="s">
        <v>14</v>
      </c>
      <c r="M5035" t="s">
        <v>14</v>
      </c>
      <c r="N5035">
        <v>67206000</v>
      </c>
      <c r="O5035">
        <v>18</v>
      </c>
    </row>
    <row r="5036" spans="1:15" x14ac:dyDescent="0.2">
      <c r="A5036" t="s">
        <v>9922</v>
      </c>
      <c r="B5036" s="1" t="s">
        <v>9923</v>
      </c>
      <c r="C5036" s="1" t="s">
        <v>9923</v>
      </c>
      <c r="D5036" t="s">
        <v>14</v>
      </c>
      <c r="E5036" t="s">
        <v>14</v>
      </c>
      <c r="F5036">
        <v>23.721399999999999</v>
      </c>
      <c r="G5036" t="s">
        <v>14</v>
      </c>
      <c r="H5036" t="s">
        <v>14</v>
      </c>
      <c r="I5036" t="s">
        <v>14</v>
      </c>
      <c r="J5036" t="s">
        <v>14</v>
      </c>
      <c r="K5036" t="s">
        <v>14</v>
      </c>
      <c r="L5036" t="s">
        <v>14</v>
      </c>
      <c r="M5036" t="s">
        <v>14</v>
      </c>
      <c r="N5036">
        <v>67174000</v>
      </c>
      <c r="O5036">
        <v>3</v>
      </c>
    </row>
    <row r="5037" spans="1:15" x14ac:dyDescent="0.2">
      <c r="A5037" t="s">
        <v>934</v>
      </c>
      <c r="B5037" s="1" t="s">
        <v>36</v>
      </c>
      <c r="C5037" s="1" t="s">
        <v>36</v>
      </c>
      <c r="D5037" t="s">
        <v>14</v>
      </c>
      <c r="E5037" t="s">
        <v>14</v>
      </c>
      <c r="F5037" t="s">
        <v>14</v>
      </c>
      <c r="G5037" t="s">
        <v>14</v>
      </c>
      <c r="H5037" t="s">
        <v>14</v>
      </c>
      <c r="I5037" t="s">
        <v>14</v>
      </c>
      <c r="J5037" t="s">
        <v>14</v>
      </c>
      <c r="K5037" t="s">
        <v>14</v>
      </c>
      <c r="L5037">
        <v>25.313600000000001</v>
      </c>
      <c r="M5037" t="s">
        <v>14</v>
      </c>
      <c r="N5037">
        <v>67119000</v>
      </c>
      <c r="O5037">
        <v>4</v>
      </c>
    </row>
    <row r="5038" spans="1:15" x14ac:dyDescent="0.2">
      <c r="A5038" t="s">
        <v>45</v>
      </c>
      <c r="B5038" s="1" t="s">
        <v>46</v>
      </c>
      <c r="C5038" s="1" t="s">
        <v>47</v>
      </c>
      <c r="D5038" t="s">
        <v>14</v>
      </c>
      <c r="E5038" t="s">
        <v>14</v>
      </c>
      <c r="F5038" t="s">
        <v>14</v>
      </c>
      <c r="G5038">
        <v>24.946999999999999</v>
      </c>
      <c r="H5038" t="s">
        <v>14</v>
      </c>
      <c r="I5038" t="s">
        <v>14</v>
      </c>
      <c r="J5038" t="s">
        <v>14</v>
      </c>
      <c r="K5038" t="s">
        <v>14</v>
      </c>
      <c r="L5038" t="s">
        <v>14</v>
      </c>
      <c r="M5038" t="s">
        <v>14</v>
      </c>
      <c r="N5038">
        <v>67115000</v>
      </c>
      <c r="O5038">
        <v>5</v>
      </c>
    </row>
    <row r="5039" spans="1:15" x14ac:dyDescent="0.2">
      <c r="A5039" t="s">
        <v>8158</v>
      </c>
      <c r="B5039" s="1" t="s">
        <v>8159</v>
      </c>
      <c r="C5039" s="1" t="s">
        <v>8159</v>
      </c>
      <c r="D5039" t="s">
        <v>14</v>
      </c>
      <c r="E5039" t="s">
        <v>14</v>
      </c>
      <c r="F5039" t="s">
        <v>14</v>
      </c>
      <c r="G5039" t="s">
        <v>14</v>
      </c>
      <c r="H5039">
        <v>23.0808</v>
      </c>
      <c r="I5039" t="s">
        <v>14</v>
      </c>
      <c r="J5039" t="s">
        <v>14</v>
      </c>
      <c r="K5039" t="s">
        <v>14</v>
      </c>
      <c r="L5039" t="s">
        <v>14</v>
      </c>
      <c r="M5039" t="s">
        <v>14</v>
      </c>
      <c r="N5039">
        <v>66948000</v>
      </c>
      <c r="O5039">
        <v>13</v>
      </c>
    </row>
    <row r="5040" spans="1:15" x14ac:dyDescent="0.2">
      <c r="A5040" t="s">
        <v>1772</v>
      </c>
      <c r="B5040" s="1" t="s">
        <v>1773</v>
      </c>
      <c r="C5040" s="1" t="s">
        <v>1773</v>
      </c>
      <c r="D5040" t="s">
        <v>14</v>
      </c>
      <c r="E5040" t="s">
        <v>14</v>
      </c>
      <c r="F5040" t="s">
        <v>14</v>
      </c>
      <c r="G5040" t="s">
        <v>14</v>
      </c>
      <c r="H5040" t="s">
        <v>14</v>
      </c>
      <c r="I5040" t="s">
        <v>14</v>
      </c>
      <c r="J5040">
        <v>25.628799999999998</v>
      </c>
      <c r="K5040" t="s">
        <v>14</v>
      </c>
      <c r="L5040" t="s">
        <v>14</v>
      </c>
      <c r="M5040" t="s">
        <v>14</v>
      </c>
      <c r="N5040">
        <v>66881000</v>
      </c>
      <c r="O5040">
        <v>10</v>
      </c>
    </row>
    <row r="5041" spans="1:15" x14ac:dyDescent="0.2">
      <c r="A5041" t="s">
        <v>10211</v>
      </c>
      <c r="B5041" s="1" t="s">
        <v>10212</v>
      </c>
      <c r="C5041" s="1" t="s">
        <v>10212</v>
      </c>
      <c r="D5041" t="s">
        <v>14</v>
      </c>
      <c r="E5041" t="s">
        <v>14</v>
      </c>
      <c r="F5041" t="s">
        <v>14</v>
      </c>
      <c r="G5041" t="s">
        <v>14</v>
      </c>
      <c r="H5041">
        <v>24.053699999999999</v>
      </c>
      <c r="I5041" t="s">
        <v>14</v>
      </c>
      <c r="J5041" t="s">
        <v>14</v>
      </c>
      <c r="K5041" t="s">
        <v>14</v>
      </c>
      <c r="L5041" t="s">
        <v>14</v>
      </c>
      <c r="M5041" t="s">
        <v>14</v>
      </c>
      <c r="N5041">
        <v>66539000</v>
      </c>
      <c r="O5041">
        <v>5</v>
      </c>
    </row>
    <row r="5042" spans="1:15" x14ac:dyDescent="0.2">
      <c r="A5042" t="s">
        <v>9439</v>
      </c>
      <c r="B5042" s="1" t="s">
        <v>9440</v>
      </c>
      <c r="C5042" s="1" t="s">
        <v>9440</v>
      </c>
      <c r="D5042" t="s">
        <v>14</v>
      </c>
      <c r="E5042" t="s">
        <v>14</v>
      </c>
      <c r="F5042" t="s">
        <v>14</v>
      </c>
      <c r="G5042" t="s">
        <v>14</v>
      </c>
      <c r="H5042" t="s">
        <v>14</v>
      </c>
      <c r="I5042" t="s">
        <v>14</v>
      </c>
      <c r="J5042" t="s">
        <v>14</v>
      </c>
      <c r="K5042" t="s">
        <v>14</v>
      </c>
      <c r="L5042" t="s">
        <v>14</v>
      </c>
      <c r="M5042">
        <v>23.575900000000001</v>
      </c>
      <c r="N5042">
        <v>66416000</v>
      </c>
      <c r="O5042">
        <v>4</v>
      </c>
    </row>
    <row r="5043" spans="1:15" x14ac:dyDescent="0.2">
      <c r="A5043" t="s">
        <v>1647</v>
      </c>
      <c r="B5043" s="1" t="s">
        <v>36</v>
      </c>
      <c r="C5043" s="1" t="s">
        <v>1648</v>
      </c>
      <c r="D5043" t="s">
        <v>14</v>
      </c>
      <c r="E5043" t="s">
        <v>14</v>
      </c>
      <c r="F5043" t="s">
        <v>14</v>
      </c>
      <c r="G5043" t="s">
        <v>14</v>
      </c>
      <c r="H5043" t="s">
        <v>14</v>
      </c>
      <c r="I5043">
        <v>24.0595</v>
      </c>
      <c r="J5043" t="s">
        <v>14</v>
      </c>
      <c r="K5043" t="s">
        <v>14</v>
      </c>
      <c r="L5043" t="s">
        <v>14</v>
      </c>
      <c r="M5043" t="s">
        <v>14</v>
      </c>
      <c r="N5043">
        <v>65985000</v>
      </c>
      <c r="O5043">
        <v>8</v>
      </c>
    </row>
    <row r="5044" spans="1:15" x14ac:dyDescent="0.2">
      <c r="A5044" t="s">
        <v>5423</v>
      </c>
      <c r="B5044" s="1" t="s">
        <v>5424</v>
      </c>
      <c r="C5044" s="1" t="s">
        <v>5424</v>
      </c>
      <c r="D5044" t="s">
        <v>14</v>
      </c>
      <c r="E5044" t="s">
        <v>14</v>
      </c>
      <c r="F5044" t="s">
        <v>14</v>
      </c>
      <c r="G5044" t="s">
        <v>14</v>
      </c>
      <c r="H5044" t="s">
        <v>14</v>
      </c>
      <c r="I5044">
        <v>24.185300000000002</v>
      </c>
      <c r="J5044" t="s">
        <v>14</v>
      </c>
      <c r="K5044" t="s">
        <v>14</v>
      </c>
      <c r="L5044" t="s">
        <v>14</v>
      </c>
      <c r="M5044" t="s">
        <v>14</v>
      </c>
      <c r="N5044">
        <v>65912000</v>
      </c>
      <c r="O5044">
        <v>9</v>
      </c>
    </row>
    <row r="5045" spans="1:15" x14ac:dyDescent="0.2">
      <c r="A5045" t="s">
        <v>3027</v>
      </c>
      <c r="B5045" s="1" t="s">
        <v>3028</v>
      </c>
      <c r="C5045" s="1" t="s">
        <v>3028</v>
      </c>
      <c r="D5045" t="s">
        <v>14</v>
      </c>
      <c r="E5045" t="s">
        <v>14</v>
      </c>
      <c r="F5045" t="s">
        <v>14</v>
      </c>
      <c r="G5045" t="s">
        <v>14</v>
      </c>
      <c r="H5045" t="s">
        <v>14</v>
      </c>
      <c r="I5045" t="s">
        <v>14</v>
      </c>
      <c r="J5045" t="s">
        <v>14</v>
      </c>
      <c r="K5045" t="s">
        <v>14</v>
      </c>
      <c r="L5045" t="s">
        <v>14</v>
      </c>
      <c r="M5045">
        <v>24.985900000000001</v>
      </c>
      <c r="N5045">
        <v>65832000</v>
      </c>
      <c r="O5045">
        <v>12</v>
      </c>
    </row>
    <row r="5046" spans="1:15" x14ac:dyDescent="0.2">
      <c r="A5046" t="s">
        <v>11624</v>
      </c>
      <c r="B5046" s="1" t="s">
        <v>11625</v>
      </c>
      <c r="C5046" s="1" t="s">
        <v>11625</v>
      </c>
      <c r="D5046" t="s">
        <v>14</v>
      </c>
      <c r="E5046" t="s">
        <v>14</v>
      </c>
      <c r="F5046" t="s">
        <v>14</v>
      </c>
      <c r="G5046" t="s">
        <v>14</v>
      </c>
      <c r="H5046" t="s">
        <v>14</v>
      </c>
      <c r="I5046" t="s">
        <v>14</v>
      </c>
      <c r="J5046" t="s">
        <v>14</v>
      </c>
      <c r="K5046" t="s">
        <v>14</v>
      </c>
      <c r="L5046" t="s">
        <v>14</v>
      </c>
      <c r="M5046">
        <v>24.208600000000001</v>
      </c>
      <c r="N5046">
        <v>65776000</v>
      </c>
      <c r="O5046">
        <v>15</v>
      </c>
    </row>
    <row r="5047" spans="1:15" x14ac:dyDescent="0.2">
      <c r="A5047" t="s">
        <v>6820</v>
      </c>
      <c r="B5047" s="1" t="s">
        <v>36</v>
      </c>
      <c r="C5047" s="1" t="s">
        <v>6821</v>
      </c>
      <c r="D5047" t="s">
        <v>14</v>
      </c>
      <c r="E5047" t="s">
        <v>14</v>
      </c>
      <c r="F5047" t="s">
        <v>14</v>
      </c>
      <c r="G5047" t="s">
        <v>14</v>
      </c>
      <c r="H5047" t="s">
        <v>14</v>
      </c>
      <c r="I5047">
        <v>22.245200000000001</v>
      </c>
      <c r="J5047" t="s">
        <v>14</v>
      </c>
      <c r="K5047" t="s">
        <v>14</v>
      </c>
      <c r="L5047" t="s">
        <v>14</v>
      </c>
      <c r="M5047" t="s">
        <v>14</v>
      </c>
      <c r="N5047">
        <v>65463000</v>
      </c>
      <c r="O5047">
        <v>8</v>
      </c>
    </row>
    <row r="5048" spans="1:15" x14ac:dyDescent="0.2">
      <c r="A5048" t="s">
        <v>3585</v>
      </c>
      <c r="B5048" s="1" t="s">
        <v>3586</v>
      </c>
      <c r="C5048" s="1" t="s">
        <v>3586</v>
      </c>
      <c r="D5048" t="s">
        <v>14</v>
      </c>
      <c r="E5048" t="s">
        <v>14</v>
      </c>
      <c r="F5048" t="s">
        <v>14</v>
      </c>
      <c r="G5048" t="s">
        <v>14</v>
      </c>
      <c r="H5048" t="s">
        <v>14</v>
      </c>
      <c r="I5048">
        <v>24.558900000000001</v>
      </c>
      <c r="J5048" t="s">
        <v>14</v>
      </c>
      <c r="K5048" t="s">
        <v>14</v>
      </c>
      <c r="L5048" t="s">
        <v>14</v>
      </c>
      <c r="M5048" t="s">
        <v>14</v>
      </c>
      <c r="N5048">
        <v>65403000</v>
      </c>
      <c r="O5048">
        <v>5</v>
      </c>
    </row>
    <row r="5049" spans="1:15" x14ac:dyDescent="0.2">
      <c r="A5049" t="s">
        <v>11504</v>
      </c>
      <c r="B5049" s="1" t="s">
        <v>11505</v>
      </c>
      <c r="C5049" s="1" t="s">
        <v>11505</v>
      </c>
      <c r="D5049" t="s">
        <v>14</v>
      </c>
      <c r="E5049" t="s">
        <v>14</v>
      </c>
      <c r="F5049" t="s">
        <v>14</v>
      </c>
      <c r="G5049" t="s">
        <v>14</v>
      </c>
      <c r="H5049" t="s">
        <v>14</v>
      </c>
      <c r="I5049" t="s">
        <v>14</v>
      </c>
      <c r="J5049" t="s">
        <v>14</v>
      </c>
      <c r="K5049">
        <v>23.806999999999999</v>
      </c>
      <c r="L5049" t="s">
        <v>14</v>
      </c>
      <c r="M5049" t="s">
        <v>14</v>
      </c>
      <c r="N5049">
        <v>65352000</v>
      </c>
      <c r="O5049">
        <v>14</v>
      </c>
    </row>
    <row r="5050" spans="1:15" x14ac:dyDescent="0.2">
      <c r="A5050" t="s">
        <v>4932</v>
      </c>
      <c r="B5050" s="1" t="s">
        <v>4933</v>
      </c>
      <c r="C5050" s="1" t="s">
        <v>4933</v>
      </c>
      <c r="D5050" t="s">
        <v>14</v>
      </c>
      <c r="E5050" t="s">
        <v>14</v>
      </c>
      <c r="F5050" t="s">
        <v>14</v>
      </c>
      <c r="G5050" t="s">
        <v>14</v>
      </c>
      <c r="H5050">
        <v>23.5352</v>
      </c>
      <c r="I5050" t="s">
        <v>14</v>
      </c>
      <c r="J5050" t="s">
        <v>14</v>
      </c>
      <c r="K5050" t="s">
        <v>14</v>
      </c>
      <c r="L5050" t="s">
        <v>14</v>
      </c>
      <c r="M5050" t="s">
        <v>14</v>
      </c>
      <c r="N5050">
        <v>65320000</v>
      </c>
      <c r="O5050">
        <v>6</v>
      </c>
    </row>
    <row r="5051" spans="1:15" x14ac:dyDescent="0.2">
      <c r="A5051" t="s">
        <v>7092</v>
      </c>
      <c r="B5051" s="1" t="s">
        <v>7093</v>
      </c>
      <c r="C5051" s="1" t="s">
        <v>7093</v>
      </c>
      <c r="D5051" t="s">
        <v>14</v>
      </c>
      <c r="E5051" t="s">
        <v>14</v>
      </c>
      <c r="F5051" t="s">
        <v>14</v>
      </c>
      <c r="G5051" t="s">
        <v>14</v>
      </c>
      <c r="H5051" t="s">
        <v>14</v>
      </c>
      <c r="I5051" t="s">
        <v>14</v>
      </c>
      <c r="J5051" t="s">
        <v>14</v>
      </c>
      <c r="K5051" t="s">
        <v>14</v>
      </c>
      <c r="L5051">
        <v>24.290500000000002</v>
      </c>
      <c r="M5051" t="s">
        <v>14</v>
      </c>
      <c r="N5051">
        <v>64949000</v>
      </c>
      <c r="O5051">
        <v>24</v>
      </c>
    </row>
    <row r="5052" spans="1:15" x14ac:dyDescent="0.2">
      <c r="A5052" t="s">
        <v>11643</v>
      </c>
      <c r="B5052" s="1" t="s">
        <v>11644</v>
      </c>
      <c r="C5052" s="1" t="s">
        <v>11644</v>
      </c>
      <c r="D5052" t="s">
        <v>14</v>
      </c>
      <c r="E5052" t="s">
        <v>14</v>
      </c>
      <c r="F5052" t="s">
        <v>14</v>
      </c>
      <c r="G5052" t="s">
        <v>14</v>
      </c>
      <c r="H5052" t="s">
        <v>14</v>
      </c>
      <c r="I5052" t="s">
        <v>14</v>
      </c>
      <c r="J5052" t="s">
        <v>14</v>
      </c>
      <c r="K5052" t="s">
        <v>14</v>
      </c>
      <c r="L5052" t="s">
        <v>14</v>
      </c>
      <c r="M5052">
        <v>23.351099999999999</v>
      </c>
      <c r="N5052">
        <v>64574000</v>
      </c>
      <c r="O5052">
        <v>4</v>
      </c>
    </row>
    <row r="5053" spans="1:15" x14ac:dyDescent="0.2">
      <c r="A5053" t="s">
        <v>818</v>
      </c>
      <c r="B5053" s="1" t="s">
        <v>819</v>
      </c>
      <c r="C5053" s="1" t="s">
        <v>819</v>
      </c>
      <c r="D5053" t="s">
        <v>14</v>
      </c>
      <c r="E5053" t="s">
        <v>14</v>
      </c>
      <c r="F5053" t="s">
        <v>14</v>
      </c>
      <c r="G5053" t="s">
        <v>14</v>
      </c>
      <c r="H5053" t="s">
        <v>14</v>
      </c>
      <c r="I5053">
        <v>24.620200000000001</v>
      </c>
      <c r="J5053" t="s">
        <v>14</v>
      </c>
      <c r="K5053" t="s">
        <v>14</v>
      </c>
      <c r="L5053" t="s">
        <v>14</v>
      </c>
      <c r="M5053" t="s">
        <v>14</v>
      </c>
      <c r="N5053">
        <v>64499000</v>
      </c>
      <c r="O5053">
        <v>1</v>
      </c>
    </row>
    <row r="5054" spans="1:15" x14ac:dyDescent="0.2">
      <c r="A5054" t="s">
        <v>5627</v>
      </c>
      <c r="B5054" s="1" t="s">
        <v>5628</v>
      </c>
      <c r="C5054" s="1" t="s">
        <v>5628</v>
      </c>
      <c r="D5054" t="s">
        <v>14</v>
      </c>
      <c r="E5054" t="s">
        <v>14</v>
      </c>
      <c r="F5054" t="s">
        <v>14</v>
      </c>
      <c r="G5054" t="s">
        <v>14</v>
      </c>
      <c r="H5054" t="s">
        <v>14</v>
      </c>
      <c r="I5054">
        <v>23.761299999999999</v>
      </c>
      <c r="J5054" t="s">
        <v>14</v>
      </c>
      <c r="K5054" t="s">
        <v>14</v>
      </c>
      <c r="L5054" t="s">
        <v>14</v>
      </c>
      <c r="M5054" t="s">
        <v>14</v>
      </c>
      <c r="N5054">
        <v>64284000</v>
      </c>
      <c r="O5054">
        <v>31</v>
      </c>
    </row>
    <row r="5055" spans="1:15" x14ac:dyDescent="0.2">
      <c r="A5055" t="s">
        <v>8454</v>
      </c>
      <c r="B5055" s="1" t="s">
        <v>8455</v>
      </c>
      <c r="C5055" s="1" t="s">
        <v>8455</v>
      </c>
      <c r="D5055" t="s">
        <v>14</v>
      </c>
      <c r="E5055">
        <v>24.540400000000002</v>
      </c>
      <c r="F5055" t="s">
        <v>14</v>
      </c>
      <c r="G5055" t="s">
        <v>14</v>
      </c>
      <c r="H5055" t="s">
        <v>14</v>
      </c>
      <c r="I5055" t="s">
        <v>14</v>
      </c>
      <c r="J5055" t="s">
        <v>14</v>
      </c>
      <c r="K5055" t="s">
        <v>14</v>
      </c>
      <c r="L5055" t="s">
        <v>14</v>
      </c>
      <c r="M5055" t="s">
        <v>14</v>
      </c>
      <c r="N5055">
        <v>64200000</v>
      </c>
      <c r="O5055">
        <v>6</v>
      </c>
    </row>
    <row r="5056" spans="1:15" x14ac:dyDescent="0.2">
      <c r="A5056" t="s">
        <v>3631</v>
      </c>
      <c r="B5056" s="1" t="s">
        <v>3632</v>
      </c>
      <c r="C5056" s="1" t="s">
        <v>3632</v>
      </c>
      <c r="D5056" t="s">
        <v>14</v>
      </c>
      <c r="E5056" t="s">
        <v>14</v>
      </c>
      <c r="F5056" t="s">
        <v>14</v>
      </c>
      <c r="G5056" t="s">
        <v>14</v>
      </c>
      <c r="H5056" t="s">
        <v>14</v>
      </c>
      <c r="I5056" t="s">
        <v>14</v>
      </c>
      <c r="J5056" t="s">
        <v>14</v>
      </c>
      <c r="K5056">
        <v>23.9498</v>
      </c>
      <c r="L5056" t="s">
        <v>14</v>
      </c>
      <c r="M5056" t="s">
        <v>14</v>
      </c>
      <c r="N5056">
        <v>64057000</v>
      </c>
      <c r="O5056">
        <v>6</v>
      </c>
    </row>
    <row r="5057" spans="1:15" x14ac:dyDescent="0.2">
      <c r="A5057" t="s">
        <v>1470</v>
      </c>
      <c r="B5057" s="1" t="s">
        <v>1471</v>
      </c>
      <c r="C5057" s="1" t="s">
        <v>1472</v>
      </c>
      <c r="D5057" t="s">
        <v>14</v>
      </c>
      <c r="E5057" t="s">
        <v>14</v>
      </c>
      <c r="F5057" t="s">
        <v>14</v>
      </c>
      <c r="G5057" t="s">
        <v>14</v>
      </c>
      <c r="H5057" t="s">
        <v>14</v>
      </c>
      <c r="I5057">
        <v>24.495200000000001</v>
      </c>
      <c r="J5057" t="s">
        <v>14</v>
      </c>
      <c r="K5057" t="s">
        <v>14</v>
      </c>
      <c r="L5057" t="s">
        <v>14</v>
      </c>
      <c r="M5057" t="s">
        <v>14</v>
      </c>
      <c r="N5057">
        <v>64028000</v>
      </c>
      <c r="O5057">
        <v>3</v>
      </c>
    </row>
    <row r="5058" spans="1:15" x14ac:dyDescent="0.2">
      <c r="A5058" t="s">
        <v>9214</v>
      </c>
      <c r="B5058" s="1" t="s">
        <v>40</v>
      </c>
      <c r="C5058" s="1" t="s">
        <v>36</v>
      </c>
      <c r="D5058" t="s">
        <v>14</v>
      </c>
      <c r="E5058" t="s">
        <v>14</v>
      </c>
      <c r="F5058" t="s">
        <v>14</v>
      </c>
      <c r="G5058" t="s">
        <v>14</v>
      </c>
      <c r="H5058" t="s">
        <v>14</v>
      </c>
      <c r="I5058" t="s">
        <v>14</v>
      </c>
      <c r="J5058" t="s">
        <v>14</v>
      </c>
      <c r="K5058" t="s">
        <v>14</v>
      </c>
      <c r="L5058">
        <v>24.759399999999999</v>
      </c>
      <c r="M5058" t="s">
        <v>14</v>
      </c>
      <c r="N5058">
        <v>63989000</v>
      </c>
      <c r="O5058">
        <v>4</v>
      </c>
    </row>
    <row r="5059" spans="1:15" x14ac:dyDescent="0.2">
      <c r="A5059" t="s">
        <v>2112</v>
      </c>
      <c r="B5059" s="1" t="s">
        <v>2113</v>
      </c>
      <c r="C5059" s="1" t="s">
        <v>2113</v>
      </c>
      <c r="D5059" t="s">
        <v>14</v>
      </c>
      <c r="E5059" t="s">
        <v>14</v>
      </c>
      <c r="F5059" t="s">
        <v>14</v>
      </c>
      <c r="G5059" t="s">
        <v>14</v>
      </c>
      <c r="H5059" t="s">
        <v>14</v>
      </c>
      <c r="I5059" t="s">
        <v>14</v>
      </c>
      <c r="J5059" t="s">
        <v>14</v>
      </c>
      <c r="K5059" t="s">
        <v>14</v>
      </c>
      <c r="L5059" t="s">
        <v>14</v>
      </c>
      <c r="M5059">
        <v>24.582699999999999</v>
      </c>
      <c r="N5059">
        <v>63843000</v>
      </c>
      <c r="O5059">
        <v>12</v>
      </c>
    </row>
    <row r="5060" spans="1:15" x14ac:dyDescent="0.2">
      <c r="A5060" t="s">
        <v>91</v>
      </c>
      <c r="B5060" s="1" t="s">
        <v>92</v>
      </c>
      <c r="C5060" s="1" t="s">
        <v>92</v>
      </c>
      <c r="D5060" t="s">
        <v>14</v>
      </c>
      <c r="E5060" t="s">
        <v>14</v>
      </c>
      <c r="F5060" t="s">
        <v>14</v>
      </c>
      <c r="G5060" t="s">
        <v>14</v>
      </c>
      <c r="H5060" t="s">
        <v>14</v>
      </c>
      <c r="I5060" t="s">
        <v>14</v>
      </c>
      <c r="J5060">
        <v>25.586600000000001</v>
      </c>
      <c r="K5060" t="s">
        <v>14</v>
      </c>
      <c r="L5060" t="s">
        <v>14</v>
      </c>
      <c r="M5060" t="s">
        <v>14</v>
      </c>
      <c r="N5060">
        <v>63810000</v>
      </c>
      <c r="O5060">
        <v>5</v>
      </c>
    </row>
    <row r="5061" spans="1:15" x14ac:dyDescent="0.2">
      <c r="A5061" t="s">
        <v>3534</v>
      </c>
      <c r="B5061" s="1" t="s">
        <v>3535</v>
      </c>
      <c r="C5061" s="1" t="s">
        <v>3535</v>
      </c>
      <c r="D5061" t="s">
        <v>14</v>
      </c>
      <c r="E5061" t="s">
        <v>14</v>
      </c>
      <c r="F5061" t="s">
        <v>14</v>
      </c>
      <c r="G5061" t="s">
        <v>14</v>
      </c>
      <c r="H5061" t="s">
        <v>14</v>
      </c>
      <c r="I5061" t="s">
        <v>14</v>
      </c>
      <c r="J5061" t="s">
        <v>14</v>
      </c>
      <c r="K5061" t="s">
        <v>14</v>
      </c>
      <c r="L5061" t="s">
        <v>14</v>
      </c>
      <c r="M5061">
        <v>24.368500000000001</v>
      </c>
      <c r="N5061">
        <v>63805000</v>
      </c>
      <c r="O5061">
        <v>4</v>
      </c>
    </row>
    <row r="5062" spans="1:15" x14ac:dyDescent="0.2">
      <c r="A5062" t="s">
        <v>9162</v>
      </c>
      <c r="B5062" s="1" t="s">
        <v>36</v>
      </c>
      <c r="C5062" s="1" t="s">
        <v>9163</v>
      </c>
      <c r="D5062" t="s">
        <v>14</v>
      </c>
      <c r="E5062" t="s">
        <v>14</v>
      </c>
      <c r="F5062">
        <v>23.718699999999998</v>
      </c>
      <c r="G5062" t="s">
        <v>14</v>
      </c>
      <c r="H5062" t="s">
        <v>14</v>
      </c>
      <c r="I5062" t="s">
        <v>14</v>
      </c>
      <c r="J5062">
        <v>24.48</v>
      </c>
      <c r="K5062" t="s">
        <v>14</v>
      </c>
      <c r="L5062" t="s">
        <v>14</v>
      </c>
      <c r="M5062" t="s">
        <v>14</v>
      </c>
      <c r="N5062">
        <v>63805000</v>
      </c>
      <c r="O5062">
        <v>10</v>
      </c>
    </row>
    <row r="5063" spans="1:15" x14ac:dyDescent="0.2">
      <c r="A5063" t="s">
        <v>613</v>
      </c>
      <c r="B5063" s="1" t="s">
        <v>614</v>
      </c>
      <c r="C5063" s="1" t="s">
        <v>614</v>
      </c>
      <c r="D5063" t="s">
        <v>14</v>
      </c>
      <c r="E5063" t="s">
        <v>14</v>
      </c>
      <c r="F5063" t="s">
        <v>14</v>
      </c>
      <c r="G5063" t="s">
        <v>14</v>
      </c>
      <c r="H5063" t="s">
        <v>14</v>
      </c>
      <c r="I5063" t="s">
        <v>14</v>
      </c>
      <c r="J5063" t="s">
        <v>14</v>
      </c>
      <c r="K5063">
        <v>25.4984</v>
      </c>
      <c r="L5063" t="s">
        <v>14</v>
      </c>
      <c r="M5063" t="s">
        <v>14</v>
      </c>
      <c r="N5063">
        <v>63509000</v>
      </c>
      <c r="O5063">
        <v>9</v>
      </c>
    </row>
    <row r="5064" spans="1:15" x14ac:dyDescent="0.2">
      <c r="A5064" t="s">
        <v>3452</v>
      </c>
      <c r="B5064" s="1" t="s">
        <v>3453</v>
      </c>
      <c r="C5064" s="1" t="s">
        <v>3453</v>
      </c>
      <c r="D5064" t="s">
        <v>14</v>
      </c>
      <c r="E5064" t="s">
        <v>14</v>
      </c>
      <c r="F5064">
        <v>23.064699999999998</v>
      </c>
      <c r="G5064" t="s">
        <v>14</v>
      </c>
      <c r="H5064" t="s">
        <v>14</v>
      </c>
      <c r="I5064" t="s">
        <v>14</v>
      </c>
      <c r="J5064" t="s">
        <v>14</v>
      </c>
      <c r="K5064" t="s">
        <v>14</v>
      </c>
      <c r="L5064" t="s">
        <v>14</v>
      </c>
      <c r="M5064" t="s">
        <v>14</v>
      </c>
      <c r="N5064">
        <v>63454000</v>
      </c>
      <c r="O5064">
        <v>20</v>
      </c>
    </row>
    <row r="5065" spans="1:15" x14ac:dyDescent="0.2">
      <c r="A5065" t="s">
        <v>11586</v>
      </c>
      <c r="B5065" s="1" t="s">
        <v>6904</v>
      </c>
      <c r="C5065" s="1" t="s">
        <v>6904</v>
      </c>
      <c r="D5065" t="s">
        <v>14</v>
      </c>
      <c r="E5065" t="s">
        <v>14</v>
      </c>
      <c r="F5065" t="s">
        <v>14</v>
      </c>
      <c r="G5065" t="s">
        <v>14</v>
      </c>
      <c r="H5065" t="s">
        <v>14</v>
      </c>
      <c r="I5065" t="s">
        <v>14</v>
      </c>
      <c r="J5065" t="s">
        <v>14</v>
      </c>
      <c r="K5065">
        <v>23.51</v>
      </c>
      <c r="L5065" t="s">
        <v>14</v>
      </c>
      <c r="M5065" t="s">
        <v>14</v>
      </c>
      <c r="N5065">
        <v>63439000</v>
      </c>
      <c r="O5065">
        <v>9</v>
      </c>
    </row>
    <row r="5066" spans="1:15" x14ac:dyDescent="0.2">
      <c r="A5066" t="s">
        <v>11621</v>
      </c>
      <c r="B5066" s="1" t="s">
        <v>2693</v>
      </c>
      <c r="C5066" s="1" t="s">
        <v>2693</v>
      </c>
      <c r="D5066" t="s">
        <v>14</v>
      </c>
      <c r="E5066" t="s">
        <v>14</v>
      </c>
      <c r="F5066" t="s">
        <v>14</v>
      </c>
      <c r="G5066" t="s">
        <v>14</v>
      </c>
      <c r="H5066" t="s">
        <v>14</v>
      </c>
      <c r="I5066" t="s">
        <v>14</v>
      </c>
      <c r="J5066" t="s">
        <v>14</v>
      </c>
      <c r="K5066">
        <v>23.554600000000001</v>
      </c>
      <c r="L5066" t="s">
        <v>14</v>
      </c>
      <c r="M5066" t="s">
        <v>14</v>
      </c>
      <c r="N5066">
        <v>63423000</v>
      </c>
      <c r="O5066">
        <v>8</v>
      </c>
    </row>
    <row r="5067" spans="1:15" x14ac:dyDescent="0.2">
      <c r="A5067" t="s">
        <v>10155</v>
      </c>
      <c r="B5067" s="1" t="s">
        <v>10156</v>
      </c>
      <c r="C5067" s="1" t="s">
        <v>10156</v>
      </c>
      <c r="D5067" t="s">
        <v>14</v>
      </c>
      <c r="E5067" t="s">
        <v>14</v>
      </c>
      <c r="F5067" t="s">
        <v>14</v>
      </c>
      <c r="G5067" t="s">
        <v>14</v>
      </c>
      <c r="H5067" t="s">
        <v>14</v>
      </c>
      <c r="I5067" t="s">
        <v>14</v>
      </c>
      <c r="J5067">
        <v>24.6495</v>
      </c>
      <c r="K5067" t="s">
        <v>14</v>
      </c>
      <c r="L5067" t="s">
        <v>14</v>
      </c>
      <c r="M5067" t="s">
        <v>14</v>
      </c>
      <c r="N5067">
        <v>63158000</v>
      </c>
      <c r="O5067">
        <v>8</v>
      </c>
    </row>
    <row r="5068" spans="1:15" x14ac:dyDescent="0.2">
      <c r="A5068" t="s">
        <v>3167</v>
      </c>
      <c r="B5068" s="1" t="s">
        <v>3168</v>
      </c>
      <c r="C5068" s="1" t="s">
        <v>3168</v>
      </c>
      <c r="D5068" t="s">
        <v>14</v>
      </c>
      <c r="E5068" t="s">
        <v>14</v>
      </c>
      <c r="F5068" t="s">
        <v>14</v>
      </c>
      <c r="G5068" t="s">
        <v>14</v>
      </c>
      <c r="H5068" t="s">
        <v>14</v>
      </c>
      <c r="I5068" t="s">
        <v>14</v>
      </c>
      <c r="J5068">
        <v>24.0885</v>
      </c>
      <c r="K5068" t="s">
        <v>14</v>
      </c>
      <c r="L5068" t="s">
        <v>14</v>
      </c>
      <c r="M5068" t="s">
        <v>14</v>
      </c>
      <c r="N5068">
        <v>63146000</v>
      </c>
      <c r="O5068">
        <v>3</v>
      </c>
    </row>
    <row r="5069" spans="1:15" x14ac:dyDescent="0.2">
      <c r="A5069" t="s">
        <v>6124</v>
      </c>
      <c r="B5069" s="1" t="s">
        <v>6125</v>
      </c>
      <c r="C5069" s="1" t="s">
        <v>6125</v>
      </c>
      <c r="D5069" t="s">
        <v>14</v>
      </c>
      <c r="E5069" t="s">
        <v>14</v>
      </c>
      <c r="F5069" t="s">
        <v>14</v>
      </c>
      <c r="G5069">
        <v>23.672999999999998</v>
      </c>
      <c r="H5069" t="s">
        <v>14</v>
      </c>
      <c r="I5069" t="s">
        <v>14</v>
      </c>
      <c r="J5069" t="s">
        <v>14</v>
      </c>
      <c r="K5069" t="s">
        <v>14</v>
      </c>
      <c r="L5069" t="s">
        <v>14</v>
      </c>
      <c r="M5069" t="s">
        <v>14</v>
      </c>
      <c r="N5069">
        <v>62949000</v>
      </c>
      <c r="O5069">
        <v>13</v>
      </c>
    </row>
    <row r="5070" spans="1:15" x14ac:dyDescent="0.2">
      <c r="A5070" t="s">
        <v>1449</v>
      </c>
      <c r="B5070" s="1" t="s">
        <v>1450</v>
      </c>
      <c r="C5070" s="1" t="s">
        <v>1450</v>
      </c>
      <c r="D5070" t="s">
        <v>14</v>
      </c>
      <c r="E5070" t="s">
        <v>14</v>
      </c>
      <c r="F5070" t="s">
        <v>14</v>
      </c>
      <c r="G5070" t="s">
        <v>14</v>
      </c>
      <c r="H5070">
        <v>23.3826</v>
      </c>
      <c r="I5070" t="s">
        <v>14</v>
      </c>
      <c r="J5070" t="s">
        <v>14</v>
      </c>
      <c r="K5070" t="s">
        <v>14</v>
      </c>
      <c r="L5070" t="s">
        <v>14</v>
      </c>
      <c r="M5070" t="s">
        <v>14</v>
      </c>
      <c r="N5070">
        <v>62881000</v>
      </c>
      <c r="O5070">
        <v>16</v>
      </c>
    </row>
    <row r="5071" spans="1:15" x14ac:dyDescent="0.2">
      <c r="A5071" t="s">
        <v>3669</v>
      </c>
      <c r="B5071" s="1" t="s">
        <v>3670</v>
      </c>
      <c r="C5071" s="1" t="s">
        <v>3670</v>
      </c>
      <c r="D5071" t="s">
        <v>14</v>
      </c>
      <c r="E5071" t="s">
        <v>14</v>
      </c>
      <c r="F5071" t="s">
        <v>14</v>
      </c>
      <c r="G5071" t="s">
        <v>14</v>
      </c>
      <c r="H5071">
        <v>23.853400000000001</v>
      </c>
      <c r="I5071" t="s">
        <v>14</v>
      </c>
      <c r="J5071" t="s">
        <v>14</v>
      </c>
      <c r="K5071" t="s">
        <v>14</v>
      </c>
      <c r="L5071" t="s">
        <v>14</v>
      </c>
      <c r="M5071" t="s">
        <v>14</v>
      </c>
      <c r="N5071">
        <v>62726000</v>
      </c>
      <c r="O5071">
        <v>14</v>
      </c>
    </row>
    <row r="5072" spans="1:15" x14ac:dyDescent="0.2">
      <c r="A5072" t="s">
        <v>4683</v>
      </c>
      <c r="B5072" s="1" t="s">
        <v>4684</v>
      </c>
      <c r="C5072" s="1" t="s">
        <v>4684</v>
      </c>
      <c r="D5072" t="s">
        <v>14</v>
      </c>
      <c r="E5072" t="s">
        <v>14</v>
      </c>
      <c r="F5072">
        <v>23.6829</v>
      </c>
      <c r="G5072" t="s">
        <v>14</v>
      </c>
      <c r="H5072" t="s">
        <v>14</v>
      </c>
      <c r="I5072" t="s">
        <v>14</v>
      </c>
      <c r="J5072" t="s">
        <v>14</v>
      </c>
      <c r="K5072" t="s">
        <v>14</v>
      </c>
      <c r="L5072" t="s">
        <v>14</v>
      </c>
      <c r="M5072" t="s">
        <v>14</v>
      </c>
      <c r="N5072">
        <v>62461000</v>
      </c>
      <c r="O5072">
        <v>19</v>
      </c>
    </row>
    <row r="5073" spans="1:15" x14ac:dyDescent="0.2">
      <c r="A5073" t="s">
        <v>7096</v>
      </c>
      <c r="B5073" s="1" t="s">
        <v>36</v>
      </c>
      <c r="C5073" s="1" t="s">
        <v>108</v>
      </c>
      <c r="D5073" t="s">
        <v>14</v>
      </c>
      <c r="E5073" t="s">
        <v>14</v>
      </c>
      <c r="F5073" t="s">
        <v>14</v>
      </c>
      <c r="G5073" t="s">
        <v>14</v>
      </c>
      <c r="H5073" t="s">
        <v>14</v>
      </c>
      <c r="I5073" t="s">
        <v>14</v>
      </c>
      <c r="J5073" t="s">
        <v>14</v>
      </c>
      <c r="K5073">
        <v>24.888400000000001</v>
      </c>
      <c r="L5073" t="s">
        <v>14</v>
      </c>
      <c r="M5073" t="s">
        <v>14</v>
      </c>
      <c r="N5073">
        <v>62459000</v>
      </c>
      <c r="O5073">
        <v>0</v>
      </c>
    </row>
    <row r="5074" spans="1:15" x14ac:dyDescent="0.2">
      <c r="A5074" t="s">
        <v>611</v>
      </c>
      <c r="B5074" s="1" t="s">
        <v>612</v>
      </c>
      <c r="C5074" s="1" t="s">
        <v>612</v>
      </c>
      <c r="D5074" t="s">
        <v>14</v>
      </c>
      <c r="E5074" t="s">
        <v>14</v>
      </c>
      <c r="F5074" t="s">
        <v>14</v>
      </c>
      <c r="G5074">
        <v>25.654900000000001</v>
      </c>
      <c r="H5074" t="s">
        <v>14</v>
      </c>
      <c r="I5074" t="s">
        <v>14</v>
      </c>
      <c r="J5074" t="s">
        <v>14</v>
      </c>
      <c r="K5074" t="s">
        <v>14</v>
      </c>
      <c r="L5074" t="s">
        <v>14</v>
      </c>
      <c r="M5074" t="s">
        <v>14</v>
      </c>
      <c r="N5074">
        <v>62390000</v>
      </c>
      <c r="O5074">
        <v>5</v>
      </c>
    </row>
    <row r="5075" spans="1:15" x14ac:dyDescent="0.2">
      <c r="A5075" t="s">
        <v>884</v>
      </c>
      <c r="B5075" s="1" t="s">
        <v>885</v>
      </c>
      <c r="C5075" s="1" t="s">
        <v>885</v>
      </c>
      <c r="D5075" t="s">
        <v>14</v>
      </c>
      <c r="E5075" t="s">
        <v>14</v>
      </c>
      <c r="F5075">
        <v>23.966799999999999</v>
      </c>
      <c r="G5075" t="s">
        <v>14</v>
      </c>
      <c r="H5075" t="s">
        <v>14</v>
      </c>
      <c r="I5075" t="s">
        <v>14</v>
      </c>
      <c r="J5075" t="s">
        <v>14</v>
      </c>
      <c r="K5075" t="s">
        <v>14</v>
      </c>
      <c r="L5075" t="s">
        <v>14</v>
      </c>
      <c r="M5075" t="s">
        <v>14</v>
      </c>
      <c r="N5075">
        <v>62274000</v>
      </c>
      <c r="O5075">
        <v>12</v>
      </c>
    </row>
    <row r="5076" spans="1:15" x14ac:dyDescent="0.2">
      <c r="A5076" t="s">
        <v>2583</v>
      </c>
      <c r="B5076" s="1" t="s">
        <v>2584</v>
      </c>
      <c r="C5076" s="1" t="s">
        <v>2584</v>
      </c>
      <c r="D5076" t="s">
        <v>14</v>
      </c>
      <c r="E5076" t="s">
        <v>14</v>
      </c>
      <c r="F5076">
        <v>24.225200000000001</v>
      </c>
      <c r="G5076" t="s">
        <v>14</v>
      </c>
      <c r="H5076" t="s">
        <v>14</v>
      </c>
      <c r="I5076" t="s">
        <v>14</v>
      </c>
      <c r="J5076" t="s">
        <v>14</v>
      </c>
      <c r="K5076" t="s">
        <v>14</v>
      </c>
      <c r="L5076" t="s">
        <v>14</v>
      </c>
      <c r="M5076" t="s">
        <v>14</v>
      </c>
      <c r="N5076">
        <v>61811000</v>
      </c>
      <c r="O5076">
        <v>4</v>
      </c>
    </row>
    <row r="5077" spans="1:15" x14ac:dyDescent="0.2">
      <c r="A5077" t="s">
        <v>850</v>
      </c>
      <c r="B5077" s="1" t="s">
        <v>851</v>
      </c>
      <c r="C5077" s="1" t="s">
        <v>851</v>
      </c>
      <c r="D5077" t="s">
        <v>14</v>
      </c>
      <c r="E5077" t="s">
        <v>14</v>
      </c>
      <c r="F5077" t="s">
        <v>14</v>
      </c>
      <c r="G5077" t="s">
        <v>14</v>
      </c>
      <c r="H5077" t="s">
        <v>14</v>
      </c>
      <c r="I5077" t="s">
        <v>14</v>
      </c>
      <c r="J5077" t="s">
        <v>14</v>
      </c>
      <c r="K5077" t="s">
        <v>14</v>
      </c>
      <c r="L5077">
        <v>23.203099999999999</v>
      </c>
      <c r="M5077" t="s">
        <v>14</v>
      </c>
      <c r="N5077">
        <v>61659000</v>
      </c>
      <c r="O5077">
        <v>9</v>
      </c>
    </row>
    <row r="5078" spans="1:15" x14ac:dyDescent="0.2">
      <c r="A5078" t="s">
        <v>2919</v>
      </c>
      <c r="B5078" s="1" t="s">
        <v>2920</v>
      </c>
      <c r="C5078" s="1" t="s">
        <v>2920</v>
      </c>
      <c r="D5078" t="s">
        <v>14</v>
      </c>
      <c r="E5078" t="s">
        <v>14</v>
      </c>
      <c r="F5078" t="s">
        <v>14</v>
      </c>
      <c r="G5078" t="s">
        <v>14</v>
      </c>
      <c r="H5078" t="s">
        <v>14</v>
      </c>
      <c r="I5078">
        <v>23.811699999999998</v>
      </c>
      <c r="J5078" t="s">
        <v>14</v>
      </c>
      <c r="K5078" t="s">
        <v>14</v>
      </c>
      <c r="L5078" t="s">
        <v>14</v>
      </c>
      <c r="M5078" t="s">
        <v>14</v>
      </c>
      <c r="N5078">
        <v>61614000</v>
      </c>
      <c r="O5078">
        <v>7</v>
      </c>
    </row>
    <row r="5079" spans="1:15" x14ac:dyDescent="0.2">
      <c r="A5079" t="s">
        <v>2882</v>
      </c>
      <c r="B5079" s="1" t="s">
        <v>2883</v>
      </c>
      <c r="C5079" s="1" t="s">
        <v>2883</v>
      </c>
      <c r="D5079" t="s">
        <v>14</v>
      </c>
      <c r="E5079" t="s">
        <v>14</v>
      </c>
      <c r="F5079" t="s">
        <v>14</v>
      </c>
      <c r="G5079" t="s">
        <v>14</v>
      </c>
      <c r="H5079">
        <v>24.9605</v>
      </c>
      <c r="I5079" t="s">
        <v>14</v>
      </c>
      <c r="J5079" t="s">
        <v>14</v>
      </c>
      <c r="K5079" t="s">
        <v>14</v>
      </c>
      <c r="L5079" t="s">
        <v>14</v>
      </c>
      <c r="M5079" t="s">
        <v>14</v>
      </c>
      <c r="N5079">
        <v>61589000</v>
      </c>
      <c r="O5079">
        <v>9</v>
      </c>
    </row>
    <row r="5080" spans="1:15" x14ac:dyDescent="0.2">
      <c r="A5080" t="s">
        <v>8393</v>
      </c>
      <c r="B5080" s="1" t="s">
        <v>8394</v>
      </c>
      <c r="C5080" s="1" t="s">
        <v>8394</v>
      </c>
      <c r="D5080" t="s">
        <v>14</v>
      </c>
      <c r="E5080" t="s">
        <v>14</v>
      </c>
      <c r="F5080" t="s">
        <v>14</v>
      </c>
      <c r="G5080" t="s">
        <v>14</v>
      </c>
      <c r="H5080" t="s">
        <v>14</v>
      </c>
      <c r="I5080" t="s">
        <v>14</v>
      </c>
      <c r="J5080" t="s">
        <v>14</v>
      </c>
      <c r="K5080" t="s">
        <v>14</v>
      </c>
      <c r="L5080" t="s">
        <v>14</v>
      </c>
      <c r="M5080">
        <v>23.645299999999999</v>
      </c>
      <c r="N5080">
        <v>61568000</v>
      </c>
      <c r="O5080">
        <v>5</v>
      </c>
    </row>
    <row r="5081" spans="1:15" x14ac:dyDescent="0.2">
      <c r="A5081" t="s">
        <v>7706</v>
      </c>
      <c r="B5081" s="1" t="s">
        <v>7707</v>
      </c>
      <c r="C5081" s="1" t="s">
        <v>7707</v>
      </c>
      <c r="D5081" t="s">
        <v>14</v>
      </c>
      <c r="E5081" t="s">
        <v>14</v>
      </c>
      <c r="F5081" t="s">
        <v>14</v>
      </c>
      <c r="G5081" t="s">
        <v>14</v>
      </c>
      <c r="H5081" t="s">
        <v>14</v>
      </c>
      <c r="I5081" t="s">
        <v>14</v>
      </c>
      <c r="J5081" t="s">
        <v>14</v>
      </c>
      <c r="K5081" t="s">
        <v>14</v>
      </c>
      <c r="L5081">
        <v>24.726900000000001</v>
      </c>
      <c r="M5081" t="s">
        <v>14</v>
      </c>
      <c r="N5081">
        <v>61452000</v>
      </c>
      <c r="O5081">
        <v>2</v>
      </c>
    </row>
    <row r="5082" spans="1:15" x14ac:dyDescent="0.2">
      <c r="A5082" t="s">
        <v>673</v>
      </c>
      <c r="B5082" s="1" t="s">
        <v>674</v>
      </c>
      <c r="C5082" s="1" t="s">
        <v>674</v>
      </c>
      <c r="D5082" t="s">
        <v>14</v>
      </c>
      <c r="E5082" t="s">
        <v>14</v>
      </c>
      <c r="F5082" t="s">
        <v>14</v>
      </c>
      <c r="G5082" t="s">
        <v>14</v>
      </c>
      <c r="H5082" t="s">
        <v>14</v>
      </c>
      <c r="I5082" t="s">
        <v>14</v>
      </c>
      <c r="J5082" t="s">
        <v>14</v>
      </c>
      <c r="K5082">
        <v>25.2044</v>
      </c>
      <c r="L5082" t="s">
        <v>14</v>
      </c>
      <c r="M5082" t="s">
        <v>14</v>
      </c>
      <c r="N5082">
        <v>61424000</v>
      </c>
      <c r="O5082">
        <v>9</v>
      </c>
    </row>
    <row r="5083" spans="1:15" x14ac:dyDescent="0.2">
      <c r="A5083" t="s">
        <v>173</v>
      </c>
      <c r="B5083" s="1" t="s">
        <v>174</v>
      </c>
      <c r="C5083" s="1" t="s">
        <v>174</v>
      </c>
      <c r="D5083" t="s">
        <v>14</v>
      </c>
      <c r="E5083" t="s">
        <v>14</v>
      </c>
      <c r="F5083">
        <v>23.668900000000001</v>
      </c>
      <c r="G5083" t="s">
        <v>14</v>
      </c>
      <c r="H5083">
        <v>23.9392</v>
      </c>
      <c r="I5083" t="s">
        <v>14</v>
      </c>
      <c r="J5083" t="s">
        <v>14</v>
      </c>
      <c r="K5083" t="s">
        <v>14</v>
      </c>
      <c r="L5083" t="s">
        <v>14</v>
      </c>
      <c r="M5083" t="s">
        <v>14</v>
      </c>
      <c r="N5083">
        <v>61336000</v>
      </c>
      <c r="O5083">
        <v>11</v>
      </c>
    </row>
    <row r="5084" spans="1:15" x14ac:dyDescent="0.2">
      <c r="A5084" t="s">
        <v>3992</v>
      </c>
      <c r="B5084" s="1" t="s">
        <v>3993</v>
      </c>
      <c r="C5084" s="1" t="s">
        <v>3993</v>
      </c>
      <c r="D5084" t="s">
        <v>14</v>
      </c>
      <c r="E5084" t="s">
        <v>14</v>
      </c>
      <c r="F5084" t="s">
        <v>14</v>
      </c>
      <c r="G5084" t="s">
        <v>14</v>
      </c>
      <c r="H5084" t="s">
        <v>14</v>
      </c>
      <c r="I5084" t="s">
        <v>14</v>
      </c>
      <c r="J5084">
        <v>25.9587</v>
      </c>
      <c r="K5084" t="s">
        <v>14</v>
      </c>
      <c r="L5084" t="s">
        <v>14</v>
      </c>
      <c r="M5084" t="s">
        <v>14</v>
      </c>
      <c r="N5084">
        <v>61263000</v>
      </c>
      <c r="O5084">
        <v>2</v>
      </c>
    </row>
    <row r="5085" spans="1:15" x14ac:dyDescent="0.2">
      <c r="A5085" t="s">
        <v>9091</v>
      </c>
      <c r="B5085" s="1" t="s">
        <v>9092</v>
      </c>
      <c r="C5085" s="1" t="s">
        <v>9092</v>
      </c>
      <c r="D5085">
        <v>24.7058</v>
      </c>
      <c r="E5085" t="s">
        <v>14</v>
      </c>
      <c r="F5085" t="s">
        <v>14</v>
      </c>
      <c r="G5085" t="s">
        <v>14</v>
      </c>
      <c r="H5085">
        <v>24.5076</v>
      </c>
      <c r="I5085" t="s">
        <v>14</v>
      </c>
      <c r="J5085" t="s">
        <v>14</v>
      </c>
      <c r="K5085" t="s">
        <v>14</v>
      </c>
      <c r="L5085" t="s">
        <v>14</v>
      </c>
      <c r="M5085" t="s">
        <v>14</v>
      </c>
      <c r="N5085">
        <v>61124000</v>
      </c>
      <c r="O5085">
        <v>8</v>
      </c>
    </row>
    <row r="5086" spans="1:15" x14ac:dyDescent="0.2">
      <c r="A5086" t="s">
        <v>6767</v>
      </c>
      <c r="B5086" s="1" t="s">
        <v>6768</v>
      </c>
      <c r="C5086" s="1" t="s">
        <v>6768</v>
      </c>
      <c r="D5086" t="s">
        <v>14</v>
      </c>
      <c r="E5086">
        <v>24.033300000000001</v>
      </c>
      <c r="F5086" t="s">
        <v>14</v>
      </c>
      <c r="G5086" t="s">
        <v>14</v>
      </c>
      <c r="H5086" t="s">
        <v>14</v>
      </c>
      <c r="I5086" t="s">
        <v>14</v>
      </c>
      <c r="J5086" t="s">
        <v>14</v>
      </c>
      <c r="K5086">
        <v>23.964700000000001</v>
      </c>
      <c r="L5086" t="s">
        <v>14</v>
      </c>
      <c r="M5086" t="s">
        <v>14</v>
      </c>
      <c r="N5086">
        <v>60720000</v>
      </c>
      <c r="O5086">
        <v>9</v>
      </c>
    </row>
    <row r="5087" spans="1:15" x14ac:dyDescent="0.2">
      <c r="A5087" t="s">
        <v>1528</v>
      </c>
      <c r="B5087" s="1" t="s">
        <v>1529</v>
      </c>
      <c r="C5087" s="1" t="s">
        <v>1529</v>
      </c>
      <c r="D5087" t="s">
        <v>14</v>
      </c>
      <c r="E5087" t="s">
        <v>14</v>
      </c>
      <c r="F5087" t="s">
        <v>14</v>
      </c>
      <c r="G5087" t="s">
        <v>14</v>
      </c>
      <c r="H5087">
        <v>23.8049</v>
      </c>
      <c r="I5087" t="s">
        <v>14</v>
      </c>
      <c r="J5087" t="s">
        <v>14</v>
      </c>
      <c r="K5087" t="s">
        <v>14</v>
      </c>
      <c r="L5087" t="s">
        <v>14</v>
      </c>
      <c r="M5087" t="s">
        <v>14</v>
      </c>
      <c r="N5087">
        <v>60395000</v>
      </c>
      <c r="O5087">
        <v>22</v>
      </c>
    </row>
    <row r="5088" spans="1:15" x14ac:dyDescent="0.2">
      <c r="A5088" t="s">
        <v>10907</v>
      </c>
      <c r="B5088" s="1" t="s">
        <v>3118</v>
      </c>
      <c r="C5088" s="1" t="s">
        <v>3118</v>
      </c>
      <c r="D5088" t="s">
        <v>14</v>
      </c>
      <c r="E5088" t="s">
        <v>14</v>
      </c>
      <c r="F5088" t="s">
        <v>14</v>
      </c>
      <c r="G5088" t="s">
        <v>14</v>
      </c>
      <c r="H5088" t="s">
        <v>14</v>
      </c>
      <c r="I5088" t="s">
        <v>14</v>
      </c>
      <c r="J5088">
        <v>25.488199999999999</v>
      </c>
      <c r="K5088" t="s">
        <v>14</v>
      </c>
      <c r="L5088" t="s">
        <v>14</v>
      </c>
      <c r="M5088" t="s">
        <v>14</v>
      </c>
      <c r="N5088">
        <v>60384000</v>
      </c>
      <c r="O5088">
        <v>2</v>
      </c>
    </row>
    <row r="5089" spans="1:15" x14ac:dyDescent="0.2">
      <c r="A5089" t="s">
        <v>7330</v>
      </c>
      <c r="B5089" s="1" t="s">
        <v>7331</v>
      </c>
      <c r="C5089" s="1" t="s">
        <v>7331</v>
      </c>
      <c r="D5089" t="s">
        <v>14</v>
      </c>
      <c r="E5089">
        <v>24.453900000000001</v>
      </c>
      <c r="F5089" t="s">
        <v>14</v>
      </c>
      <c r="G5089" t="s">
        <v>14</v>
      </c>
      <c r="H5089" t="s">
        <v>14</v>
      </c>
      <c r="I5089" t="s">
        <v>14</v>
      </c>
      <c r="J5089" t="s">
        <v>14</v>
      </c>
      <c r="K5089" t="s">
        <v>14</v>
      </c>
      <c r="L5089" t="s">
        <v>14</v>
      </c>
      <c r="M5089" t="s">
        <v>14</v>
      </c>
      <c r="N5089">
        <v>60328000</v>
      </c>
      <c r="O5089">
        <v>6</v>
      </c>
    </row>
    <row r="5090" spans="1:15" x14ac:dyDescent="0.2">
      <c r="A5090" t="s">
        <v>10946</v>
      </c>
      <c r="B5090" s="1" t="s">
        <v>10947</v>
      </c>
      <c r="C5090" s="1" t="s">
        <v>10947</v>
      </c>
      <c r="D5090" t="s">
        <v>14</v>
      </c>
      <c r="E5090" t="s">
        <v>14</v>
      </c>
      <c r="F5090" t="s">
        <v>14</v>
      </c>
      <c r="G5090">
        <v>23.244499999999999</v>
      </c>
      <c r="H5090" t="s">
        <v>14</v>
      </c>
      <c r="I5090" t="s">
        <v>14</v>
      </c>
      <c r="J5090" t="s">
        <v>14</v>
      </c>
      <c r="K5090" t="s">
        <v>14</v>
      </c>
      <c r="L5090" t="s">
        <v>14</v>
      </c>
      <c r="M5090" t="s">
        <v>14</v>
      </c>
      <c r="N5090">
        <v>60292000</v>
      </c>
      <c r="O5090">
        <v>15</v>
      </c>
    </row>
    <row r="5091" spans="1:15" x14ac:dyDescent="0.2">
      <c r="A5091" t="s">
        <v>10044</v>
      </c>
      <c r="B5091" s="1" t="s">
        <v>10045</v>
      </c>
      <c r="C5091" s="1" t="s">
        <v>10045</v>
      </c>
      <c r="D5091" t="s">
        <v>14</v>
      </c>
      <c r="E5091" t="s">
        <v>14</v>
      </c>
      <c r="F5091" t="s">
        <v>14</v>
      </c>
      <c r="G5091" t="s">
        <v>14</v>
      </c>
      <c r="H5091" t="s">
        <v>14</v>
      </c>
      <c r="I5091">
        <v>24.077100000000002</v>
      </c>
      <c r="J5091" t="s">
        <v>14</v>
      </c>
      <c r="K5091" t="s">
        <v>14</v>
      </c>
      <c r="L5091" t="s">
        <v>14</v>
      </c>
      <c r="M5091" t="s">
        <v>14</v>
      </c>
      <c r="N5091">
        <v>59950000</v>
      </c>
      <c r="O5091">
        <v>14</v>
      </c>
    </row>
    <row r="5092" spans="1:15" x14ac:dyDescent="0.2">
      <c r="A5092" t="s">
        <v>8275</v>
      </c>
      <c r="B5092" s="1" t="s">
        <v>8276</v>
      </c>
      <c r="C5092" s="1" t="s">
        <v>8277</v>
      </c>
      <c r="D5092" t="s">
        <v>14</v>
      </c>
      <c r="E5092" t="s">
        <v>14</v>
      </c>
      <c r="F5092" t="s">
        <v>14</v>
      </c>
      <c r="G5092" t="s">
        <v>14</v>
      </c>
      <c r="H5092" t="s">
        <v>14</v>
      </c>
      <c r="I5092">
        <v>22.995200000000001</v>
      </c>
      <c r="J5092" t="s">
        <v>14</v>
      </c>
      <c r="K5092" t="s">
        <v>14</v>
      </c>
      <c r="L5092" t="s">
        <v>14</v>
      </c>
      <c r="M5092" t="s">
        <v>14</v>
      </c>
      <c r="N5092">
        <v>59774000</v>
      </c>
      <c r="O5092">
        <v>3</v>
      </c>
    </row>
    <row r="5093" spans="1:15" x14ac:dyDescent="0.2">
      <c r="A5093" t="s">
        <v>10659</v>
      </c>
      <c r="B5093" s="1" t="s">
        <v>10660</v>
      </c>
      <c r="C5093" s="1" t="s">
        <v>10660</v>
      </c>
      <c r="D5093" t="s">
        <v>14</v>
      </c>
      <c r="E5093" t="s">
        <v>14</v>
      </c>
      <c r="F5093" t="s">
        <v>14</v>
      </c>
      <c r="G5093" t="s">
        <v>14</v>
      </c>
      <c r="H5093" t="s">
        <v>14</v>
      </c>
      <c r="I5093" t="s">
        <v>14</v>
      </c>
      <c r="J5093" t="s">
        <v>14</v>
      </c>
      <c r="K5093" t="s">
        <v>14</v>
      </c>
      <c r="L5093">
        <v>24.973400000000002</v>
      </c>
      <c r="M5093" t="s">
        <v>14</v>
      </c>
      <c r="N5093">
        <v>59657000</v>
      </c>
      <c r="O5093">
        <v>4</v>
      </c>
    </row>
    <row r="5094" spans="1:15" x14ac:dyDescent="0.2">
      <c r="A5094" t="s">
        <v>7520</v>
      </c>
      <c r="B5094" s="1" t="s">
        <v>709</v>
      </c>
      <c r="C5094" s="1" t="s">
        <v>709</v>
      </c>
      <c r="D5094" t="s">
        <v>14</v>
      </c>
      <c r="E5094" t="s">
        <v>14</v>
      </c>
      <c r="F5094">
        <v>24.072299999999998</v>
      </c>
      <c r="G5094" t="s">
        <v>14</v>
      </c>
      <c r="H5094" t="s">
        <v>14</v>
      </c>
      <c r="I5094" t="s">
        <v>14</v>
      </c>
      <c r="J5094" t="s">
        <v>14</v>
      </c>
      <c r="K5094" t="s">
        <v>14</v>
      </c>
      <c r="L5094" t="s">
        <v>14</v>
      </c>
      <c r="M5094" t="s">
        <v>14</v>
      </c>
      <c r="N5094">
        <v>59651000</v>
      </c>
      <c r="O5094">
        <v>7</v>
      </c>
    </row>
    <row r="5095" spans="1:15" x14ac:dyDescent="0.2">
      <c r="A5095" t="s">
        <v>8547</v>
      </c>
      <c r="B5095" s="1" t="s">
        <v>8548</v>
      </c>
      <c r="C5095" s="1" t="s">
        <v>8548</v>
      </c>
      <c r="D5095" t="s">
        <v>14</v>
      </c>
      <c r="E5095" t="s">
        <v>14</v>
      </c>
      <c r="F5095" t="s">
        <v>14</v>
      </c>
      <c r="G5095" t="s">
        <v>14</v>
      </c>
      <c r="H5095" t="s">
        <v>14</v>
      </c>
      <c r="I5095">
        <v>22.376799999999999</v>
      </c>
      <c r="J5095" t="s">
        <v>14</v>
      </c>
      <c r="K5095" t="s">
        <v>14</v>
      </c>
      <c r="L5095" t="s">
        <v>14</v>
      </c>
      <c r="M5095" t="s">
        <v>14</v>
      </c>
      <c r="N5095">
        <v>59574000</v>
      </c>
      <c r="O5095">
        <v>10</v>
      </c>
    </row>
    <row r="5096" spans="1:15" x14ac:dyDescent="0.2">
      <c r="A5096" t="s">
        <v>9147</v>
      </c>
      <c r="B5096" s="1" t="s">
        <v>9148</v>
      </c>
      <c r="C5096" s="1" t="s">
        <v>9148</v>
      </c>
      <c r="D5096" t="s">
        <v>14</v>
      </c>
      <c r="E5096" t="s">
        <v>14</v>
      </c>
      <c r="F5096" t="s">
        <v>14</v>
      </c>
      <c r="G5096" t="s">
        <v>14</v>
      </c>
      <c r="H5096" t="s">
        <v>14</v>
      </c>
      <c r="I5096" t="s">
        <v>14</v>
      </c>
      <c r="J5096" t="s">
        <v>14</v>
      </c>
      <c r="K5096" t="s">
        <v>14</v>
      </c>
      <c r="L5096" t="s">
        <v>14</v>
      </c>
      <c r="M5096">
        <v>22.308700000000002</v>
      </c>
      <c r="N5096">
        <v>59077000</v>
      </c>
      <c r="O5096">
        <v>5</v>
      </c>
    </row>
    <row r="5097" spans="1:15" x14ac:dyDescent="0.2">
      <c r="A5097" t="s">
        <v>535</v>
      </c>
      <c r="B5097" s="1" t="s">
        <v>536</v>
      </c>
      <c r="C5097" s="1" t="s">
        <v>536</v>
      </c>
      <c r="D5097" t="s">
        <v>14</v>
      </c>
      <c r="E5097" t="s">
        <v>14</v>
      </c>
      <c r="F5097" t="s">
        <v>14</v>
      </c>
      <c r="G5097" t="s">
        <v>14</v>
      </c>
      <c r="H5097" t="s">
        <v>14</v>
      </c>
      <c r="I5097">
        <v>23.209499999999998</v>
      </c>
      <c r="J5097" t="s">
        <v>14</v>
      </c>
      <c r="K5097" t="s">
        <v>14</v>
      </c>
      <c r="L5097" t="s">
        <v>14</v>
      </c>
      <c r="M5097" t="s">
        <v>14</v>
      </c>
      <c r="N5097">
        <v>58958000</v>
      </c>
      <c r="O5097">
        <v>12</v>
      </c>
    </row>
    <row r="5098" spans="1:15" x14ac:dyDescent="0.2">
      <c r="A5098" t="s">
        <v>3051</v>
      </c>
      <c r="B5098" s="1" t="s">
        <v>3052</v>
      </c>
      <c r="C5098" s="1" t="s">
        <v>3052</v>
      </c>
      <c r="D5098" t="s">
        <v>14</v>
      </c>
      <c r="E5098" t="s">
        <v>14</v>
      </c>
      <c r="F5098" t="s">
        <v>14</v>
      </c>
      <c r="G5098">
        <v>24.186499999999999</v>
      </c>
      <c r="H5098" t="s">
        <v>14</v>
      </c>
      <c r="I5098" t="s">
        <v>14</v>
      </c>
      <c r="J5098" t="s">
        <v>14</v>
      </c>
      <c r="K5098" t="s">
        <v>14</v>
      </c>
      <c r="L5098" t="s">
        <v>14</v>
      </c>
      <c r="M5098" t="s">
        <v>14</v>
      </c>
      <c r="N5098">
        <v>58942000</v>
      </c>
      <c r="O5098">
        <v>6</v>
      </c>
    </row>
    <row r="5099" spans="1:15" x14ac:dyDescent="0.2">
      <c r="A5099" t="s">
        <v>7815</v>
      </c>
      <c r="B5099" s="1" t="s">
        <v>7816</v>
      </c>
      <c r="C5099" s="1" t="s">
        <v>7816</v>
      </c>
      <c r="D5099" t="s">
        <v>14</v>
      </c>
      <c r="E5099" t="s">
        <v>14</v>
      </c>
      <c r="F5099" t="s">
        <v>14</v>
      </c>
      <c r="G5099" t="s">
        <v>14</v>
      </c>
      <c r="H5099" t="s">
        <v>14</v>
      </c>
      <c r="I5099" t="s">
        <v>14</v>
      </c>
      <c r="J5099" t="s">
        <v>14</v>
      </c>
      <c r="K5099" t="s">
        <v>14</v>
      </c>
      <c r="L5099" t="s">
        <v>14</v>
      </c>
      <c r="M5099">
        <v>23.3003</v>
      </c>
      <c r="N5099">
        <v>58566000</v>
      </c>
      <c r="O5099">
        <v>6</v>
      </c>
    </row>
    <row r="5100" spans="1:15" x14ac:dyDescent="0.2">
      <c r="A5100" t="s">
        <v>9744</v>
      </c>
      <c r="B5100" s="1" t="s">
        <v>955</v>
      </c>
      <c r="C5100" s="1" t="s">
        <v>955</v>
      </c>
      <c r="D5100" t="s">
        <v>14</v>
      </c>
      <c r="E5100" t="s">
        <v>14</v>
      </c>
      <c r="F5100" t="s">
        <v>14</v>
      </c>
      <c r="G5100" t="s">
        <v>14</v>
      </c>
      <c r="H5100" t="s">
        <v>14</v>
      </c>
      <c r="I5100" t="s">
        <v>14</v>
      </c>
      <c r="J5100" t="s">
        <v>14</v>
      </c>
      <c r="K5100" t="s">
        <v>14</v>
      </c>
      <c r="L5100">
        <v>24.6038</v>
      </c>
      <c r="M5100" t="s">
        <v>14</v>
      </c>
      <c r="N5100">
        <v>58525000</v>
      </c>
      <c r="O5100">
        <v>5</v>
      </c>
    </row>
    <row r="5101" spans="1:15" x14ac:dyDescent="0.2">
      <c r="A5101" t="s">
        <v>2059</v>
      </c>
      <c r="B5101" s="1" t="s">
        <v>2060</v>
      </c>
      <c r="C5101" s="1" t="s">
        <v>2060</v>
      </c>
      <c r="D5101" t="s">
        <v>14</v>
      </c>
      <c r="E5101" t="s">
        <v>14</v>
      </c>
      <c r="F5101" t="s">
        <v>14</v>
      </c>
      <c r="G5101" t="s">
        <v>14</v>
      </c>
      <c r="H5101" t="s">
        <v>14</v>
      </c>
      <c r="I5101" t="s">
        <v>14</v>
      </c>
      <c r="J5101" t="s">
        <v>14</v>
      </c>
      <c r="K5101" t="s">
        <v>14</v>
      </c>
      <c r="L5101" t="s">
        <v>14</v>
      </c>
      <c r="M5101">
        <v>24.5029</v>
      </c>
      <c r="N5101">
        <v>58467000</v>
      </c>
      <c r="O5101">
        <v>7</v>
      </c>
    </row>
    <row r="5102" spans="1:15" x14ac:dyDescent="0.2">
      <c r="A5102" t="s">
        <v>2860</v>
      </c>
      <c r="B5102" s="1" t="s">
        <v>2861</v>
      </c>
      <c r="C5102" s="1" t="s">
        <v>2861</v>
      </c>
      <c r="D5102" t="s">
        <v>14</v>
      </c>
      <c r="E5102" t="s">
        <v>14</v>
      </c>
      <c r="F5102" t="s">
        <v>14</v>
      </c>
      <c r="G5102" t="s">
        <v>14</v>
      </c>
      <c r="H5102">
        <v>21.0061</v>
      </c>
      <c r="I5102" t="s">
        <v>14</v>
      </c>
      <c r="J5102" t="s">
        <v>14</v>
      </c>
      <c r="K5102" t="s">
        <v>14</v>
      </c>
      <c r="L5102" t="s">
        <v>14</v>
      </c>
      <c r="M5102" t="s">
        <v>14</v>
      </c>
      <c r="N5102">
        <v>58441000</v>
      </c>
      <c r="O5102">
        <v>3</v>
      </c>
    </row>
    <row r="5103" spans="1:15" x14ac:dyDescent="0.2">
      <c r="A5103" t="s">
        <v>1231</v>
      </c>
      <c r="B5103" s="1" t="s">
        <v>1232</v>
      </c>
      <c r="C5103" s="1" t="s">
        <v>1232</v>
      </c>
      <c r="D5103" t="s">
        <v>14</v>
      </c>
      <c r="E5103" t="s">
        <v>14</v>
      </c>
      <c r="F5103">
        <v>24.530200000000001</v>
      </c>
      <c r="G5103" t="s">
        <v>14</v>
      </c>
      <c r="H5103" t="s">
        <v>14</v>
      </c>
      <c r="I5103" t="s">
        <v>14</v>
      </c>
      <c r="J5103" t="s">
        <v>14</v>
      </c>
      <c r="K5103" t="s">
        <v>14</v>
      </c>
      <c r="L5103" t="s">
        <v>14</v>
      </c>
      <c r="M5103" t="s">
        <v>14</v>
      </c>
      <c r="N5103">
        <v>58343000</v>
      </c>
      <c r="O5103">
        <v>5</v>
      </c>
    </row>
    <row r="5104" spans="1:15" x14ac:dyDescent="0.2">
      <c r="A5104" t="s">
        <v>11034</v>
      </c>
      <c r="B5104" s="1" t="s">
        <v>11035</v>
      </c>
      <c r="C5104" s="1" t="s">
        <v>11035</v>
      </c>
      <c r="D5104" t="s">
        <v>14</v>
      </c>
      <c r="E5104" t="s">
        <v>14</v>
      </c>
      <c r="F5104" t="s">
        <v>14</v>
      </c>
      <c r="G5104" t="s">
        <v>14</v>
      </c>
      <c r="H5104" t="s">
        <v>14</v>
      </c>
      <c r="I5104" t="s">
        <v>14</v>
      </c>
      <c r="J5104" t="s">
        <v>14</v>
      </c>
      <c r="K5104">
        <v>24.4435</v>
      </c>
      <c r="L5104" t="s">
        <v>14</v>
      </c>
      <c r="M5104" t="s">
        <v>14</v>
      </c>
      <c r="N5104">
        <v>58281000</v>
      </c>
      <c r="O5104">
        <v>4</v>
      </c>
    </row>
    <row r="5105" spans="1:15" x14ac:dyDescent="0.2">
      <c r="A5105" t="s">
        <v>8525</v>
      </c>
      <c r="B5105" s="1" t="s">
        <v>8526</v>
      </c>
      <c r="C5105" s="1" t="s">
        <v>8526</v>
      </c>
      <c r="D5105" t="s">
        <v>14</v>
      </c>
      <c r="E5105" t="s">
        <v>14</v>
      </c>
      <c r="F5105" t="s">
        <v>14</v>
      </c>
      <c r="G5105" t="s">
        <v>14</v>
      </c>
      <c r="H5105" t="s">
        <v>14</v>
      </c>
      <c r="I5105" t="s">
        <v>14</v>
      </c>
      <c r="J5105" t="s">
        <v>14</v>
      </c>
      <c r="K5105" t="s">
        <v>14</v>
      </c>
      <c r="L5105" t="s">
        <v>14</v>
      </c>
      <c r="M5105">
        <v>22.877300000000002</v>
      </c>
      <c r="N5105">
        <v>58201000</v>
      </c>
      <c r="O5105">
        <v>9</v>
      </c>
    </row>
    <row r="5106" spans="1:15" x14ac:dyDescent="0.2">
      <c r="A5106" t="s">
        <v>1792</v>
      </c>
      <c r="B5106" s="1" t="s">
        <v>1793</v>
      </c>
      <c r="C5106" s="1" t="s">
        <v>1793</v>
      </c>
      <c r="D5106" t="s">
        <v>14</v>
      </c>
      <c r="E5106" t="s">
        <v>14</v>
      </c>
      <c r="F5106" t="s">
        <v>14</v>
      </c>
      <c r="G5106" t="s">
        <v>14</v>
      </c>
      <c r="H5106" t="s">
        <v>14</v>
      </c>
      <c r="I5106" t="s">
        <v>14</v>
      </c>
      <c r="J5106">
        <v>24.984000000000002</v>
      </c>
      <c r="K5106" t="s">
        <v>14</v>
      </c>
      <c r="L5106" t="s">
        <v>14</v>
      </c>
      <c r="M5106" t="s">
        <v>14</v>
      </c>
      <c r="N5106">
        <v>58184000</v>
      </c>
      <c r="O5106">
        <v>2</v>
      </c>
    </row>
    <row r="5107" spans="1:15" x14ac:dyDescent="0.2">
      <c r="A5107" t="s">
        <v>9509</v>
      </c>
      <c r="B5107" s="1" t="s">
        <v>9510</v>
      </c>
      <c r="C5107" s="1" t="s">
        <v>9510</v>
      </c>
      <c r="D5107" t="s">
        <v>14</v>
      </c>
      <c r="E5107">
        <v>24.5273</v>
      </c>
      <c r="F5107" t="s">
        <v>14</v>
      </c>
      <c r="G5107" t="s">
        <v>14</v>
      </c>
      <c r="H5107" t="s">
        <v>14</v>
      </c>
      <c r="I5107" t="s">
        <v>14</v>
      </c>
      <c r="J5107" t="s">
        <v>14</v>
      </c>
      <c r="K5107" t="s">
        <v>14</v>
      </c>
      <c r="L5107" t="s">
        <v>14</v>
      </c>
      <c r="M5107" t="s">
        <v>14</v>
      </c>
      <c r="N5107">
        <v>58172000</v>
      </c>
      <c r="O5107">
        <v>2</v>
      </c>
    </row>
    <row r="5108" spans="1:15" x14ac:dyDescent="0.2">
      <c r="A5108" t="s">
        <v>2213</v>
      </c>
      <c r="B5108" s="1" t="s">
        <v>36</v>
      </c>
      <c r="C5108" s="1" t="s">
        <v>2214</v>
      </c>
      <c r="D5108" t="s">
        <v>14</v>
      </c>
      <c r="E5108" t="s">
        <v>14</v>
      </c>
      <c r="F5108" t="s">
        <v>14</v>
      </c>
      <c r="G5108" t="s">
        <v>14</v>
      </c>
      <c r="H5108" t="s">
        <v>14</v>
      </c>
      <c r="I5108" t="s">
        <v>14</v>
      </c>
      <c r="J5108" t="s">
        <v>14</v>
      </c>
      <c r="K5108" t="s">
        <v>14</v>
      </c>
      <c r="L5108">
        <v>24.126799999999999</v>
      </c>
      <c r="M5108" t="s">
        <v>14</v>
      </c>
      <c r="N5108">
        <v>58166000</v>
      </c>
      <c r="O5108">
        <v>4</v>
      </c>
    </row>
    <row r="5109" spans="1:15" x14ac:dyDescent="0.2">
      <c r="A5109" t="s">
        <v>379</v>
      </c>
      <c r="B5109" s="1" t="s">
        <v>380</v>
      </c>
      <c r="C5109" s="1" t="s">
        <v>380</v>
      </c>
      <c r="D5109" t="s">
        <v>14</v>
      </c>
      <c r="E5109" t="s">
        <v>14</v>
      </c>
      <c r="F5109" t="s">
        <v>14</v>
      </c>
      <c r="G5109" t="s">
        <v>14</v>
      </c>
      <c r="H5109" t="s">
        <v>14</v>
      </c>
      <c r="I5109">
        <v>24.8461</v>
      </c>
      <c r="J5109" t="s">
        <v>14</v>
      </c>
      <c r="K5109" t="s">
        <v>14</v>
      </c>
      <c r="L5109" t="s">
        <v>14</v>
      </c>
      <c r="M5109" t="s">
        <v>14</v>
      </c>
      <c r="N5109">
        <v>57889000</v>
      </c>
      <c r="O5109">
        <v>2</v>
      </c>
    </row>
    <row r="5110" spans="1:15" x14ac:dyDescent="0.2">
      <c r="A5110" t="s">
        <v>10792</v>
      </c>
      <c r="B5110" s="1" t="s">
        <v>10793</v>
      </c>
      <c r="C5110" s="1" t="s">
        <v>10793</v>
      </c>
      <c r="D5110" t="s">
        <v>14</v>
      </c>
      <c r="E5110" t="s">
        <v>14</v>
      </c>
      <c r="F5110" t="s">
        <v>14</v>
      </c>
      <c r="G5110" t="s">
        <v>14</v>
      </c>
      <c r="H5110" t="s">
        <v>14</v>
      </c>
      <c r="I5110" t="s">
        <v>14</v>
      </c>
      <c r="J5110" t="s">
        <v>14</v>
      </c>
      <c r="K5110" t="s">
        <v>14</v>
      </c>
      <c r="L5110">
        <v>24.109500000000001</v>
      </c>
      <c r="M5110" t="s">
        <v>14</v>
      </c>
      <c r="N5110">
        <v>57691000</v>
      </c>
      <c r="O5110">
        <v>5</v>
      </c>
    </row>
    <row r="5111" spans="1:15" x14ac:dyDescent="0.2">
      <c r="A5111" t="s">
        <v>5234</v>
      </c>
      <c r="B5111" s="1" t="s">
        <v>5235</v>
      </c>
      <c r="C5111" s="1" t="s">
        <v>5235</v>
      </c>
      <c r="D5111" t="s">
        <v>14</v>
      </c>
      <c r="E5111" t="s">
        <v>14</v>
      </c>
      <c r="F5111" t="s">
        <v>14</v>
      </c>
      <c r="G5111" t="s">
        <v>14</v>
      </c>
      <c r="H5111" t="s">
        <v>14</v>
      </c>
      <c r="I5111">
        <v>23.879000000000001</v>
      </c>
      <c r="J5111" t="s">
        <v>14</v>
      </c>
      <c r="K5111" t="s">
        <v>14</v>
      </c>
      <c r="L5111" t="s">
        <v>14</v>
      </c>
      <c r="M5111" t="s">
        <v>14</v>
      </c>
      <c r="N5111">
        <v>57365000</v>
      </c>
      <c r="O5111">
        <v>5</v>
      </c>
    </row>
    <row r="5112" spans="1:15" x14ac:dyDescent="0.2">
      <c r="A5112" t="s">
        <v>516</v>
      </c>
      <c r="B5112" s="1" t="s">
        <v>517</v>
      </c>
      <c r="C5112" s="1" t="s">
        <v>517</v>
      </c>
      <c r="D5112">
        <v>24.4346</v>
      </c>
      <c r="E5112" t="s">
        <v>14</v>
      </c>
      <c r="F5112" t="s">
        <v>14</v>
      </c>
      <c r="G5112" t="s">
        <v>14</v>
      </c>
      <c r="H5112" t="s">
        <v>14</v>
      </c>
      <c r="I5112" t="s">
        <v>14</v>
      </c>
      <c r="J5112" t="s">
        <v>14</v>
      </c>
      <c r="K5112" t="s">
        <v>14</v>
      </c>
      <c r="L5112" t="s">
        <v>14</v>
      </c>
      <c r="M5112" t="s">
        <v>14</v>
      </c>
      <c r="N5112">
        <v>57346000</v>
      </c>
      <c r="O5112">
        <v>12</v>
      </c>
    </row>
    <row r="5113" spans="1:15" x14ac:dyDescent="0.2">
      <c r="A5113" t="s">
        <v>3886</v>
      </c>
      <c r="B5113" s="1" t="s">
        <v>3887</v>
      </c>
      <c r="C5113" s="1" t="s">
        <v>3887</v>
      </c>
      <c r="D5113" t="s">
        <v>14</v>
      </c>
      <c r="E5113" t="s">
        <v>14</v>
      </c>
      <c r="F5113" t="s">
        <v>14</v>
      </c>
      <c r="G5113" t="s">
        <v>14</v>
      </c>
      <c r="H5113" t="s">
        <v>14</v>
      </c>
      <c r="I5113">
        <v>22.562799999999999</v>
      </c>
      <c r="J5113" t="s">
        <v>14</v>
      </c>
      <c r="K5113" t="s">
        <v>14</v>
      </c>
      <c r="L5113" t="s">
        <v>14</v>
      </c>
      <c r="M5113" t="s">
        <v>14</v>
      </c>
      <c r="N5113">
        <v>57323000</v>
      </c>
      <c r="O5113">
        <v>6</v>
      </c>
    </row>
    <row r="5114" spans="1:15" x14ac:dyDescent="0.2">
      <c r="A5114" t="s">
        <v>1946</v>
      </c>
      <c r="B5114" s="1" t="s">
        <v>1947</v>
      </c>
      <c r="C5114" s="1" t="s">
        <v>1947</v>
      </c>
      <c r="D5114" t="s">
        <v>14</v>
      </c>
      <c r="E5114" t="s">
        <v>14</v>
      </c>
      <c r="F5114" t="s">
        <v>14</v>
      </c>
      <c r="G5114" t="s">
        <v>14</v>
      </c>
      <c r="H5114" t="s">
        <v>14</v>
      </c>
      <c r="I5114" t="s">
        <v>14</v>
      </c>
      <c r="J5114" t="s">
        <v>14</v>
      </c>
      <c r="K5114" t="s">
        <v>14</v>
      </c>
      <c r="L5114" t="s">
        <v>14</v>
      </c>
      <c r="M5114">
        <v>24.109300000000001</v>
      </c>
      <c r="N5114">
        <v>56752000</v>
      </c>
      <c r="O5114">
        <v>3</v>
      </c>
    </row>
    <row r="5115" spans="1:15" x14ac:dyDescent="0.2">
      <c r="A5115" t="s">
        <v>1842</v>
      </c>
      <c r="B5115" s="1" t="s">
        <v>1843</v>
      </c>
      <c r="C5115" s="1" t="s">
        <v>1843</v>
      </c>
      <c r="D5115" t="s">
        <v>14</v>
      </c>
      <c r="E5115" t="s">
        <v>14</v>
      </c>
      <c r="F5115" t="s">
        <v>14</v>
      </c>
      <c r="G5115">
        <v>24.003799999999998</v>
      </c>
      <c r="H5115" t="s">
        <v>14</v>
      </c>
      <c r="I5115" t="s">
        <v>14</v>
      </c>
      <c r="J5115" t="s">
        <v>14</v>
      </c>
      <c r="K5115" t="s">
        <v>14</v>
      </c>
      <c r="L5115" t="s">
        <v>14</v>
      </c>
      <c r="M5115" t="s">
        <v>14</v>
      </c>
      <c r="N5115">
        <v>56588000</v>
      </c>
      <c r="O5115">
        <v>8</v>
      </c>
    </row>
    <row r="5116" spans="1:15" x14ac:dyDescent="0.2">
      <c r="A5116" t="s">
        <v>1927</v>
      </c>
      <c r="B5116" s="1" t="s">
        <v>1928</v>
      </c>
      <c r="C5116" s="1" t="s">
        <v>1928</v>
      </c>
      <c r="D5116" t="s">
        <v>14</v>
      </c>
      <c r="E5116" t="s">
        <v>14</v>
      </c>
      <c r="F5116" t="s">
        <v>14</v>
      </c>
      <c r="G5116" t="s">
        <v>14</v>
      </c>
      <c r="H5116" t="s">
        <v>14</v>
      </c>
      <c r="I5116" t="s">
        <v>14</v>
      </c>
      <c r="J5116" t="s">
        <v>14</v>
      </c>
      <c r="K5116" t="s">
        <v>14</v>
      </c>
      <c r="L5116" t="s">
        <v>14</v>
      </c>
      <c r="M5116">
        <v>23.401199999999999</v>
      </c>
      <c r="N5116">
        <v>56548000</v>
      </c>
      <c r="O5116">
        <v>8</v>
      </c>
    </row>
    <row r="5117" spans="1:15" x14ac:dyDescent="0.2">
      <c r="A5117" t="s">
        <v>6017</v>
      </c>
      <c r="B5117" s="1" t="s">
        <v>6018</v>
      </c>
      <c r="C5117" s="1" t="s">
        <v>6018</v>
      </c>
      <c r="D5117" t="s">
        <v>14</v>
      </c>
      <c r="E5117" t="s">
        <v>14</v>
      </c>
      <c r="F5117" t="s">
        <v>14</v>
      </c>
      <c r="G5117" t="s">
        <v>14</v>
      </c>
      <c r="H5117" t="s">
        <v>14</v>
      </c>
      <c r="I5117" t="s">
        <v>14</v>
      </c>
      <c r="J5117" t="s">
        <v>14</v>
      </c>
      <c r="K5117">
        <v>23.694299999999998</v>
      </c>
      <c r="L5117" t="s">
        <v>14</v>
      </c>
      <c r="M5117" t="s">
        <v>14</v>
      </c>
      <c r="N5117">
        <v>56507000</v>
      </c>
      <c r="O5117">
        <v>16</v>
      </c>
    </row>
    <row r="5118" spans="1:15" x14ac:dyDescent="0.2">
      <c r="A5118" t="s">
        <v>10816</v>
      </c>
      <c r="B5118" s="1" t="s">
        <v>10817</v>
      </c>
      <c r="C5118" s="1" t="s">
        <v>10817</v>
      </c>
      <c r="D5118" t="s">
        <v>14</v>
      </c>
      <c r="E5118" t="s">
        <v>14</v>
      </c>
      <c r="F5118" t="s">
        <v>14</v>
      </c>
      <c r="G5118" t="s">
        <v>14</v>
      </c>
      <c r="H5118" t="s">
        <v>14</v>
      </c>
      <c r="I5118" t="s">
        <v>14</v>
      </c>
      <c r="J5118">
        <v>25.029800000000002</v>
      </c>
      <c r="K5118" t="s">
        <v>14</v>
      </c>
      <c r="L5118" t="s">
        <v>14</v>
      </c>
      <c r="M5118" t="s">
        <v>14</v>
      </c>
      <c r="N5118">
        <v>56321000</v>
      </c>
      <c r="O5118">
        <v>7</v>
      </c>
    </row>
    <row r="5119" spans="1:15" x14ac:dyDescent="0.2">
      <c r="A5119" t="s">
        <v>4759</v>
      </c>
      <c r="B5119" s="1" t="s">
        <v>4760</v>
      </c>
      <c r="C5119" s="1" t="s">
        <v>4760</v>
      </c>
      <c r="D5119" t="s">
        <v>14</v>
      </c>
      <c r="E5119" t="s">
        <v>14</v>
      </c>
      <c r="F5119" t="s">
        <v>14</v>
      </c>
      <c r="G5119" t="s">
        <v>14</v>
      </c>
      <c r="H5119" t="s">
        <v>14</v>
      </c>
      <c r="I5119" t="s">
        <v>14</v>
      </c>
      <c r="J5119" t="s">
        <v>14</v>
      </c>
      <c r="K5119">
        <v>23.903500000000001</v>
      </c>
      <c r="L5119" t="s">
        <v>14</v>
      </c>
      <c r="M5119" t="s">
        <v>14</v>
      </c>
      <c r="N5119">
        <v>55985000</v>
      </c>
      <c r="O5119">
        <v>7</v>
      </c>
    </row>
    <row r="5120" spans="1:15" x14ac:dyDescent="0.2">
      <c r="A5120" t="s">
        <v>5381</v>
      </c>
      <c r="B5120" s="1" t="s">
        <v>5382</v>
      </c>
      <c r="C5120" s="1" t="s">
        <v>5382</v>
      </c>
      <c r="D5120" t="s">
        <v>14</v>
      </c>
      <c r="E5120" t="s">
        <v>14</v>
      </c>
      <c r="F5120" t="s">
        <v>14</v>
      </c>
      <c r="G5120" t="s">
        <v>14</v>
      </c>
      <c r="H5120" t="s">
        <v>14</v>
      </c>
      <c r="I5120">
        <v>22.442299999999999</v>
      </c>
      <c r="J5120" t="s">
        <v>14</v>
      </c>
      <c r="K5120" t="s">
        <v>14</v>
      </c>
      <c r="L5120" t="s">
        <v>14</v>
      </c>
      <c r="M5120" t="s">
        <v>14</v>
      </c>
      <c r="N5120">
        <v>55686000</v>
      </c>
      <c r="O5120">
        <v>19</v>
      </c>
    </row>
    <row r="5121" spans="1:15" x14ac:dyDescent="0.2">
      <c r="A5121" t="s">
        <v>989</v>
      </c>
      <c r="B5121" s="1" t="s">
        <v>990</v>
      </c>
      <c r="C5121" s="1" t="s">
        <v>990</v>
      </c>
      <c r="D5121" t="s">
        <v>14</v>
      </c>
      <c r="E5121" t="s">
        <v>14</v>
      </c>
      <c r="F5121" t="s">
        <v>14</v>
      </c>
      <c r="G5121">
        <v>24.093499999999999</v>
      </c>
      <c r="H5121" t="s">
        <v>14</v>
      </c>
      <c r="I5121" t="s">
        <v>14</v>
      </c>
      <c r="J5121" t="s">
        <v>14</v>
      </c>
      <c r="K5121" t="s">
        <v>14</v>
      </c>
      <c r="L5121" t="s">
        <v>14</v>
      </c>
      <c r="M5121" t="s">
        <v>14</v>
      </c>
      <c r="N5121">
        <v>55678000</v>
      </c>
      <c r="O5121">
        <v>13</v>
      </c>
    </row>
    <row r="5122" spans="1:15" x14ac:dyDescent="0.2">
      <c r="A5122" t="s">
        <v>9189</v>
      </c>
      <c r="B5122" s="1" t="s">
        <v>9190</v>
      </c>
      <c r="C5122" s="1" t="s">
        <v>36</v>
      </c>
      <c r="D5122" t="s">
        <v>14</v>
      </c>
      <c r="E5122" t="s">
        <v>14</v>
      </c>
      <c r="F5122">
        <v>24.317499999999999</v>
      </c>
      <c r="G5122" t="s">
        <v>14</v>
      </c>
      <c r="H5122" t="s">
        <v>14</v>
      </c>
      <c r="I5122" t="s">
        <v>14</v>
      </c>
      <c r="J5122" t="s">
        <v>14</v>
      </c>
      <c r="K5122" t="s">
        <v>14</v>
      </c>
      <c r="L5122" t="s">
        <v>14</v>
      </c>
      <c r="M5122" t="s">
        <v>14</v>
      </c>
      <c r="N5122">
        <v>55648000</v>
      </c>
      <c r="O5122">
        <v>2</v>
      </c>
    </row>
    <row r="5123" spans="1:15" x14ac:dyDescent="0.2">
      <c r="A5123" t="s">
        <v>5339</v>
      </c>
      <c r="B5123" s="1" t="s">
        <v>36</v>
      </c>
      <c r="C5123" s="1" t="s">
        <v>5340</v>
      </c>
      <c r="D5123" t="s">
        <v>14</v>
      </c>
      <c r="E5123" t="s">
        <v>14</v>
      </c>
      <c r="F5123" t="s">
        <v>14</v>
      </c>
      <c r="G5123" t="s">
        <v>14</v>
      </c>
      <c r="H5123" t="s">
        <v>14</v>
      </c>
      <c r="I5123" t="s">
        <v>14</v>
      </c>
      <c r="J5123" t="s">
        <v>14</v>
      </c>
      <c r="K5123" t="s">
        <v>14</v>
      </c>
      <c r="L5123" t="s">
        <v>14</v>
      </c>
      <c r="M5123">
        <v>23.631</v>
      </c>
      <c r="N5123">
        <v>55537000</v>
      </c>
      <c r="O5123">
        <v>7</v>
      </c>
    </row>
    <row r="5124" spans="1:15" x14ac:dyDescent="0.2">
      <c r="A5124" t="s">
        <v>6288</v>
      </c>
      <c r="B5124" s="1" t="s">
        <v>6289</v>
      </c>
      <c r="C5124" s="1" t="s">
        <v>6289</v>
      </c>
      <c r="D5124" t="s">
        <v>14</v>
      </c>
      <c r="E5124" t="s">
        <v>14</v>
      </c>
      <c r="F5124" t="s">
        <v>14</v>
      </c>
      <c r="G5124" t="s">
        <v>14</v>
      </c>
      <c r="H5124" t="s">
        <v>14</v>
      </c>
      <c r="I5124" t="s">
        <v>14</v>
      </c>
      <c r="J5124" t="s">
        <v>14</v>
      </c>
      <c r="K5124" t="s">
        <v>14</v>
      </c>
      <c r="L5124" t="s">
        <v>14</v>
      </c>
      <c r="M5124">
        <v>25.662299999999998</v>
      </c>
      <c r="N5124">
        <v>55391000</v>
      </c>
      <c r="O5124">
        <v>9</v>
      </c>
    </row>
    <row r="5125" spans="1:15" x14ac:dyDescent="0.2">
      <c r="A5125" t="s">
        <v>738</v>
      </c>
      <c r="B5125" s="1" t="s">
        <v>739</v>
      </c>
      <c r="C5125" s="1" t="s">
        <v>739</v>
      </c>
      <c r="D5125" t="s">
        <v>14</v>
      </c>
      <c r="E5125" t="s">
        <v>14</v>
      </c>
      <c r="F5125" t="s">
        <v>14</v>
      </c>
      <c r="G5125" t="s">
        <v>14</v>
      </c>
      <c r="H5125" t="s">
        <v>14</v>
      </c>
      <c r="I5125" t="s">
        <v>14</v>
      </c>
      <c r="J5125" t="s">
        <v>14</v>
      </c>
      <c r="K5125">
        <v>23.727599999999999</v>
      </c>
      <c r="L5125" t="s">
        <v>14</v>
      </c>
      <c r="M5125" t="s">
        <v>14</v>
      </c>
      <c r="N5125">
        <v>55127000</v>
      </c>
      <c r="O5125">
        <v>4</v>
      </c>
    </row>
    <row r="5126" spans="1:15" x14ac:dyDescent="0.2">
      <c r="A5126" t="s">
        <v>24</v>
      </c>
      <c r="B5126" s="1" t="s">
        <v>25</v>
      </c>
      <c r="C5126" s="1" t="s">
        <v>25</v>
      </c>
      <c r="D5126" t="s">
        <v>14</v>
      </c>
      <c r="E5126" t="s">
        <v>14</v>
      </c>
      <c r="F5126" t="s">
        <v>14</v>
      </c>
      <c r="G5126" t="s">
        <v>14</v>
      </c>
      <c r="H5126" t="s">
        <v>14</v>
      </c>
      <c r="I5126" t="s">
        <v>14</v>
      </c>
      <c r="J5126" t="s">
        <v>14</v>
      </c>
      <c r="K5126" t="s">
        <v>14</v>
      </c>
      <c r="L5126" t="s">
        <v>14</v>
      </c>
      <c r="M5126">
        <v>25.651800000000001</v>
      </c>
      <c r="N5126">
        <v>54991000</v>
      </c>
      <c r="O5126">
        <v>3</v>
      </c>
    </row>
    <row r="5127" spans="1:15" x14ac:dyDescent="0.2">
      <c r="A5127" t="s">
        <v>6027</v>
      </c>
      <c r="B5127" s="1" t="s">
        <v>6028</v>
      </c>
      <c r="C5127" s="1" t="s">
        <v>6028</v>
      </c>
      <c r="D5127" t="s">
        <v>14</v>
      </c>
      <c r="E5127" t="s">
        <v>14</v>
      </c>
      <c r="F5127" t="s">
        <v>14</v>
      </c>
      <c r="G5127">
        <v>24.709299999999999</v>
      </c>
      <c r="H5127" t="s">
        <v>14</v>
      </c>
      <c r="I5127" t="s">
        <v>14</v>
      </c>
      <c r="J5127" t="s">
        <v>14</v>
      </c>
      <c r="K5127" t="s">
        <v>14</v>
      </c>
      <c r="L5127" t="s">
        <v>14</v>
      </c>
      <c r="M5127" t="s">
        <v>14</v>
      </c>
      <c r="N5127">
        <v>54892000</v>
      </c>
      <c r="O5127">
        <v>16</v>
      </c>
    </row>
    <row r="5128" spans="1:15" x14ac:dyDescent="0.2">
      <c r="A5128" t="s">
        <v>3002</v>
      </c>
      <c r="B5128" s="1" t="s">
        <v>3003</v>
      </c>
      <c r="C5128" s="1" t="s">
        <v>3003</v>
      </c>
      <c r="D5128" t="s">
        <v>14</v>
      </c>
      <c r="E5128" t="s">
        <v>14</v>
      </c>
      <c r="F5128" t="s">
        <v>14</v>
      </c>
      <c r="G5128" t="s">
        <v>14</v>
      </c>
      <c r="H5128" t="s">
        <v>14</v>
      </c>
      <c r="I5128" t="s">
        <v>14</v>
      </c>
      <c r="J5128" t="s">
        <v>14</v>
      </c>
      <c r="K5128" t="s">
        <v>14</v>
      </c>
      <c r="L5128" t="s">
        <v>14</v>
      </c>
      <c r="M5128">
        <v>23.615600000000001</v>
      </c>
      <c r="N5128">
        <v>54821000</v>
      </c>
      <c r="O5128">
        <v>9</v>
      </c>
    </row>
    <row r="5129" spans="1:15" x14ac:dyDescent="0.2">
      <c r="A5129" t="s">
        <v>7195</v>
      </c>
      <c r="B5129" s="1" t="s">
        <v>7196</v>
      </c>
      <c r="C5129" s="1" t="s">
        <v>7196</v>
      </c>
      <c r="D5129" t="s">
        <v>14</v>
      </c>
      <c r="E5129" t="s">
        <v>14</v>
      </c>
      <c r="F5129" t="s">
        <v>14</v>
      </c>
      <c r="G5129" t="s">
        <v>14</v>
      </c>
      <c r="H5129">
        <v>24.870100000000001</v>
      </c>
      <c r="I5129" t="s">
        <v>14</v>
      </c>
      <c r="J5129" t="s">
        <v>14</v>
      </c>
      <c r="K5129" t="s">
        <v>14</v>
      </c>
      <c r="L5129" t="s">
        <v>14</v>
      </c>
      <c r="M5129" t="s">
        <v>14</v>
      </c>
      <c r="N5129">
        <v>54680000</v>
      </c>
      <c r="O5129">
        <v>4</v>
      </c>
    </row>
    <row r="5130" spans="1:15" x14ac:dyDescent="0.2">
      <c r="A5130" t="s">
        <v>10368</v>
      </c>
      <c r="B5130" s="1" t="s">
        <v>10369</v>
      </c>
      <c r="C5130" s="1" t="s">
        <v>10369</v>
      </c>
      <c r="D5130" t="s">
        <v>14</v>
      </c>
      <c r="E5130" t="s">
        <v>14</v>
      </c>
      <c r="F5130" t="s">
        <v>14</v>
      </c>
      <c r="G5130" t="s">
        <v>14</v>
      </c>
      <c r="H5130" t="s">
        <v>14</v>
      </c>
      <c r="I5130" t="s">
        <v>14</v>
      </c>
      <c r="J5130" t="s">
        <v>14</v>
      </c>
      <c r="K5130" t="s">
        <v>14</v>
      </c>
      <c r="L5130" t="s">
        <v>14</v>
      </c>
      <c r="M5130">
        <v>23.338799999999999</v>
      </c>
      <c r="N5130">
        <v>54666000</v>
      </c>
      <c r="O5130">
        <v>10</v>
      </c>
    </row>
    <row r="5131" spans="1:15" x14ac:dyDescent="0.2">
      <c r="A5131" t="s">
        <v>10610</v>
      </c>
      <c r="B5131" s="1" t="s">
        <v>10611</v>
      </c>
      <c r="C5131" s="1" t="s">
        <v>10611</v>
      </c>
      <c r="D5131" t="s">
        <v>14</v>
      </c>
      <c r="E5131" t="s">
        <v>14</v>
      </c>
      <c r="F5131" t="s">
        <v>14</v>
      </c>
      <c r="G5131" t="s">
        <v>14</v>
      </c>
      <c r="H5131" t="s">
        <v>14</v>
      </c>
      <c r="I5131">
        <v>23.347899999999999</v>
      </c>
      <c r="J5131" t="s">
        <v>14</v>
      </c>
      <c r="K5131" t="s">
        <v>14</v>
      </c>
      <c r="L5131" t="s">
        <v>14</v>
      </c>
      <c r="M5131" t="s">
        <v>14</v>
      </c>
      <c r="N5131">
        <v>54553000</v>
      </c>
      <c r="O5131">
        <v>6</v>
      </c>
    </row>
    <row r="5132" spans="1:15" x14ac:dyDescent="0.2">
      <c r="A5132" t="s">
        <v>6932</v>
      </c>
      <c r="B5132" s="1" t="s">
        <v>6933</v>
      </c>
      <c r="C5132" s="1" t="s">
        <v>6933</v>
      </c>
      <c r="D5132">
        <v>25.6983</v>
      </c>
      <c r="E5132" t="s">
        <v>14</v>
      </c>
      <c r="F5132" t="s">
        <v>14</v>
      </c>
      <c r="G5132" t="s">
        <v>14</v>
      </c>
      <c r="H5132" t="s">
        <v>14</v>
      </c>
      <c r="I5132" t="s">
        <v>14</v>
      </c>
      <c r="J5132" t="s">
        <v>14</v>
      </c>
      <c r="K5132" t="s">
        <v>14</v>
      </c>
      <c r="L5132" t="s">
        <v>14</v>
      </c>
      <c r="M5132" t="s">
        <v>14</v>
      </c>
      <c r="N5132">
        <v>54444000</v>
      </c>
      <c r="O5132">
        <v>4</v>
      </c>
    </row>
    <row r="5133" spans="1:15" x14ac:dyDescent="0.2">
      <c r="A5133" t="s">
        <v>3840</v>
      </c>
      <c r="B5133" s="1" t="s">
        <v>3841</v>
      </c>
      <c r="C5133" s="1" t="s">
        <v>3842</v>
      </c>
      <c r="D5133" t="s">
        <v>14</v>
      </c>
      <c r="E5133" t="s">
        <v>14</v>
      </c>
      <c r="F5133" t="s">
        <v>14</v>
      </c>
      <c r="G5133" t="s">
        <v>14</v>
      </c>
      <c r="H5133">
        <v>24.806699999999999</v>
      </c>
      <c r="I5133" t="s">
        <v>14</v>
      </c>
      <c r="J5133" t="s">
        <v>14</v>
      </c>
      <c r="K5133" t="s">
        <v>14</v>
      </c>
      <c r="L5133" t="s">
        <v>14</v>
      </c>
      <c r="M5133" t="s">
        <v>14</v>
      </c>
      <c r="N5133">
        <v>54395000</v>
      </c>
      <c r="O5133">
        <v>6</v>
      </c>
    </row>
    <row r="5134" spans="1:15" x14ac:dyDescent="0.2">
      <c r="A5134" t="s">
        <v>687</v>
      </c>
      <c r="B5134" s="1" t="s">
        <v>688</v>
      </c>
      <c r="C5134" s="1" t="s">
        <v>688</v>
      </c>
      <c r="D5134" t="s">
        <v>14</v>
      </c>
      <c r="E5134">
        <v>24.2041</v>
      </c>
      <c r="F5134" t="s">
        <v>14</v>
      </c>
      <c r="G5134" t="s">
        <v>14</v>
      </c>
      <c r="H5134" t="s">
        <v>14</v>
      </c>
      <c r="I5134" t="s">
        <v>14</v>
      </c>
      <c r="J5134" t="s">
        <v>14</v>
      </c>
      <c r="K5134" t="s">
        <v>14</v>
      </c>
      <c r="L5134" t="s">
        <v>14</v>
      </c>
      <c r="M5134" t="s">
        <v>14</v>
      </c>
      <c r="N5134">
        <v>54353000</v>
      </c>
      <c r="O5134">
        <v>17</v>
      </c>
    </row>
    <row r="5135" spans="1:15" x14ac:dyDescent="0.2">
      <c r="A5135" t="s">
        <v>10303</v>
      </c>
      <c r="B5135" s="1" t="s">
        <v>10304</v>
      </c>
      <c r="C5135" s="1" t="s">
        <v>10304</v>
      </c>
      <c r="D5135" t="s">
        <v>14</v>
      </c>
      <c r="E5135" t="s">
        <v>14</v>
      </c>
      <c r="F5135" t="s">
        <v>14</v>
      </c>
      <c r="G5135" t="s">
        <v>14</v>
      </c>
      <c r="H5135">
        <v>24.1404</v>
      </c>
      <c r="I5135" t="s">
        <v>14</v>
      </c>
      <c r="J5135" t="s">
        <v>14</v>
      </c>
      <c r="K5135" t="s">
        <v>14</v>
      </c>
      <c r="L5135" t="s">
        <v>14</v>
      </c>
      <c r="M5135" t="s">
        <v>14</v>
      </c>
      <c r="N5135">
        <v>54350000</v>
      </c>
      <c r="O5135">
        <v>20</v>
      </c>
    </row>
    <row r="5136" spans="1:15" x14ac:dyDescent="0.2">
      <c r="A5136" t="s">
        <v>523</v>
      </c>
      <c r="B5136" s="1" t="s">
        <v>524</v>
      </c>
      <c r="C5136" s="1" t="s">
        <v>524</v>
      </c>
      <c r="D5136" t="s">
        <v>14</v>
      </c>
      <c r="E5136" t="s">
        <v>14</v>
      </c>
      <c r="F5136" t="s">
        <v>14</v>
      </c>
      <c r="G5136" t="s">
        <v>14</v>
      </c>
      <c r="H5136" t="s">
        <v>14</v>
      </c>
      <c r="I5136" t="s">
        <v>14</v>
      </c>
      <c r="J5136">
        <v>24.764199999999999</v>
      </c>
      <c r="K5136" t="s">
        <v>14</v>
      </c>
      <c r="L5136" t="s">
        <v>14</v>
      </c>
      <c r="M5136" t="s">
        <v>14</v>
      </c>
      <c r="N5136">
        <v>54333000</v>
      </c>
      <c r="O5136">
        <v>7</v>
      </c>
    </row>
    <row r="5137" spans="1:15" x14ac:dyDescent="0.2">
      <c r="A5137" t="s">
        <v>8605</v>
      </c>
      <c r="B5137" s="1" t="s">
        <v>8606</v>
      </c>
      <c r="C5137" s="1" t="s">
        <v>8606</v>
      </c>
      <c r="D5137" t="s">
        <v>14</v>
      </c>
      <c r="E5137" t="s">
        <v>14</v>
      </c>
      <c r="F5137">
        <v>24.566600000000001</v>
      </c>
      <c r="G5137" t="s">
        <v>14</v>
      </c>
      <c r="H5137" t="s">
        <v>14</v>
      </c>
      <c r="I5137" t="s">
        <v>14</v>
      </c>
      <c r="J5137" t="s">
        <v>14</v>
      </c>
      <c r="K5137" t="s">
        <v>14</v>
      </c>
      <c r="L5137" t="s">
        <v>14</v>
      </c>
      <c r="M5137" t="s">
        <v>14</v>
      </c>
      <c r="N5137">
        <v>54251000</v>
      </c>
      <c r="O5137">
        <v>1</v>
      </c>
    </row>
    <row r="5138" spans="1:15" x14ac:dyDescent="0.2">
      <c r="A5138" t="s">
        <v>10248</v>
      </c>
      <c r="B5138" s="1" t="s">
        <v>9692</v>
      </c>
      <c r="C5138" s="1" t="s">
        <v>9692</v>
      </c>
      <c r="D5138" t="s">
        <v>14</v>
      </c>
      <c r="E5138" t="s">
        <v>14</v>
      </c>
      <c r="F5138" t="s">
        <v>14</v>
      </c>
      <c r="G5138" t="s">
        <v>14</v>
      </c>
      <c r="H5138">
        <v>24.876799999999999</v>
      </c>
      <c r="I5138" t="s">
        <v>14</v>
      </c>
      <c r="J5138" t="s">
        <v>14</v>
      </c>
      <c r="K5138" t="s">
        <v>14</v>
      </c>
      <c r="L5138" t="s">
        <v>14</v>
      </c>
      <c r="M5138" t="s">
        <v>14</v>
      </c>
      <c r="N5138">
        <v>54118000</v>
      </c>
      <c r="O5138">
        <v>2</v>
      </c>
    </row>
    <row r="5139" spans="1:15" x14ac:dyDescent="0.2">
      <c r="A5139" t="s">
        <v>3095</v>
      </c>
      <c r="B5139" s="1" t="s">
        <v>3096</v>
      </c>
      <c r="C5139" s="1" t="s">
        <v>3096</v>
      </c>
      <c r="D5139" t="s">
        <v>14</v>
      </c>
      <c r="E5139">
        <v>24.286799999999999</v>
      </c>
      <c r="F5139" t="s">
        <v>14</v>
      </c>
      <c r="G5139" t="s">
        <v>14</v>
      </c>
      <c r="H5139" t="s">
        <v>14</v>
      </c>
      <c r="I5139" t="s">
        <v>14</v>
      </c>
      <c r="J5139" t="s">
        <v>14</v>
      </c>
      <c r="K5139" t="s">
        <v>14</v>
      </c>
      <c r="L5139" t="s">
        <v>14</v>
      </c>
      <c r="M5139" t="s">
        <v>14</v>
      </c>
      <c r="N5139">
        <v>54097000</v>
      </c>
      <c r="O5139">
        <v>12</v>
      </c>
    </row>
    <row r="5140" spans="1:15" x14ac:dyDescent="0.2">
      <c r="A5140" t="s">
        <v>1191</v>
      </c>
      <c r="B5140" s="1" t="s">
        <v>1192</v>
      </c>
      <c r="C5140" s="1" t="s">
        <v>1192</v>
      </c>
      <c r="D5140" t="s">
        <v>14</v>
      </c>
      <c r="E5140" t="s">
        <v>14</v>
      </c>
      <c r="F5140" t="s">
        <v>14</v>
      </c>
      <c r="G5140" t="s">
        <v>14</v>
      </c>
      <c r="H5140">
        <v>24.7438</v>
      </c>
      <c r="I5140" t="s">
        <v>14</v>
      </c>
      <c r="J5140" t="s">
        <v>14</v>
      </c>
      <c r="K5140" t="s">
        <v>14</v>
      </c>
      <c r="L5140" t="s">
        <v>14</v>
      </c>
      <c r="M5140" t="s">
        <v>14</v>
      </c>
      <c r="N5140">
        <v>53890000</v>
      </c>
      <c r="O5140">
        <v>4</v>
      </c>
    </row>
    <row r="5141" spans="1:15" x14ac:dyDescent="0.2">
      <c r="A5141" t="s">
        <v>5180</v>
      </c>
      <c r="B5141" s="1" t="s">
        <v>5181</v>
      </c>
      <c r="C5141" s="1" t="s">
        <v>5181</v>
      </c>
      <c r="D5141" t="s">
        <v>14</v>
      </c>
      <c r="E5141" t="s">
        <v>14</v>
      </c>
      <c r="F5141" t="s">
        <v>14</v>
      </c>
      <c r="G5141" t="s">
        <v>14</v>
      </c>
      <c r="H5141" t="s">
        <v>14</v>
      </c>
      <c r="I5141" t="s">
        <v>14</v>
      </c>
      <c r="J5141" t="s">
        <v>14</v>
      </c>
      <c r="K5141" t="s">
        <v>14</v>
      </c>
      <c r="L5141" t="s">
        <v>14</v>
      </c>
      <c r="M5141">
        <v>24.1843</v>
      </c>
      <c r="N5141">
        <v>53779000</v>
      </c>
      <c r="O5141">
        <v>4</v>
      </c>
    </row>
    <row r="5142" spans="1:15" x14ac:dyDescent="0.2">
      <c r="A5142" t="s">
        <v>8513</v>
      </c>
      <c r="B5142" s="1" t="s">
        <v>8514</v>
      </c>
      <c r="C5142" s="1" t="s">
        <v>8514</v>
      </c>
      <c r="D5142" t="s">
        <v>14</v>
      </c>
      <c r="E5142" t="s">
        <v>14</v>
      </c>
      <c r="F5142">
        <v>24.253</v>
      </c>
      <c r="G5142" t="s">
        <v>14</v>
      </c>
      <c r="H5142" t="s">
        <v>14</v>
      </c>
      <c r="I5142" t="s">
        <v>14</v>
      </c>
      <c r="J5142" t="s">
        <v>14</v>
      </c>
      <c r="K5142" t="s">
        <v>14</v>
      </c>
      <c r="L5142" t="s">
        <v>14</v>
      </c>
      <c r="M5142" t="s">
        <v>14</v>
      </c>
      <c r="N5142">
        <v>53625000</v>
      </c>
      <c r="O5142">
        <v>12</v>
      </c>
    </row>
    <row r="5143" spans="1:15" x14ac:dyDescent="0.2">
      <c r="A5143" t="s">
        <v>4391</v>
      </c>
      <c r="B5143" s="1" t="s">
        <v>4392</v>
      </c>
      <c r="C5143" s="1" t="s">
        <v>4392</v>
      </c>
      <c r="D5143" t="s">
        <v>14</v>
      </c>
      <c r="E5143" t="s">
        <v>14</v>
      </c>
      <c r="F5143" t="s">
        <v>14</v>
      </c>
      <c r="G5143" t="s">
        <v>14</v>
      </c>
      <c r="H5143" t="s">
        <v>14</v>
      </c>
      <c r="I5143" t="s">
        <v>14</v>
      </c>
      <c r="J5143">
        <v>24.346599999999999</v>
      </c>
      <c r="K5143" t="s">
        <v>14</v>
      </c>
      <c r="L5143" t="s">
        <v>14</v>
      </c>
      <c r="M5143" t="s">
        <v>14</v>
      </c>
      <c r="N5143">
        <v>53600000</v>
      </c>
      <c r="O5143">
        <v>16</v>
      </c>
    </row>
    <row r="5144" spans="1:15" x14ac:dyDescent="0.2">
      <c r="A5144" t="s">
        <v>4431</v>
      </c>
      <c r="B5144" s="1" t="s">
        <v>4432</v>
      </c>
      <c r="C5144" s="1" t="s">
        <v>4432</v>
      </c>
      <c r="D5144" t="s">
        <v>14</v>
      </c>
      <c r="E5144" t="s">
        <v>14</v>
      </c>
      <c r="F5144" t="s">
        <v>14</v>
      </c>
      <c r="G5144" t="s">
        <v>14</v>
      </c>
      <c r="H5144" t="s">
        <v>14</v>
      </c>
      <c r="I5144">
        <v>22.896899999999999</v>
      </c>
      <c r="J5144" t="s">
        <v>14</v>
      </c>
      <c r="K5144" t="s">
        <v>14</v>
      </c>
      <c r="L5144" t="s">
        <v>14</v>
      </c>
      <c r="M5144" t="s">
        <v>14</v>
      </c>
      <c r="N5144">
        <v>53592000</v>
      </c>
      <c r="O5144">
        <v>9</v>
      </c>
    </row>
    <row r="5145" spans="1:15" x14ac:dyDescent="0.2">
      <c r="A5145" t="s">
        <v>11010</v>
      </c>
      <c r="B5145" s="1" t="s">
        <v>11011</v>
      </c>
      <c r="C5145" s="1" t="s">
        <v>11011</v>
      </c>
      <c r="D5145" t="s">
        <v>14</v>
      </c>
      <c r="E5145" t="s">
        <v>14</v>
      </c>
      <c r="F5145" t="s">
        <v>14</v>
      </c>
      <c r="G5145" t="s">
        <v>14</v>
      </c>
      <c r="H5145" t="s">
        <v>14</v>
      </c>
      <c r="I5145" t="s">
        <v>14</v>
      </c>
      <c r="J5145" t="s">
        <v>14</v>
      </c>
      <c r="K5145" t="s">
        <v>14</v>
      </c>
      <c r="L5145" t="s">
        <v>14</v>
      </c>
      <c r="M5145">
        <v>22.669699999999999</v>
      </c>
      <c r="N5145">
        <v>53457000</v>
      </c>
      <c r="O5145">
        <v>10</v>
      </c>
    </row>
    <row r="5146" spans="1:15" x14ac:dyDescent="0.2">
      <c r="A5146" t="s">
        <v>2294</v>
      </c>
      <c r="B5146" s="1" t="s">
        <v>2295</v>
      </c>
      <c r="C5146" s="1" t="s">
        <v>2295</v>
      </c>
      <c r="D5146" t="s">
        <v>14</v>
      </c>
      <c r="E5146" t="s">
        <v>14</v>
      </c>
      <c r="F5146" t="s">
        <v>14</v>
      </c>
      <c r="G5146" t="s">
        <v>14</v>
      </c>
      <c r="H5146" t="s">
        <v>14</v>
      </c>
      <c r="I5146" t="s">
        <v>14</v>
      </c>
      <c r="J5146" t="s">
        <v>14</v>
      </c>
      <c r="K5146" t="s">
        <v>14</v>
      </c>
      <c r="L5146" t="s">
        <v>14</v>
      </c>
      <c r="M5146">
        <v>22.748000000000001</v>
      </c>
      <c r="N5146">
        <v>53419000</v>
      </c>
      <c r="O5146">
        <v>9</v>
      </c>
    </row>
    <row r="5147" spans="1:15" x14ac:dyDescent="0.2">
      <c r="A5147" t="s">
        <v>11299</v>
      </c>
      <c r="B5147" s="1" t="s">
        <v>11300</v>
      </c>
      <c r="C5147" s="1" t="s">
        <v>11300</v>
      </c>
      <c r="D5147" t="s">
        <v>14</v>
      </c>
      <c r="E5147" t="s">
        <v>14</v>
      </c>
      <c r="F5147" t="s">
        <v>14</v>
      </c>
      <c r="G5147" t="s">
        <v>14</v>
      </c>
      <c r="H5147" t="s">
        <v>14</v>
      </c>
      <c r="I5147" t="s">
        <v>14</v>
      </c>
      <c r="J5147" t="s">
        <v>14</v>
      </c>
      <c r="K5147" t="s">
        <v>14</v>
      </c>
      <c r="L5147" t="s">
        <v>14</v>
      </c>
      <c r="M5147">
        <v>22.339600000000001</v>
      </c>
      <c r="N5147">
        <v>53343000</v>
      </c>
      <c r="O5147">
        <v>12</v>
      </c>
    </row>
    <row r="5148" spans="1:15" x14ac:dyDescent="0.2">
      <c r="A5148" t="s">
        <v>5415</v>
      </c>
      <c r="B5148" s="1" t="s">
        <v>5416</v>
      </c>
      <c r="C5148" s="1" t="s">
        <v>5416</v>
      </c>
      <c r="D5148" t="s">
        <v>14</v>
      </c>
      <c r="E5148" t="s">
        <v>14</v>
      </c>
      <c r="F5148" t="s">
        <v>14</v>
      </c>
      <c r="G5148" t="s">
        <v>14</v>
      </c>
      <c r="H5148" t="s">
        <v>14</v>
      </c>
      <c r="I5148" t="s">
        <v>14</v>
      </c>
      <c r="J5148" t="s">
        <v>14</v>
      </c>
      <c r="K5148" t="s">
        <v>14</v>
      </c>
      <c r="L5148">
        <v>23.864899999999999</v>
      </c>
      <c r="M5148" t="s">
        <v>14</v>
      </c>
      <c r="N5148">
        <v>53199000</v>
      </c>
      <c r="O5148">
        <v>8</v>
      </c>
    </row>
    <row r="5149" spans="1:15" x14ac:dyDescent="0.2">
      <c r="A5149" t="s">
        <v>3814</v>
      </c>
      <c r="B5149" s="1" t="s">
        <v>3815</v>
      </c>
      <c r="C5149" s="1" t="s">
        <v>3815</v>
      </c>
      <c r="D5149" t="s">
        <v>14</v>
      </c>
      <c r="E5149" t="s">
        <v>14</v>
      </c>
      <c r="F5149" t="s">
        <v>14</v>
      </c>
      <c r="G5149" t="s">
        <v>14</v>
      </c>
      <c r="H5149" t="s">
        <v>14</v>
      </c>
      <c r="I5149">
        <v>24.355599999999999</v>
      </c>
      <c r="J5149" t="s">
        <v>14</v>
      </c>
      <c r="K5149" t="s">
        <v>14</v>
      </c>
      <c r="L5149" t="s">
        <v>14</v>
      </c>
      <c r="M5149" t="s">
        <v>14</v>
      </c>
      <c r="N5149">
        <v>53198000</v>
      </c>
      <c r="O5149">
        <v>11</v>
      </c>
    </row>
    <row r="5150" spans="1:15" x14ac:dyDescent="0.2">
      <c r="A5150" t="s">
        <v>3272</v>
      </c>
      <c r="B5150" s="1" t="s">
        <v>3273</v>
      </c>
      <c r="C5150" s="1" t="s">
        <v>3273</v>
      </c>
      <c r="D5150" t="s">
        <v>14</v>
      </c>
      <c r="E5150" t="s">
        <v>14</v>
      </c>
      <c r="F5150" t="s">
        <v>14</v>
      </c>
      <c r="G5150" t="s">
        <v>14</v>
      </c>
      <c r="H5150" t="s">
        <v>14</v>
      </c>
      <c r="I5150" t="s">
        <v>14</v>
      </c>
      <c r="J5150" t="s">
        <v>14</v>
      </c>
      <c r="K5150">
        <v>24.0215</v>
      </c>
      <c r="L5150" t="s">
        <v>14</v>
      </c>
      <c r="M5150" t="s">
        <v>14</v>
      </c>
      <c r="N5150">
        <v>53167000</v>
      </c>
      <c r="O5150">
        <v>18</v>
      </c>
    </row>
    <row r="5151" spans="1:15" x14ac:dyDescent="0.2">
      <c r="A5151" t="s">
        <v>3427</v>
      </c>
      <c r="B5151" s="1" t="s">
        <v>3428</v>
      </c>
      <c r="C5151" s="1" t="s">
        <v>3428</v>
      </c>
      <c r="D5151" t="s">
        <v>14</v>
      </c>
      <c r="E5151" t="s">
        <v>14</v>
      </c>
      <c r="F5151" t="s">
        <v>14</v>
      </c>
      <c r="G5151" t="s">
        <v>14</v>
      </c>
      <c r="H5151" t="s">
        <v>14</v>
      </c>
      <c r="I5151">
        <v>22.660599999999999</v>
      </c>
      <c r="J5151" t="s">
        <v>14</v>
      </c>
      <c r="K5151" t="s">
        <v>14</v>
      </c>
      <c r="L5151" t="s">
        <v>14</v>
      </c>
      <c r="M5151" t="s">
        <v>14</v>
      </c>
      <c r="N5151">
        <v>53076000</v>
      </c>
      <c r="O5151">
        <v>14</v>
      </c>
    </row>
    <row r="5152" spans="1:15" x14ac:dyDescent="0.2">
      <c r="A5152" t="s">
        <v>9142</v>
      </c>
      <c r="B5152" s="1" t="s">
        <v>9143</v>
      </c>
      <c r="C5152" s="1" t="s">
        <v>9143</v>
      </c>
      <c r="D5152" t="s">
        <v>14</v>
      </c>
      <c r="E5152" t="s">
        <v>14</v>
      </c>
      <c r="F5152" t="s">
        <v>14</v>
      </c>
      <c r="G5152" t="s">
        <v>14</v>
      </c>
      <c r="H5152" t="s">
        <v>14</v>
      </c>
      <c r="I5152" t="s">
        <v>14</v>
      </c>
      <c r="J5152" t="s">
        <v>14</v>
      </c>
      <c r="K5152" t="s">
        <v>14</v>
      </c>
      <c r="L5152" t="s">
        <v>14</v>
      </c>
      <c r="M5152">
        <v>22.178599999999999</v>
      </c>
      <c r="N5152">
        <v>52802000</v>
      </c>
      <c r="O5152">
        <v>2</v>
      </c>
    </row>
    <row r="5153" spans="1:15" x14ac:dyDescent="0.2">
      <c r="A5153" t="s">
        <v>10262</v>
      </c>
      <c r="B5153" s="1" t="s">
        <v>10263</v>
      </c>
      <c r="C5153" s="1" t="s">
        <v>10263</v>
      </c>
      <c r="D5153" t="s">
        <v>14</v>
      </c>
      <c r="E5153" t="s">
        <v>14</v>
      </c>
      <c r="F5153" t="s">
        <v>14</v>
      </c>
      <c r="G5153" t="s">
        <v>14</v>
      </c>
      <c r="H5153">
        <v>23.875900000000001</v>
      </c>
      <c r="I5153" t="s">
        <v>14</v>
      </c>
      <c r="J5153" t="s">
        <v>14</v>
      </c>
      <c r="K5153" t="s">
        <v>14</v>
      </c>
      <c r="L5153" t="s">
        <v>14</v>
      </c>
      <c r="M5153" t="s">
        <v>14</v>
      </c>
      <c r="N5153">
        <v>52771000</v>
      </c>
      <c r="O5153">
        <v>2</v>
      </c>
    </row>
    <row r="5154" spans="1:15" x14ac:dyDescent="0.2">
      <c r="A5154" t="s">
        <v>7110</v>
      </c>
      <c r="B5154" s="1" t="s">
        <v>7111</v>
      </c>
      <c r="C5154" s="1" t="s">
        <v>7111</v>
      </c>
      <c r="D5154" t="s">
        <v>14</v>
      </c>
      <c r="E5154">
        <v>23.932500000000001</v>
      </c>
      <c r="F5154" t="s">
        <v>14</v>
      </c>
      <c r="G5154" t="s">
        <v>14</v>
      </c>
      <c r="H5154" t="s">
        <v>14</v>
      </c>
      <c r="I5154" t="s">
        <v>14</v>
      </c>
      <c r="J5154" t="s">
        <v>14</v>
      </c>
      <c r="K5154" t="s">
        <v>14</v>
      </c>
      <c r="L5154" t="s">
        <v>14</v>
      </c>
      <c r="M5154" t="s">
        <v>14</v>
      </c>
      <c r="N5154">
        <v>52672000</v>
      </c>
      <c r="O5154">
        <v>8</v>
      </c>
    </row>
    <row r="5155" spans="1:15" x14ac:dyDescent="0.2">
      <c r="A5155" t="s">
        <v>11675</v>
      </c>
      <c r="B5155" s="1" t="s">
        <v>11676</v>
      </c>
      <c r="C5155" s="1" t="s">
        <v>11676</v>
      </c>
      <c r="D5155" t="s">
        <v>14</v>
      </c>
      <c r="E5155">
        <v>23.630700000000001</v>
      </c>
      <c r="F5155">
        <v>23.9345</v>
      </c>
      <c r="G5155" t="s">
        <v>14</v>
      </c>
      <c r="H5155" t="s">
        <v>14</v>
      </c>
      <c r="I5155" t="s">
        <v>14</v>
      </c>
      <c r="J5155" t="s">
        <v>14</v>
      </c>
      <c r="K5155" t="s">
        <v>14</v>
      </c>
      <c r="L5155" t="s">
        <v>14</v>
      </c>
      <c r="M5155" t="s">
        <v>14</v>
      </c>
      <c r="N5155">
        <v>52141000</v>
      </c>
      <c r="O5155">
        <v>11</v>
      </c>
    </row>
    <row r="5156" spans="1:15" x14ac:dyDescent="0.2">
      <c r="A5156" t="s">
        <v>9579</v>
      </c>
      <c r="B5156" s="1" t="s">
        <v>9580</v>
      </c>
      <c r="C5156" s="1" t="s">
        <v>9580</v>
      </c>
      <c r="D5156" t="s">
        <v>14</v>
      </c>
      <c r="E5156" t="s">
        <v>14</v>
      </c>
      <c r="F5156" t="s">
        <v>14</v>
      </c>
      <c r="G5156" t="s">
        <v>14</v>
      </c>
      <c r="H5156">
        <v>21.305599999999998</v>
      </c>
      <c r="I5156" t="s">
        <v>14</v>
      </c>
      <c r="J5156" t="s">
        <v>14</v>
      </c>
      <c r="K5156" t="s">
        <v>14</v>
      </c>
      <c r="L5156" t="s">
        <v>14</v>
      </c>
      <c r="M5156" t="s">
        <v>14</v>
      </c>
      <c r="N5156">
        <v>51754000</v>
      </c>
      <c r="O5156">
        <v>5</v>
      </c>
    </row>
    <row r="5157" spans="1:15" x14ac:dyDescent="0.2">
      <c r="A5157" t="s">
        <v>10562</v>
      </c>
      <c r="B5157" s="1" t="s">
        <v>10522</v>
      </c>
      <c r="C5157" s="1" t="s">
        <v>10522</v>
      </c>
      <c r="D5157" t="s">
        <v>14</v>
      </c>
      <c r="E5157" t="s">
        <v>14</v>
      </c>
      <c r="F5157" t="s">
        <v>14</v>
      </c>
      <c r="G5157" t="s">
        <v>14</v>
      </c>
      <c r="H5157" t="s">
        <v>14</v>
      </c>
      <c r="I5157" t="s">
        <v>14</v>
      </c>
      <c r="J5157" t="s">
        <v>14</v>
      </c>
      <c r="K5157">
        <v>24.032</v>
      </c>
      <c r="L5157" t="s">
        <v>14</v>
      </c>
      <c r="M5157" t="s">
        <v>14</v>
      </c>
      <c r="N5157">
        <v>51688000</v>
      </c>
      <c r="O5157">
        <v>2</v>
      </c>
    </row>
    <row r="5158" spans="1:15" x14ac:dyDescent="0.2">
      <c r="A5158" t="s">
        <v>7214</v>
      </c>
      <c r="B5158" s="1" t="s">
        <v>2210</v>
      </c>
      <c r="C5158" s="1" t="s">
        <v>2210</v>
      </c>
      <c r="D5158" t="s">
        <v>14</v>
      </c>
      <c r="E5158" t="s">
        <v>14</v>
      </c>
      <c r="F5158" t="s">
        <v>14</v>
      </c>
      <c r="G5158" t="s">
        <v>14</v>
      </c>
      <c r="H5158" t="s">
        <v>14</v>
      </c>
      <c r="I5158">
        <v>24.890499999999999</v>
      </c>
      <c r="J5158" t="s">
        <v>14</v>
      </c>
      <c r="K5158" t="s">
        <v>14</v>
      </c>
      <c r="L5158" t="s">
        <v>14</v>
      </c>
      <c r="M5158" t="s">
        <v>14</v>
      </c>
      <c r="N5158">
        <v>51556000</v>
      </c>
      <c r="O5158">
        <v>8</v>
      </c>
    </row>
    <row r="5159" spans="1:15" x14ac:dyDescent="0.2">
      <c r="A5159" t="s">
        <v>3873</v>
      </c>
      <c r="B5159" s="1" t="s">
        <v>3874</v>
      </c>
      <c r="C5159" s="1" t="s">
        <v>3874</v>
      </c>
      <c r="D5159">
        <v>23.6495</v>
      </c>
      <c r="E5159" t="s">
        <v>14</v>
      </c>
      <c r="F5159" t="s">
        <v>14</v>
      </c>
      <c r="G5159" t="s">
        <v>14</v>
      </c>
      <c r="H5159" t="s">
        <v>14</v>
      </c>
      <c r="I5159" t="s">
        <v>14</v>
      </c>
      <c r="J5159" t="s">
        <v>14</v>
      </c>
      <c r="K5159" t="s">
        <v>14</v>
      </c>
      <c r="L5159" t="s">
        <v>14</v>
      </c>
      <c r="M5159" t="s">
        <v>14</v>
      </c>
      <c r="N5159">
        <v>51528000</v>
      </c>
      <c r="O5159">
        <v>3</v>
      </c>
    </row>
    <row r="5160" spans="1:15" x14ac:dyDescent="0.2">
      <c r="A5160" t="s">
        <v>759</v>
      </c>
      <c r="B5160" s="1" t="s">
        <v>760</v>
      </c>
      <c r="C5160" s="1" t="s">
        <v>760</v>
      </c>
      <c r="D5160" t="s">
        <v>14</v>
      </c>
      <c r="E5160" t="s">
        <v>14</v>
      </c>
      <c r="F5160" t="s">
        <v>14</v>
      </c>
      <c r="G5160" t="s">
        <v>14</v>
      </c>
      <c r="H5160" t="s">
        <v>14</v>
      </c>
      <c r="I5160" t="s">
        <v>14</v>
      </c>
      <c r="J5160" t="s">
        <v>14</v>
      </c>
      <c r="K5160" t="s">
        <v>14</v>
      </c>
      <c r="L5160">
        <v>22.944700000000001</v>
      </c>
      <c r="M5160" t="s">
        <v>14</v>
      </c>
      <c r="N5160">
        <v>51527000</v>
      </c>
      <c r="O5160">
        <v>1</v>
      </c>
    </row>
    <row r="5161" spans="1:15" x14ac:dyDescent="0.2">
      <c r="A5161" t="s">
        <v>4517</v>
      </c>
      <c r="B5161" s="1" t="s">
        <v>4518</v>
      </c>
      <c r="C5161" s="1" t="s">
        <v>4518</v>
      </c>
      <c r="D5161" t="s">
        <v>14</v>
      </c>
      <c r="E5161" t="s">
        <v>14</v>
      </c>
      <c r="F5161" t="s">
        <v>14</v>
      </c>
      <c r="G5161" t="s">
        <v>14</v>
      </c>
      <c r="H5161">
        <v>24.497399999999999</v>
      </c>
      <c r="I5161" t="s">
        <v>14</v>
      </c>
      <c r="J5161" t="s">
        <v>14</v>
      </c>
      <c r="K5161" t="s">
        <v>14</v>
      </c>
      <c r="L5161" t="s">
        <v>14</v>
      </c>
      <c r="M5161" t="s">
        <v>14</v>
      </c>
      <c r="N5161">
        <v>51500000</v>
      </c>
      <c r="O5161">
        <v>8</v>
      </c>
    </row>
    <row r="5162" spans="1:15" x14ac:dyDescent="0.2">
      <c r="A5162" t="s">
        <v>8792</v>
      </c>
      <c r="B5162" s="1" t="s">
        <v>8793</v>
      </c>
      <c r="C5162" s="1" t="s">
        <v>8793</v>
      </c>
      <c r="D5162" t="s">
        <v>14</v>
      </c>
      <c r="E5162" t="s">
        <v>14</v>
      </c>
      <c r="F5162" t="s">
        <v>14</v>
      </c>
      <c r="G5162" t="s">
        <v>14</v>
      </c>
      <c r="H5162" t="s">
        <v>14</v>
      </c>
      <c r="I5162" t="s">
        <v>14</v>
      </c>
      <c r="J5162" t="s">
        <v>14</v>
      </c>
      <c r="K5162" t="s">
        <v>14</v>
      </c>
      <c r="L5162">
        <v>25.264199999999999</v>
      </c>
      <c r="M5162" t="s">
        <v>14</v>
      </c>
      <c r="N5162">
        <v>51471000</v>
      </c>
      <c r="O5162">
        <v>6</v>
      </c>
    </row>
    <row r="5163" spans="1:15" x14ac:dyDescent="0.2">
      <c r="A5163" t="s">
        <v>2046</v>
      </c>
      <c r="B5163" s="1" t="s">
        <v>2047</v>
      </c>
      <c r="C5163" s="1" t="s">
        <v>2047</v>
      </c>
      <c r="D5163" t="s">
        <v>14</v>
      </c>
      <c r="E5163" t="s">
        <v>14</v>
      </c>
      <c r="F5163" t="s">
        <v>14</v>
      </c>
      <c r="G5163">
        <v>23.5107</v>
      </c>
      <c r="H5163" t="s">
        <v>14</v>
      </c>
      <c r="I5163" t="s">
        <v>14</v>
      </c>
      <c r="J5163" t="s">
        <v>14</v>
      </c>
      <c r="K5163" t="s">
        <v>14</v>
      </c>
      <c r="L5163" t="s">
        <v>14</v>
      </c>
      <c r="M5163" t="s">
        <v>14</v>
      </c>
      <c r="N5163">
        <v>51384000</v>
      </c>
      <c r="O5163">
        <v>7</v>
      </c>
    </row>
    <row r="5164" spans="1:15" x14ac:dyDescent="0.2">
      <c r="A5164" t="s">
        <v>1661</v>
      </c>
      <c r="B5164" s="1" t="s">
        <v>1662</v>
      </c>
      <c r="C5164" s="1" t="s">
        <v>1662</v>
      </c>
      <c r="D5164" t="s">
        <v>14</v>
      </c>
      <c r="E5164" t="s">
        <v>14</v>
      </c>
      <c r="F5164" t="s">
        <v>14</v>
      </c>
      <c r="G5164" t="s">
        <v>14</v>
      </c>
      <c r="H5164" t="s">
        <v>14</v>
      </c>
      <c r="I5164" t="s">
        <v>14</v>
      </c>
      <c r="J5164" t="s">
        <v>14</v>
      </c>
      <c r="K5164" t="s">
        <v>14</v>
      </c>
      <c r="L5164" t="s">
        <v>14</v>
      </c>
      <c r="M5164">
        <v>23.474</v>
      </c>
      <c r="N5164">
        <v>51199000</v>
      </c>
      <c r="O5164">
        <v>6</v>
      </c>
    </row>
    <row r="5165" spans="1:15" x14ac:dyDescent="0.2">
      <c r="A5165" t="s">
        <v>8098</v>
      </c>
      <c r="B5165" s="1" t="s">
        <v>8099</v>
      </c>
      <c r="C5165" s="1" t="s">
        <v>8099</v>
      </c>
      <c r="D5165" t="s">
        <v>14</v>
      </c>
      <c r="E5165" t="s">
        <v>14</v>
      </c>
      <c r="F5165" t="s">
        <v>14</v>
      </c>
      <c r="G5165" t="s">
        <v>14</v>
      </c>
      <c r="H5165" t="s">
        <v>14</v>
      </c>
      <c r="I5165" t="s">
        <v>14</v>
      </c>
      <c r="J5165" t="s">
        <v>14</v>
      </c>
      <c r="K5165" t="s">
        <v>14</v>
      </c>
      <c r="L5165" t="s">
        <v>14</v>
      </c>
      <c r="M5165">
        <v>25.5487</v>
      </c>
      <c r="N5165">
        <v>51197000</v>
      </c>
      <c r="O5165">
        <v>5</v>
      </c>
    </row>
    <row r="5166" spans="1:15" x14ac:dyDescent="0.2">
      <c r="A5166" t="s">
        <v>2118</v>
      </c>
      <c r="B5166" s="1" t="s">
        <v>2119</v>
      </c>
      <c r="C5166" s="1" t="s">
        <v>183</v>
      </c>
      <c r="D5166" t="s">
        <v>14</v>
      </c>
      <c r="E5166" t="s">
        <v>14</v>
      </c>
      <c r="F5166" t="s">
        <v>14</v>
      </c>
      <c r="G5166" t="s">
        <v>14</v>
      </c>
      <c r="H5166">
        <v>23.9724</v>
      </c>
      <c r="I5166" t="s">
        <v>14</v>
      </c>
      <c r="J5166" t="s">
        <v>14</v>
      </c>
      <c r="K5166" t="s">
        <v>14</v>
      </c>
      <c r="L5166" t="s">
        <v>14</v>
      </c>
      <c r="M5166" t="s">
        <v>14</v>
      </c>
      <c r="N5166">
        <v>51006000</v>
      </c>
      <c r="O5166">
        <v>3</v>
      </c>
    </row>
    <row r="5167" spans="1:15" x14ac:dyDescent="0.2">
      <c r="A5167" t="s">
        <v>9185</v>
      </c>
      <c r="B5167" s="1" t="s">
        <v>9186</v>
      </c>
      <c r="C5167" s="1" t="s">
        <v>9186</v>
      </c>
      <c r="D5167" t="s">
        <v>14</v>
      </c>
      <c r="E5167" t="s">
        <v>14</v>
      </c>
      <c r="F5167" t="s">
        <v>14</v>
      </c>
      <c r="G5167" t="s">
        <v>14</v>
      </c>
      <c r="H5167" t="s">
        <v>14</v>
      </c>
      <c r="I5167" t="s">
        <v>14</v>
      </c>
      <c r="J5167" t="s">
        <v>14</v>
      </c>
      <c r="K5167" t="s">
        <v>14</v>
      </c>
      <c r="L5167">
        <v>25.5825</v>
      </c>
      <c r="M5167" t="s">
        <v>14</v>
      </c>
      <c r="N5167">
        <v>50950000</v>
      </c>
      <c r="O5167">
        <v>1</v>
      </c>
    </row>
    <row r="5168" spans="1:15" x14ac:dyDescent="0.2">
      <c r="A5168" t="s">
        <v>11143</v>
      </c>
      <c r="B5168" s="1" t="s">
        <v>11144</v>
      </c>
      <c r="C5168" s="1" t="s">
        <v>11144</v>
      </c>
      <c r="D5168" t="s">
        <v>14</v>
      </c>
      <c r="E5168" t="s">
        <v>14</v>
      </c>
      <c r="F5168" t="s">
        <v>14</v>
      </c>
      <c r="G5168" t="s">
        <v>14</v>
      </c>
      <c r="H5168" t="s">
        <v>14</v>
      </c>
      <c r="I5168" t="s">
        <v>14</v>
      </c>
      <c r="J5168" t="s">
        <v>14</v>
      </c>
      <c r="K5168" t="s">
        <v>14</v>
      </c>
      <c r="L5168" t="s">
        <v>14</v>
      </c>
      <c r="M5168">
        <v>24.876100000000001</v>
      </c>
      <c r="N5168">
        <v>50924000</v>
      </c>
      <c r="O5168">
        <v>11</v>
      </c>
    </row>
    <row r="5169" spans="1:15" x14ac:dyDescent="0.2">
      <c r="A5169" t="s">
        <v>4529</v>
      </c>
      <c r="B5169" s="1" t="s">
        <v>4530</v>
      </c>
      <c r="C5169" s="1" t="s">
        <v>4530</v>
      </c>
      <c r="D5169" t="s">
        <v>14</v>
      </c>
      <c r="E5169" t="s">
        <v>14</v>
      </c>
      <c r="F5169" t="s">
        <v>14</v>
      </c>
      <c r="G5169" t="s">
        <v>14</v>
      </c>
      <c r="H5169" t="s">
        <v>14</v>
      </c>
      <c r="I5169" t="s">
        <v>14</v>
      </c>
      <c r="J5169">
        <v>24.617799999999999</v>
      </c>
      <c r="K5169" t="s">
        <v>14</v>
      </c>
      <c r="L5169" t="s">
        <v>14</v>
      </c>
      <c r="M5169" t="s">
        <v>14</v>
      </c>
      <c r="N5169">
        <v>50923000</v>
      </c>
      <c r="O5169">
        <v>2</v>
      </c>
    </row>
    <row r="5170" spans="1:15" x14ac:dyDescent="0.2">
      <c r="A5170" t="s">
        <v>5517</v>
      </c>
      <c r="B5170" s="1" t="s">
        <v>5518</v>
      </c>
      <c r="C5170" s="1" t="s">
        <v>5518</v>
      </c>
      <c r="D5170" t="s">
        <v>14</v>
      </c>
      <c r="E5170" t="s">
        <v>14</v>
      </c>
      <c r="F5170" t="s">
        <v>14</v>
      </c>
      <c r="G5170" t="s">
        <v>14</v>
      </c>
      <c r="H5170" t="s">
        <v>14</v>
      </c>
      <c r="I5170">
        <v>23.976700000000001</v>
      </c>
      <c r="J5170" t="s">
        <v>14</v>
      </c>
      <c r="K5170" t="s">
        <v>14</v>
      </c>
      <c r="L5170" t="s">
        <v>14</v>
      </c>
      <c r="M5170" t="s">
        <v>14</v>
      </c>
      <c r="N5170">
        <v>50723000</v>
      </c>
      <c r="O5170">
        <v>9</v>
      </c>
    </row>
    <row r="5171" spans="1:15" x14ac:dyDescent="0.2">
      <c r="A5171" t="s">
        <v>8713</v>
      </c>
      <c r="B5171" s="1" t="s">
        <v>8714</v>
      </c>
      <c r="C5171" s="1" t="s">
        <v>8714</v>
      </c>
      <c r="D5171" t="s">
        <v>14</v>
      </c>
      <c r="E5171" t="s">
        <v>14</v>
      </c>
      <c r="F5171" t="s">
        <v>14</v>
      </c>
      <c r="G5171">
        <v>23.084800000000001</v>
      </c>
      <c r="H5171" t="s">
        <v>14</v>
      </c>
      <c r="I5171" t="s">
        <v>14</v>
      </c>
      <c r="J5171" t="s">
        <v>14</v>
      </c>
      <c r="K5171" t="s">
        <v>14</v>
      </c>
      <c r="L5171" t="s">
        <v>14</v>
      </c>
      <c r="M5171" t="s">
        <v>14</v>
      </c>
      <c r="N5171">
        <v>50687000</v>
      </c>
      <c r="O5171">
        <v>17</v>
      </c>
    </row>
    <row r="5172" spans="1:15" x14ac:dyDescent="0.2">
      <c r="A5172" t="s">
        <v>3262</v>
      </c>
      <c r="B5172" s="1" t="s">
        <v>3263</v>
      </c>
      <c r="C5172" s="1" t="s">
        <v>3263</v>
      </c>
      <c r="D5172" t="s">
        <v>14</v>
      </c>
      <c r="E5172" t="s">
        <v>14</v>
      </c>
      <c r="F5172" t="s">
        <v>14</v>
      </c>
      <c r="G5172" t="s">
        <v>14</v>
      </c>
      <c r="H5172" t="s">
        <v>14</v>
      </c>
      <c r="I5172" t="s">
        <v>14</v>
      </c>
      <c r="J5172" t="s">
        <v>14</v>
      </c>
      <c r="K5172">
        <v>23.365600000000001</v>
      </c>
      <c r="L5172" t="s">
        <v>14</v>
      </c>
      <c r="M5172" t="s">
        <v>14</v>
      </c>
      <c r="N5172">
        <v>50420000</v>
      </c>
      <c r="O5172">
        <v>6</v>
      </c>
    </row>
    <row r="5173" spans="1:15" x14ac:dyDescent="0.2">
      <c r="A5173" t="s">
        <v>654</v>
      </c>
      <c r="B5173" s="1" t="s">
        <v>655</v>
      </c>
      <c r="C5173" s="1" t="s">
        <v>655</v>
      </c>
      <c r="D5173" t="s">
        <v>14</v>
      </c>
      <c r="E5173" t="s">
        <v>14</v>
      </c>
      <c r="F5173" t="s">
        <v>14</v>
      </c>
      <c r="G5173" t="s">
        <v>14</v>
      </c>
      <c r="H5173" t="s">
        <v>14</v>
      </c>
      <c r="I5173" t="s">
        <v>14</v>
      </c>
      <c r="J5173" t="s">
        <v>14</v>
      </c>
      <c r="K5173" t="s">
        <v>14</v>
      </c>
      <c r="L5173" t="s">
        <v>14</v>
      </c>
      <c r="M5173">
        <v>24.647600000000001</v>
      </c>
      <c r="N5173">
        <v>50235000</v>
      </c>
      <c r="O5173">
        <v>4</v>
      </c>
    </row>
    <row r="5174" spans="1:15" x14ac:dyDescent="0.2">
      <c r="A5174" t="s">
        <v>6276</v>
      </c>
      <c r="B5174" s="1" t="s">
        <v>6277</v>
      </c>
      <c r="C5174" s="1" t="s">
        <v>6277</v>
      </c>
      <c r="D5174" t="s">
        <v>14</v>
      </c>
      <c r="E5174" t="s">
        <v>14</v>
      </c>
      <c r="F5174" t="s">
        <v>14</v>
      </c>
      <c r="G5174" t="s">
        <v>14</v>
      </c>
      <c r="H5174" t="s">
        <v>14</v>
      </c>
      <c r="I5174" t="s">
        <v>14</v>
      </c>
      <c r="J5174" t="s">
        <v>14</v>
      </c>
      <c r="K5174" t="s">
        <v>14</v>
      </c>
      <c r="L5174" t="s">
        <v>14</v>
      </c>
      <c r="M5174">
        <v>24.444099999999999</v>
      </c>
      <c r="N5174">
        <v>50232000</v>
      </c>
      <c r="O5174">
        <v>3</v>
      </c>
    </row>
    <row r="5175" spans="1:15" x14ac:dyDescent="0.2">
      <c r="A5175" t="s">
        <v>943</v>
      </c>
      <c r="B5175" s="1" t="s">
        <v>36</v>
      </c>
      <c r="C5175" s="1" t="s">
        <v>944</v>
      </c>
      <c r="D5175" t="s">
        <v>14</v>
      </c>
      <c r="E5175" t="s">
        <v>14</v>
      </c>
      <c r="F5175" t="s">
        <v>14</v>
      </c>
      <c r="G5175" t="s">
        <v>14</v>
      </c>
      <c r="H5175" t="s">
        <v>14</v>
      </c>
      <c r="I5175">
        <v>23.744</v>
      </c>
      <c r="J5175" t="s">
        <v>14</v>
      </c>
      <c r="K5175" t="s">
        <v>14</v>
      </c>
      <c r="L5175" t="s">
        <v>14</v>
      </c>
      <c r="M5175" t="s">
        <v>14</v>
      </c>
      <c r="N5175">
        <v>50088000</v>
      </c>
      <c r="O5175">
        <v>3</v>
      </c>
    </row>
    <row r="5176" spans="1:15" x14ac:dyDescent="0.2">
      <c r="A5176" t="s">
        <v>4281</v>
      </c>
      <c r="B5176" s="1" t="s">
        <v>4282</v>
      </c>
      <c r="C5176" s="1" t="s">
        <v>4282</v>
      </c>
      <c r="D5176" t="s">
        <v>14</v>
      </c>
      <c r="E5176" t="s">
        <v>14</v>
      </c>
      <c r="F5176" t="s">
        <v>14</v>
      </c>
      <c r="G5176">
        <v>23.057200000000002</v>
      </c>
      <c r="H5176" t="s">
        <v>14</v>
      </c>
      <c r="I5176" t="s">
        <v>14</v>
      </c>
      <c r="J5176" t="s">
        <v>14</v>
      </c>
      <c r="K5176" t="s">
        <v>14</v>
      </c>
      <c r="L5176" t="s">
        <v>14</v>
      </c>
      <c r="M5176" t="s">
        <v>14</v>
      </c>
      <c r="N5176">
        <v>49548000</v>
      </c>
      <c r="O5176">
        <v>12</v>
      </c>
    </row>
    <row r="5177" spans="1:15" x14ac:dyDescent="0.2">
      <c r="A5177" t="s">
        <v>8137</v>
      </c>
      <c r="B5177" s="1" t="s">
        <v>8138</v>
      </c>
      <c r="C5177" s="1" t="s">
        <v>8138</v>
      </c>
      <c r="D5177" t="s">
        <v>14</v>
      </c>
      <c r="E5177" t="s">
        <v>14</v>
      </c>
      <c r="F5177" t="s">
        <v>14</v>
      </c>
      <c r="G5177" t="s">
        <v>14</v>
      </c>
      <c r="H5177" t="s">
        <v>14</v>
      </c>
      <c r="I5177">
        <v>23.5136</v>
      </c>
      <c r="J5177" t="s">
        <v>14</v>
      </c>
      <c r="K5177" t="s">
        <v>14</v>
      </c>
      <c r="L5177" t="s">
        <v>14</v>
      </c>
      <c r="M5177" t="s">
        <v>14</v>
      </c>
      <c r="N5177">
        <v>49435000</v>
      </c>
      <c r="O5177">
        <v>8</v>
      </c>
    </row>
    <row r="5178" spans="1:15" x14ac:dyDescent="0.2">
      <c r="A5178" t="s">
        <v>4627</v>
      </c>
      <c r="B5178" s="1" t="s">
        <v>4540</v>
      </c>
      <c r="C5178" s="1" t="s">
        <v>4540</v>
      </c>
      <c r="D5178" t="s">
        <v>14</v>
      </c>
      <c r="E5178" t="s">
        <v>14</v>
      </c>
      <c r="F5178" t="s">
        <v>14</v>
      </c>
      <c r="G5178" t="s">
        <v>14</v>
      </c>
      <c r="H5178" t="s">
        <v>14</v>
      </c>
      <c r="I5178" t="s">
        <v>14</v>
      </c>
      <c r="J5178" t="s">
        <v>14</v>
      </c>
      <c r="K5178" t="s">
        <v>14</v>
      </c>
      <c r="L5178" t="s">
        <v>14</v>
      </c>
      <c r="M5178">
        <v>23.2254</v>
      </c>
      <c r="N5178">
        <v>49190000</v>
      </c>
      <c r="O5178">
        <v>4</v>
      </c>
    </row>
    <row r="5179" spans="1:15" x14ac:dyDescent="0.2">
      <c r="A5179" t="s">
        <v>7176</v>
      </c>
      <c r="B5179" s="1" t="s">
        <v>7177</v>
      </c>
      <c r="C5179" s="1" t="s">
        <v>7177</v>
      </c>
      <c r="D5179" t="s">
        <v>14</v>
      </c>
      <c r="E5179" t="s">
        <v>14</v>
      </c>
      <c r="F5179" t="s">
        <v>14</v>
      </c>
      <c r="G5179" t="s">
        <v>14</v>
      </c>
      <c r="H5179" t="s">
        <v>14</v>
      </c>
      <c r="I5179" t="s">
        <v>14</v>
      </c>
      <c r="J5179" t="s">
        <v>14</v>
      </c>
      <c r="K5179" t="s">
        <v>14</v>
      </c>
      <c r="L5179">
        <v>23.212</v>
      </c>
      <c r="M5179" t="s">
        <v>14</v>
      </c>
      <c r="N5179">
        <v>49155000</v>
      </c>
      <c r="O5179">
        <v>7</v>
      </c>
    </row>
    <row r="5180" spans="1:15" x14ac:dyDescent="0.2">
      <c r="A5180" t="s">
        <v>2497</v>
      </c>
      <c r="B5180" s="1" t="s">
        <v>2498</v>
      </c>
      <c r="C5180" s="1" t="s">
        <v>2498</v>
      </c>
      <c r="D5180" t="s">
        <v>14</v>
      </c>
      <c r="E5180" t="s">
        <v>14</v>
      </c>
      <c r="F5180" t="s">
        <v>14</v>
      </c>
      <c r="G5180" t="s">
        <v>14</v>
      </c>
      <c r="H5180">
        <v>23.889500000000002</v>
      </c>
      <c r="I5180" t="s">
        <v>14</v>
      </c>
      <c r="J5180" t="s">
        <v>14</v>
      </c>
      <c r="K5180" t="s">
        <v>14</v>
      </c>
      <c r="L5180" t="s">
        <v>14</v>
      </c>
      <c r="M5180" t="s">
        <v>14</v>
      </c>
      <c r="N5180">
        <v>48907000</v>
      </c>
      <c r="O5180">
        <v>1</v>
      </c>
    </row>
    <row r="5181" spans="1:15" x14ac:dyDescent="0.2">
      <c r="A5181" t="s">
        <v>812</v>
      </c>
      <c r="B5181" s="1" t="s">
        <v>813</v>
      </c>
      <c r="C5181" s="1" t="s">
        <v>813</v>
      </c>
      <c r="D5181" t="s">
        <v>14</v>
      </c>
      <c r="E5181" t="s">
        <v>14</v>
      </c>
      <c r="F5181" t="s">
        <v>14</v>
      </c>
      <c r="G5181" t="s">
        <v>14</v>
      </c>
      <c r="H5181" t="s">
        <v>14</v>
      </c>
      <c r="I5181" t="s">
        <v>14</v>
      </c>
      <c r="J5181" t="s">
        <v>14</v>
      </c>
      <c r="K5181" t="s">
        <v>14</v>
      </c>
      <c r="L5181">
        <v>24.599599999999999</v>
      </c>
      <c r="M5181" t="s">
        <v>14</v>
      </c>
      <c r="N5181">
        <v>48580000</v>
      </c>
      <c r="O5181">
        <v>3</v>
      </c>
    </row>
    <row r="5182" spans="1:15" x14ac:dyDescent="0.2">
      <c r="A5182" t="s">
        <v>7054</v>
      </c>
      <c r="B5182" s="1" t="s">
        <v>7055</v>
      </c>
      <c r="C5182" s="1" t="s">
        <v>7055</v>
      </c>
      <c r="D5182" t="s">
        <v>14</v>
      </c>
      <c r="E5182" t="s">
        <v>14</v>
      </c>
      <c r="F5182" t="s">
        <v>14</v>
      </c>
      <c r="G5182" t="s">
        <v>14</v>
      </c>
      <c r="H5182" t="s">
        <v>14</v>
      </c>
      <c r="I5182">
        <v>23.8643</v>
      </c>
      <c r="J5182" t="s">
        <v>14</v>
      </c>
      <c r="K5182" t="s">
        <v>14</v>
      </c>
      <c r="L5182" t="s">
        <v>14</v>
      </c>
      <c r="M5182" t="s">
        <v>14</v>
      </c>
      <c r="N5182">
        <v>48399000</v>
      </c>
      <c r="O5182">
        <v>3</v>
      </c>
    </row>
    <row r="5183" spans="1:15" x14ac:dyDescent="0.2">
      <c r="A5183" t="s">
        <v>1399</v>
      </c>
      <c r="B5183" s="1" t="s">
        <v>36</v>
      </c>
      <c r="C5183" s="1" t="s">
        <v>1400</v>
      </c>
      <c r="D5183" t="s">
        <v>14</v>
      </c>
      <c r="E5183" t="s">
        <v>14</v>
      </c>
      <c r="F5183" t="s">
        <v>14</v>
      </c>
      <c r="G5183" t="s">
        <v>14</v>
      </c>
      <c r="H5183" t="s">
        <v>14</v>
      </c>
      <c r="I5183" t="s">
        <v>14</v>
      </c>
      <c r="J5183" t="s">
        <v>14</v>
      </c>
      <c r="K5183" t="s">
        <v>14</v>
      </c>
      <c r="L5183" t="s">
        <v>14</v>
      </c>
      <c r="M5183">
        <v>22.405899999999999</v>
      </c>
      <c r="N5183">
        <v>48240000</v>
      </c>
      <c r="O5183">
        <v>7</v>
      </c>
    </row>
    <row r="5184" spans="1:15" x14ac:dyDescent="0.2">
      <c r="A5184" t="s">
        <v>2313</v>
      </c>
      <c r="B5184" s="1" t="s">
        <v>2314</v>
      </c>
      <c r="C5184" s="1" t="s">
        <v>2314</v>
      </c>
      <c r="D5184" t="s">
        <v>14</v>
      </c>
      <c r="E5184">
        <v>24.538499999999999</v>
      </c>
      <c r="F5184" t="s">
        <v>14</v>
      </c>
      <c r="G5184" t="s">
        <v>14</v>
      </c>
      <c r="H5184" t="s">
        <v>14</v>
      </c>
      <c r="I5184" t="s">
        <v>14</v>
      </c>
      <c r="J5184" t="s">
        <v>14</v>
      </c>
      <c r="K5184" t="s">
        <v>14</v>
      </c>
      <c r="L5184" t="s">
        <v>14</v>
      </c>
      <c r="M5184" t="s">
        <v>14</v>
      </c>
      <c r="N5184">
        <v>48136000</v>
      </c>
      <c r="O5184">
        <v>7</v>
      </c>
    </row>
    <row r="5185" spans="1:15" x14ac:dyDescent="0.2">
      <c r="A5185" t="s">
        <v>7087</v>
      </c>
      <c r="B5185" s="1" t="s">
        <v>7086</v>
      </c>
      <c r="C5185" s="1" t="s">
        <v>7086</v>
      </c>
      <c r="D5185" t="s">
        <v>14</v>
      </c>
      <c r="E5185" t="s">
        <v>14</v>
      </c>
      <c r="F5185" t="s">
        <v>14</v>
      </c>
      <c r="G5185" t="s">
        <v>14</v>
      </c>
      <c r="H5185" t="s">
        <v>14</v>
      </c>
      <c r="I5185" t="s">
        <v>14</v>
      </c>
      <c r="J5185">
        <v>25.607299999999999</v>
      </c>
      <c r="K5185" t="s">
        <v>14</v>
      </c>
      <c r="L5185" t="s">
        <v>14</v>
      </c>
      <c r="M5185" t="s">
        <v>14</v>
      </c>
      <c r="N5185">
        <v>48020000</v>
      </c>
      <c r="O5185">
        <v>1</v>
      </c>
    </row>
    <row r="5186" spans="1:15" x14ac:dyDescent="0.2">
      <c r="A5186" t="s">
        <v>3818</v>
      </c>
      <c r="B5186" s="1" t="s">
        <v>36</v>
      </c>
      <c r="C5186" s="1" t="s">
        <v>3819</v>
      </c>
      <c r="D5186" t="s">
        <v>14</v>
      </c>
      <c r="E5186" t="s">
        <v>14</v>
      </c>
      <c r="F5186" t="s">
        <v>14</v>
      </c>
      <c r="G5186" t="s">
        <v>14</v>
      </c>
      <c r="H5186" t="s">
        <v>14</v>
      </c>
      <c r="I5186" t="s">
        <v>14</v>
      </c>
      <c r="J5186" t="s">
        <v>14</v>
      </c>
      <c r="K5186" t="s">
        <v>14</v>
      </c>
      <c r="L5186">
        <v>24.0686</v>
      </c>
      <c r="M5186" t="s">
        <v>14</v>
      </c>
      <c r="N5186">
        <v>47993000</v>
      </c>
      <c r="O5186">
        <v>3</v>
      </c>
    </row>
    <row r="5187" spans="1:15" x14ac:dyDescent="0.2">
      <c r="A5187" t="s">
        <v>6626</v>
      </c>
      <c r="B5187" s="1" t="s">
        <v>6627</v>
      </c>
      <c r="C5187" s="1" t="s">
        <v>6627</v>
      </c>
      <c r="D5187" t="s">
        <v>14</v>
      </c>
      <c r="E5187" t="s">
        <v>14</v>
      </c>
      <c r="F5187" t="s">
        <v>14</v>
      </c>
      <c r="G5187" t="s">
        <v>14</v>
      </c>
      <c r="H5187" t="s">
        <v>14</v>
      </c>
      <c r="I5187" t="s">
        <v>14</v>
      </c>
      <c r="J5187">
        <v>24.5517</v>
      </c>
      <c r="K5187" t="s">
        <v>14</v>
      </c>
      <c r="L5187" t="s">
        <v>14</v>
      </c>
      <c r="M5187" t="s">
        <v>14</v>
      </c>
      <c r="N5187">
        <v>47681000</v>
      </c>
      <c r="O5187">
        <v>3</v>
      </c>
    </row>
    <row r="5188" spans="1:15" x14ac:dyDescent="0.2">
      <c r="A5188" t="s">
        <v>1532</v>
      </c>
      <c r="B5188" s="1" t="s">
        <v>1533</v>
      </c>
      <c r="C5188" s="1" t="s">
        <v>1534</v>
      </c>
      <c r="D5188" t="s">
        <v>14</v>
      </c>
      <c r="E5188" t="s">
        <v>14</v>
      </c>
      <c r="F5188" t="s">
        <v>14</v>
      </c>
      <c r="G5188" t="s">
        <v>14</v>
      </c>
      <c r="H5188">
        <v>23.6448</v>
      </c>
      <c r="I5188" t="s">
        <v>14</v>
      </c>
      <c r="J5188" t="s">
        <v>14</v>
      </c>
      <c r="K5188" t="s">
        <v>14</v>
      </c>
      <c r="L5188" t="s">
        <v>14</v>
      </c>
      <c r="M5188" t="s">
        <v>14</v>
      </c>
      <c r="N5188">
        <v>47608000</v>
      </c>
      <c r="O5188">
        <v>3</v>
      </c>
    </row>
    <row r="5189" spans="1:15" x14ac:dyDescent="0.2">
      <c r="A5189" t="s">
        <v>514</v>
      </c>
      <c r="B5189" s="1" t="s">
        <v>515</v>
      </c>
      <c r="C5189" s="1" t="s">
        <v>515</v>
      </c>
      <c r="D5189" t="s">
        <v>14</v>
      </c>
      <c r="E5189">
        <v>24.3352</v>
      </c>
      <c r="F5189" t="s">
        <v>14</v>
      </c>
      <c r="G5189" t="s">
        <v>14</v>
      </c>
      <c r="H5189" t="s">
        <v>14</v>
      </c>
      <c r="I5189" t="s">
        <v>14</v>
      </c>
      <c r="J5189" t="s">
        <v>14</v>
      </c>
      <c r="K5189" t="s">
        <v>14</v>
      </c>
      <c r="L5189" t="s">
        <v>14</v>
      </c>
      <c r="M5189" t="s">
        <v>14</v>
      </c>
      <c r="N5189">
        <v>47474000</v>
      </c>
      <c r="O5189">
        <v>9</v>
      </c>
    </row>
    <row r="5190" spans="1:15" x14ac:dyDescent="0.2">
      <c r="A5190" t="s">
        <v>1351</v>
      </c>
      <c r="B5190" s="1" t="s">
        <v>1352</v>
      </c>
      <c r="C5190" s="1" t="s">
        <v>1352</v>
      </c>
      <c r="D5190" t="s">
        <v>14</v>
      </c>
      <c r="E5190" t="s">
        <v>14</v>
      </c>
      <c r="F5190" t="s">
        <v>14</v>
      </c>
      <c r="G5190" t="s">
        <v>14</v>
      </c>
      <c r="H5190" t="s">
        <v>14</v>
      </c>
      <c r="I5190" t="s">
        <v>14</v>
      </c>
      <c r="J5190" t="s">
        <v>14</v>
      </c>
      <c r="K5190">
        <v>23.970199999999998</v>
      </c>
      <c r="L5190" t="s">
        <v>14</v>
      </c>
      <c r="M5190" t="s">
        <v>14</v>
      </c>
      <c r="N5190">
        <v>47414000</v>
      </c>
      <c r="O5190">
        <v>11</v>
      </c>
    </row>
    <row r="5191" spans="1:15" x14ac:dyDescent="0.2">
      <c r="A5191" t="s">
        <v>666</v>
      </c>
      <c r="B5191" s="1" t="s">
        <v>667</v>
      </c>
      <c r="C5191" s="1" t="s">
        <v>667</v>
      </c>
      <c r="D5191" t="s">
        <v>14</v>
      </c>
      <c r="E5191" t="s">
        <v>14</v>
      </c>
      <c r="F5191" t="s">
        <v>14</v>
      </c>
      <c r="G5191" t="s">
        <v>14</v>
      </c>
      <c r="H5191" t="s">
        <v>14</v>
      </c>
      <c r="I5191" t="s">
        <v>14</v>
      </c>
      <c r="J5191" t="s">
        <v>14</v>
      </c>
      <c r="K5191" t="s">
        <v>14</v>
      </c>
      <c r="L5191" t="s">
        <v>14</v>
      </c>
      <c r="M5191">
        <v>24.523</v>
      </c>
      <c r="N5191">
        <v>47340000</v>
      </c>
      <c r="O5191">
        <v>1</v>
      </c>
    </row>
    <row r="5192" spans="1:15" x14ac:dyDescent="0.2">
      <c r="A5192" t="s">
        <v>910</v>
      </c>
      <c r="B5192" s="1" t="s">
        <v>911</v>
      </c>
      <c r="C5192" s="1" t="s">
        <v>911</v>
      </c>
      <c r="D5192" t="s">
        <v>14</v>
      </c>
      <c r="E5192" t="s">
        <v>14</v>
      </c>
      <c r="F5192" t="s">
        <v>14</v>
      </c>
      <c r="G5192" t="s">
        <v>14</v>
      </c>
      <c r="H5192">
        <v>24.109500000000001</v>
      </c>
      <c r="I5192" t="s">
        <v>14</v>
      </c>
      <c r="J5192" t="s">
        <v>14</v>
      </c>
      <c r="K5192" t="s">
        <v>14</v>
      </c>
      <c r="L5192" t="s">
        <v>14</v>
      </c>
      <c r="M5192" t="s">
        <v>14</v>
      </c>
      <c r="N5192">
        <v>47142000</v>
      </c>
      <c r="O5192">
        <v>11</v>
      </c>
    </row>
    <row r="5193" spans="1:15" x14ac:dyDescent="0.2">
      <c r="A5193" t="s">
        <v>9083</v>
      </c>
      <c r="B5193" s="1" t="s">
        <v>9084</v>
      </c>
      <c r="C5193" s="1" t="s">
        <v>9084</v>
      </c>
      <c r="D5193" t="s">
        <v>14</v>
      </c>
      <c r="E5193" t="s">
        <v>14</v>
      </c>
      <c r="F5193" t="s">
        <v>14</v>
      </c>
      <c r="G5193" t="s">
        <v>14</v>
      </c>
      <c r="H5193" t="s">
        <v>14</v>
      </c>
      <c r="I5193" t="s">
        <v>14</v>
      </c>
      <c r="J5193" t="s">
        <v>14</v>
      </c>
      <c r="K5193" t="s">
        <v>14</v>
      </c>
      <c r="L5193" t="s">
        <v>14</v>
      </c>
      <c r="M5193">
        <v>22.457599999999999</v>
      </c>
      <c r="N5193">
        <v>47080000</v>
      </c>
      <c r="O5193">
        <v>9</v>
      </c>
    </row>
    <row r="5194" spans="1:15" x14ac:dyDescent="0.2">
      <c r="A5194" t="s">
        <v>10376</v>
      </c>
      <c r="B5194" s="1" t="s">
        <v>10377</v>
      </c>
      <c r="C5194" s="1" t="s">
        <v>10377</v>
      </c>
      <c r="D5194" t="s">
        <v>14</v>
      </c>
      <c r="E5194">
        <v>22.883199999999999</v>
      </c>
      <c r="F5194" t="s">
        <v>14</v>
      </c>
      <c r="G5194" t="s">
        <v>14</v>
      </c>
      <c r="H5194" t="s">
        <v>14</v>
      </c>
      <c r="I5194" t="s">
        <v>14</v>
      </c>
      <c r="J5194" t="s">
        <v>14</v>
      </c>
      <c r="K5194" t="s">
        <v>14</v>
      </c>
      <c r="L5194" t="s">
        <v>14</v>
      </c>
      <c r="M5194" t="s">
        <v>14</v>
      </c>
      <c r="N5194">
        <v>47041000</v>
      </c>
      <c r="O5194">
        <v>13</v>
      </c>
    </row>
    <row r="5195" spans="1:15" x14ac:dyDescent="0.2">
      <c r="A5195" t="s">
        <v>8020</v>
      </c>
      <c r="B5195" s="1" t="s">
        <v>8021</v>
      </c>
      <c r="C5195" s="1" t="s">
        <v>8021</v>
      </c>
      <c r="D5195" t="s">
        <v>14</v>
      </c>
      <c r="E5195" t="s">
        <v>14</v>
      </c>
      <c r="F5195" t="s">
        <v>14</v>
      </c>
      <c r="G5195">
        <v>23.9495</v>
      </c>
      <c r="H5195" t="s">
        <v>14</v>
      </c>
      <c r="I5195" t="s">
        <v>14</v>
      </c>
      <c r="J5195" t="s">
        <v>14</v>
      </c>
      <c r="K5195" t="s">
        <v>14</v>
      </c>
      <c r="L5195" t="s">
        <v>14</v>
      </c>
      <c r="M5195" t="s">
        <v>14</v>
      </c>
      <c r="N5195">
        <v>46752000</v>
      </c>
      <c r="O5195">
        <v>2</v>
      </c>
    </row>
    <row r="5196" spans="1:15" x14ac:dyDescent="0.2">
      <c r="A5196" t="s">
        <v>9164</v>
      </c>
      <c r="B5196" s="1" t="s">
        <v>36</v>
      </c>
      <c r="C5196" s="1" t="s">
        <v>1514</v>
      </c>
      <c r="D5196" t="s">
        <v>14</v>
      </c>
      <c r="E5196" t="s">
        <v>14</v>
      </c>
      <c r="F5196" t="s">
        <v>14</v>
      </c>
      <c r="G5196" t="s">
        <v>14</v>
      </c>
      <c r="H5196" t="s">
        <v>14</v>
      </c>
      <c r="I5196" t="s">
        <v>14</v>
      </c>
      <c r="J5196" t="s">
        <v>14</v>
      </c>
      <c r="K5196">
        <v>24.321000000000002</v>
      </c>
      <c r="L5196" t="s">
        <v>14</v>
      </c>
      <c r="M5196" t="s">
        <v>14</v>
      </c>
      <c r="N5196">
        <v>46650000</v>
      </c>
      <c r="O5196">
        <v>5</v>
      </c>
    </row>
    <row r="5197" spans="1:15" x14ac:dyDescent="0.2">
      <c r="A5197" t="s">
        <v>10934</v>
      </c>
      <c r="B5197" s="1" t="s">
        <v>2621</v>
      </c>
      <c r="C5197" s="1" t="s">
        <v>2621</v>
      </c>
      <c r="D5197" t="s">
        <v>14</v>
      </c>
      <c r="E5197">
        <v>22.3721</v>
      </c>
      <c r="F5197" t="s">
        <v>14</v>
      </c>
      <c r="G5197" t="s">
        <v>14</v>
      </c>
      <c r="H5197" t="s">
        <v>14</v>
      </c>
      <c r="I5197" t="s">
        <v>14</v>
      </c>
      <c r="J5197" t="s">
        <v>14</v>
      </c>
      <c r="K5197" t="s">
        <v>14</v>
      </c>
      <c r="L5197" t="s">
        <v>14</v>
      </c>
      <c r="M5197" t="s">
        <v>14</v>
      </c>
      <c r="N5197">
        <v>46566000</v>
      </c>
      <c r="O5197">
        <v>7</v>
      </c>
    </row>
    <row r="5198" spans="1:15" x14ac:dyDescent="0.2">
      <c r="A5198" t="s">
        <v>4727</v>
      </c>
      <c r="B5198" s="1" t="s">
        <v>4728</v>
      </c>
      <c r="C5198" s="1" t="s">
        <v>4728</v>
      </c>
      <c r="D5198" t="s">
        <v>14</v>
      </c>
      <c r="E5198" t="s">
        <v>14</v>
      </c>
      <c r="F5198" t="s">
        <v>14</v>
      </c>
      <c r="G5198" t="s">
        <v>14</v>
      </c>
      <c r="H5198" t="s">
        <v>14</v>
      </c>
      <c r="I5198" t="s">
        <v>14</v>
      </c>
      <c r="J5198" t="s">
        <v>14</v>
      </c>
      <c r="K5198" t="s">
        <v>14</v>
      </c>
      <c r="L5198">
        <v>24.436</v>
      </c>
      <c r="M5198" t="s">
        <v>14</v>
      </c>
      <c r="N5198">
        <v>46565000</v>
      </c>
      <c r="O5198">
        <v>5</v>
      </c>
    </row>
    <row r="5199" spans="1:15" x14ac:dyDescent="0.2">
      <c r="A5199" t="s">
        <v>9778</v>
      </c>
      <c r="B5199" s="1" t="s">
        <v>9779</v>
      </c>
      <c r="C5199" s="1" t="s">
        <v>9779</v>
      </c>
      <c r="D5199" t="s">
        <v>14</v>
      </c>
      <c r="E5199" t="s">
        <v>14</v>
      </c>
      <c r="F5199" t="s">
        <v>14</v>
      </c>
      <c r="G5199" t="s">
        <v>14</v>
      </c>
      <c r="H5199" t="s">
        <v>14</v>
      </c>
      <c r="I5199" t="s">
        <v>14</v>
      </c>
      <c r="J5199">
        <v>24.446300000000001</v>
      </c>
      <c r="K5199" t="s">
        <v>14</v>
      </c>
      <c r="L5199" t="s">
        <v>14</v>
      </c>
      <c r="M5199" t="s">
        <v>14</v>
      </c>
      <c r="N5199">
        <v>46561000</v>
      </c>
      <c r="O5199">
        <v>7</v>
      </c>
    </row>
    <row r="5200" spans="1:15" x14ac:dyDescent="0.2">
      <c r="A5200" t="s">
        <v>2998</v>
      </c>
      <c r="B5200" s="1" t="s">
        <v>2999</v>
      </c>
      <c r="C5200" s="1" t="s">
        <v>2999</v>
      </c>
      <c r="D5200" t="s">
        <v>14</v>
      </c>
      <c r="E5200" t="s">
        <v>14</v>
      </c>
      <c r="F5200" t="s">
        <v>14</v>
      </c>
      <c r="G5200" t="s">
        <v>14</v>
      </c>
      <c r="H5200" t="s">
        <v>14</v>
      </c>
      <c r="I5200" t="s">
        <v>14</v>
      </c>
      <c r="J5200" t="s">
        <v>14</v>
      </c>
      <c r="K5200" t="s">
        <v>14</v>
      </c>
      <c r="L5200" t="s">
        <v>14</v>
      </c>
      <c r="M5200">
        <v>23.442399999999999</v>
      </c>
      <c r="N5200">
        <v>46560000</v>
      </c>
      <c r="O5200">
        <v>8</v>
      </c>
    </row>
    <row r="5201" spans="1:15" x14ac:dyDescent="0.2">
      <c r="A5201" t="s">
        <v>4368</v>
      </c>
      <c r="B5201" s="1" t="s">
        <v>4369</v>
      </c>
      <c r="C5201" s="1" t="s">
        <v>4369</v>
      </c>
      <c r="D5201" t="s">
        <v>14</v>
      </c>
      <c r="E5201" t="s">
        <v>14</v>
      </c>
      <c r="F5201" t="s">
        <v>14</v>
      </c>
      <c r="G5201" t="s">
        <v>14</v>
      </c>
      <c r="H5201" t="s">
        <v>14</v>
      </c>
      <c r="I5201">
        <v>24.4192</v>
      </c>
      <c r="J5201" t="s">
        <v>14</v>
      </c>
      <c r="K5201" t="s">
        <v>14</v>
      </c>
      <c r="L5201" t="s">
        <v>14</v>
      </c>
      <c r="M5201" t="s">
        <v>14</v>
      </c>
      <c r="N5201">
        <v>46473000</v>
      </c>
      <c r="O5201">
        <v>14</v>
      </c>
    </row>
    <row r="5202" spans="1:15" x14ac:dyDescent="0.2">
      <c r="A5202" t="s">
        <v>4132</v>
      </c>
      <c r="B5202" s="1" t="s">
        <v>4133</v>
      </c>
      <c r="C5202" s="1" t="s">
        <v>4133</v>
      </c>
      <c r="D5202" t="s">
        <v>14</v>
      </c>
      <c r="E5202" t="s">
        <v>14</v>
      </c>
      <c r="F5202" t="s">
        <v>14</v>
      </c>
      <c r="G5202" t="s">
        <v>14</v>
      </c>
      <c r="H5202" t="s">
        <v>14</v>
      </c>
      <c r="I5202" t="s">
        <v>14</v>
      </c>
      <c r="J5202" t="s">
        <v>14</v>
      </c>
      <c r="K5202">
        <v>24.065100000000001</v>
      </c>
      <c r="L5202" t="s">
        <v>14</v>
      </c>
      <c r="M5202" t="s">
        <v>14</v>
      </c>
      <c r="N5202">
        <v>46424000</v>
      </c>
      <c r="O5202">
        <v>5</v>
      </c>
    </row>
    <row r="5203" spans="1:15" x14ac:dyDescent="0.2">
      <c r="A5203" t="s">
        <v>2618</v>
      </c>
      <c r="B5203" s="1" t="s">
        <v>2619</v>
      </c>
      <c r="C5203" s="1" t="s">
        <v>2619</v>
      </c>
      <c r="D5203" t="s">
        <v>14</v>
      </c>
      <c r="E5203" t="s">
        <v>14</v>
      </c>
      <c r="F5203" t="s">
        <v>14</v>
      </c>
      <c r="G5203" t="s">
        <v>14</v>
      </c>
      <c r="H5203">
        <v>23.246400000000001</v>
      </c>
      <c r="I5203" t="s">
        <v>14</v>
      </c>
      <c r="J5203" t="s">
        <v>14</v>
      </c>
      <c r="K5203" t="s">
        <v>14</v>
      </c>
      <c r="L5203" t="s">
        <v>14</v>
      </c>
      <c r="M5203" t="s">
        <v>14</v>
      </c>
      <c r="N5203">
        <v>46424000</v>
      </c>
      <c r="O5203">
        <v>2</v>
      </c>
    </row>
    <row r="5204" spans="1:15" x14ac:dyDescent="0.2">
      <c r="A5204" t="s">
        <v>4558</v>
      </c>
      <c r="B5204" s="1" t="s">
        <v>4559</v>
      </c>
      <c r="C5204" s="1" t="s">
        <v>4559</v>
      </c>
      <c r="D5204" t="s">
        <v>14</v>
      </c>
      <c r="E5204" t="s">
        <v>14</v>
      </c>
      <c r="F5204" t="s">
        <v>14</v>
      </c>
      <c r="G5204" t="s">
        <v>14</v>
      </c>
      <c r="H5204" t="s">
        <v>14</v>
      </c>
      <c r="I5204" t="s">
        <v>14</v>
      </c>
      <c r="J5204" t="s">
        <v>14</v>
      </c>
      <c r="K5204" t="s">
        <v>14</v>
      </c>
      <c r="L5204" t="s">
        <v>14</v>
      </c>
      <c r="M5204">
        <v>22.6647</v>
      </c>
      <c r="N5204">
        <v>46312000</v>
      </c>
      <c r="O5204">
        <v>9</v>
      </c>
    </row>
    <row r="5205" spans="1:15" x14ac:dyDescent="0.2">
      <c r="A5205" t="s">
        <v>9332</v>
      </c>
      <c r="B5205" s="1" t="s">
        <v>9333</v>
      </c>
      <c r="C5205" s="1" t="s">
        <v>9333</v>
      </c>
      <c r="D5205" t="s">
        <v>14</v>
      </c>
      <c r="E5205" t="s">
        <v>14</v>
      </c>
      <c r="F5205" t="s">
        <v>14</v>
      </c>
      <c r="G5205" t="s">
        <v>14</v>
      </c>
      <c r="H5205">
        <v>23.386800000000001</v>
      </c>
      <c r="I5205" t="s">
        <v>14</v>
      </c>
      <c r="J5205" t="s">
        <v>14</v>
      </c>
      <c r="K5205" t="s">
        <v>14</v>
      </c>
      <c r="L5205" t="s">
        <v>14</v>
      </c>
      <c r="M5205" t="s">
        <v>14</v>
      </c>
      <c r="N5205">
        <v>46299000</v>
      </c>
      <c r="O5205">
        <v>12</v>
      </c>
    </row>
    <row r="5206" spans="1:15" x14ac:dyDescent="0.2">
      <c r="A5206" t="s">
        <v>6089</v>
      </c>
      <c r="B5206" s="1" t="s">
        <v>6090</v>
      </c>
      <c r="C5206" s="1" t="s">
        <v>6091</v>
      </c>
      <c r="D5206" t="s">
        <v>14</v>
      </c>
      <c r="E5206" t="s">
        <v>14</v>
      </c>
      <c r="F5206" t="s">
        <v>14</v>
      </c>
      <c r="G5206" t="s">
        <v>14</v>
      </c>
      <c r="H5206" t="s">
        <v>14</v>
      </c>
      <c r="I5206" t="s">
        <v>14</v>
      </c>
      <c r="J5206" t="s">
        <v>14</v>
      </c>
      <c r="K5206">
        <v>25.21</v>
      </c>
      <c r="L5206" t="s">
        <v>14</v>
      </c>
      <c r="M5206" t="s">
        <v>14</v>
      </c>
      <c r="N5206">
        <v>46298000</v>
      </c>
      <c r="O5206">
        <v>3</v>
      </c>
    </row>
    <row r="5207" spans="1:15" x14ac:dyDescent="0.2">
      <c r="A5207" t="s">
        <v>9171</v>
      </c>
      <c r="B5207" s="1" t="s">
        <v>9172</v>
      </c>
      <c r="C5207" s="1" t="s">
        <v>9172</v>
      </c>
      <c r="D5207" t="s">
        <v>14</v>
      </c>
      <c r="E5207" t="s">
        <v>14</v>
      </c>
      <c r="F5207" t="s">
        <v>14</v>
      </c>
      <c r="G5207" t="s">
        <v>14</v>
      </c>
      <c r="H5207" t="s">
        <v>14</v>
      </c>
      <c r="I5207" t="s">
        <v>14</v>
      </c>
      <c r="J5207" t="s">
        <v>14</v>
      </c>
      <c r="K5207" t="s">
        <v>14</v>
      </c>
      <c r="L5207" t="s">
        <v>14</v>
      </c>
      <c r="M5207">
        <v>22.4513</v>
      </c>
      <c r="N5207">
        <v>46279000</v>
      </c>
      <c r="O5207">
        <v>3</v>
      </c>
    </row>
    <row r="5208" spans="1:15" x14ac:dyDescent="0.2">
      <c r="A5208" t="s">
        <v>2985</v>
      </c>
      <c r="B5208" s="1" t="s">
        <v>2986</v>
      </c>
      <c r="C5208" s="1" t="s">
        <v>2986</v>
      </c>
      <c r="D5208" t="s">
        <v>14</v>
      </c>
      <c r="E5208" t="s">
        <v>14</v>
      </c>
      <c r="F5208" t="s">
        <v>14</v>
      </c>
      <c r="G5208" t="s">
        <v>14</v>
      </c>
      <c r="H5208" t="s">
        <v>14</v>
      </c>
      <c r="I5208">
        <v>23.9802</v>
      </c>
      <c r="J5208" t="s">
        <v>14</v>
      </c>
      <c r="K5208" t="s">
        <v>14</v>
      </c>
      <c r="L5208" t="s">
        <v>14</v>
      </c>
      <c r="M5208" t="s">
        <v>14</v>
      </c>
      <c r="N5208">
        <v>46238000</v>
      </c>
      <c r="O5208">
        <v>5</v>
      </c>
    </row>
    <row r="5209" spans="1:15" x14ac:dyDescent="0.2">
      <c r="A5209" t="s">
        <v>2825</v>
      </c>
      <c r="B5209" s="1" t="s">
        <v>2826</v>
      </c>
      <c r="C5209" s="1" t="s">
        <v>2826</v>
      </c>
      <c r="D5209" t="s">
        <v>14</v>
      </c>
      <c r="E5209" t="s">
        <v>14</v>
      </c>
      <c r="F5209" t="s">
        <v>14</v>
      </c>
      <c r="G5209" t="s">
        <v>14</v>
      </c>
      <c r="H5209" t="s">
        <v>14</v>
      </c>
      <c r="I5209" t="s">
        <v>14</v>
      </c>
      <c r="J5209" t="s">
        <v>14</v>
      </c>
      <c r="K5209" t="s">
        <v>14</v>
      </c>
      <c r="L5209" t="s">
        <v>14</v>
      </c>
      <c r="M5209">
        <v>23.835699999999999</v>
      </c>
      <c r="N5209">
        <v>46154000</v>
      </c>
      <c r="O5209">
        <v>11</v>
      </c>
    </row>
    <row r="5210" spans="1:15" x14ac:dyDescent="0.2">
      <c r="A5210" t="s">
        <v>878</v>
      </c>
      <c r="B5210" s="1" t="s">
        <v>879</v>
      </c>
      <c r="C5210" s="1" t="s">
        <v>879</v>
      </c>
      <c r="D5210" t="s">
        <v>14</v>
      </c>
      <c r="E5210" t="s">
        <v>14</v>
      </c>
      <c r="F5210">
        <v>23.4026</v>
      </c>
      <c r="G5210" t="s">
        <v>14</v>
      </c>
      <c r="H5210" t="s">
        <v>14</v>
      </c>
      <c r="I5210" t="s">
        <v>14</v>
      </c>
      <c r="J5210" t="s">
        <v>14</v>
      </c>
      <c r="K5210" t="s">
        <v>14</v>
      </c>
      <c r="L5210" t="s">
        <v>14</v>
      </c>
      <c r="M5210" t="s">
        <v>14</v>
      </c>
      <c r="N5210">
        <v>46032000</v>
      </c>
      <c r="O5210">
        <v>10</v>
      </c>
    </row>
    <row r="5211" spans="1:15" x14ac:dyDescent="0.2">
      <c r="A5211" t="s">
        <v>9249</v>
      </c>
      <c r="B5211" s="1" t="s">
        <v>9250</v>
      </c>
      <c r="C5211" s="1" t="s">
        <v>9250</v>
      </c>
      <c r="D5211" t="s">
        <v>14</v>
      </c>
      <c r="E5211" t="s">
        <v>14</v>
      </c>
      <c r="F5211" t="s">
        <v>14</v>
      </c>
      <c r="G5211" t="s">
        <v>14</v>
      </c>
      <c r="H5211" t="s">
        <v>14</v>
      </c>
      <c r="I5211">
        <v>24.2058</v>
      </c>
      <c r="J5211" t="s">
        <v>14</v>
      </c>
      <c r="K5211" t="s">
        <v>14</v>
      </c>
      <c r="L5211" t="s">
        <v>14</v>
      </c>
      <c r="M5211" t="s">
        <v>14</v>
      </c>
      <c r="N5211">
        <v>45958000</v>
      </c>
      <c r="O5211">
        <v>10</v>
      </c>
    </row>
    <row r="5212" spans="1:15" x14ac:dyDescent="0.2">
      <c r="A5212" t="s">
        <v>7732</v>
      </c>
      <c r="B5212" s="1" t="s">
        <v>7733</v>
      </c>
      <c r="C5212" s="1" t="s">
        <v>7733</v>
      </c>
      <c r="D5212" t="s">
        <v>14</v>
      </c>
      <c r="E5212">
        <v>22.159600000000001</v>
      </c>
      <c r="F5212" t="s">
        <v>14</v>
      </c>
      <c r="G5212" t="s">
        <v>14</v>
      </c>
      <c r="H5212" t="s">
        <v>14</v>
      </c>
      <c r="I5212" t="s">
        <v>14</v>
      </c>
      <c r="J5212" t="s">
        <v>14</v>
      </c>
      <c r="K5212" t="s">
        <v>14</v>
      </c>
      <c r="L5212" t="s">
        <v>14</v>
      </c>
      <c r="M5212" t="s">
        <v>14</v>
      </c>
      <c r="N5212">
        <v>45891000</v>
      </c>
      <c r="O5212">
        <v>6</v>
      </c>
    </row>
    <row r="5213" spans="1:15" x14ac:dyDescent="0.2">
      <c r="A5213" t="s">
        <v>5741</v>
      </c>
      <c r="B5213" s="1" t="s">
        <v>5742</v>
      </c>
      <c r="C5213" s="1" t="s">
        <v>5742</v>
      </c>
      <c r="D5213" t="s">
        <v>14</v>
      </c>
      <c r="E5213" t="s">
        <v>14</v>
      </c>
      <c r="F5213" t="s">
        <v>14</v>
      </c>
      <c r="G5213">
        <v>24.603000000000002</v>
      </c>
      <c r="H5213" t="s">
        <v>14</v>
      </c>
      <c r="I5213" t="s">
        <v>14</v>
      </c>
      <c r="J5213" t="s">
        <v>14</v>
      </c>
      <c r="K5213" t="s">
        <v>14</v>
      </c>
      <c r="L5213" t="s">
        <v>14</v>
      </c>
      <c r="M5213" t="s">
        <v>14</v>
      </c>
      <c r="N5213">
        <v>45813000</v>
      </c>
      <c r="O5213">
        <v>1</v>
      </c>
    </row>
    <row r="5214" spans="1:15" x14ac:dyDescent="0.2">
      <c r="A5214" t="s">
        <v>10599</v>
      </c>
      <c r="B5214" s="1" t="s">
        <v>10600</v>
      </c>
      <c r="C5214" s="1" t="s">
        <v>10600</v>
      </c>
      <c r="D5214" t="s">
        <v>14</v>
      </c>
      <c r="E5214" t="s">
        <v>14</v>
      </c>
      <c r="F5214" t="s">
        <v>14</v>
      </c>
      <c r="G5214" t="s">
        <v>14</v>
      </c>
      <c r="H5214" t="s">
        <v>14</v>
      </c>
      <c r="I5214" t="s">
        <v>14</v>
      </c>
      <c r="J5214" t="s">
        <v>14</v>
      </c>
      <c r="K5214" t="s">
        <v>14</v>
      </c>
      <c r="L5214" t="s">
        <v>14</v>
      </c>
      <c r="M5214">
        <v>23.354700000000001</v>
      </c>
      <c r="N5214">
        <v>45786000</v>
      </c>
      <c r="O5214">
        <v>14</v>
      </c>
    </row>
    <row r="5215" spans="1:15" x14ac:dyDescent="0.2">
      <c r="A5215" t="s">
        <v>2857</v>
      </c>
      <c r="B5215" s="1" t="s">
        <v>2858</v>
      </c>
      <c r="C5215" s="1" t="s">
        <v>2859</v>
      </c>
      <c r="D5215" t="s">
        <v>14</v>
      </c>
      <c r="E5215" t="s">
        <v>14</v>
      </c>
      <c r="F5215">
        <v>22.686900000000001</v>
      </c>
      <c r="G5215" t="s">
        <v>14</v>
      </c>
      <c r="H5215" t="s">
        <v>14</v>
      </c>
      <c r="I5215" t="s">
        <v>14</v>
      </c>
      <c r="J5215" t="s">
        <v>14</v>
      </c>
      <c r="K5215" t="s">
        <v>14</v>
      </c>
      <c r="L5215" t="s">
        <v>14</v>
      </c>
      <c r="M5215" t="s">
        <v>14</v>
      </c>
      <c r="N5215">
        <v>45689000</v>
      </c>
      <c r="O5215">
        <v>4</v>
      </c>
    </row>
    <row r="5216" spans="1:15" x14ac:dyDescent="0.2">
      <c r="A5216" t="s">
        <v>6302</v>
      </c>
      <c r="B5216" s="1" t="s">
        <v>6303</v>
      </c>
      <c r="C5216" s="1" t="s">
        <v>6303</v>
      </c>
      <c r="D5216" t="s">
        <v>14</v>
      </c>
      <c r="E5216" t="s">
        <v>14</v>
      </c>
      <c r="F5216" t="s">
        <v>14</v>
      </c>
      <c r="G5216" t="s">
        <v>14</v>
      </c>
      <c r="H5216" t="s">
        <v>14</v>
      </c>
      <c r="I5216">
        <v>24.320799999999998</v>
      </c>
      <c r="J5216" t="s">
        <v>14</v>
      </c>
      <c r="K5216" t="s">
        <v>14</v>
      </c>
      <c r="L5216" t="s">
        <v>14</v>
      </c>
      <c r="M5216" t="s">
        <v>14</v>
      </c>
      <c r="N5216">
        <v>45666000</v>
      </c>
      <c r="O5216">
        <v>2</v>
      </c>
    </row>
    <row r="5217" spans="1:15" x14ac:dyDescent="0.2">
      <c r="A5217" t="s">
        <v>9081</v>
      </c>
      <c r="B5217" s="1" t="s">
        <v>9082</v>
      </c>
      <c r="C5217" s="1" t="s">
        <v>9082</v>
      </c>
      <c r="D5217" t="s">
        <v>14</v>
      </c>
      <c r="E5217" t="s">
        <v>14</v>
      </c>
      <c r="F5217" t="s">
        <v>14</v>
      </c>
      <c r="G5217" t="s">
        <v>14</v>
      </c>
      <c r="H5217" t="s">
        <v>14</v>
      </c>
      <c r="I5217" t="s">
        <v>14</v>
      </c>
      <c r="J5217" t="s">
        <v>14</v>
      </c>
      <c r="K5217">
        <v>23.8127</v>
      </c>
      <c r="L5217" t="s">
        <v>14</v>
      </c>
      <c r="M5217" t="s">
        <v>14</v>
      </c>
      <c r="N5217">
        <v>45427000</v>
      </c>
      <c r="O5217">
        <v>8</v>
      </c>
    </row>
    <row r="5218" spans="1:15" x14ac:dyDescent="0.2">
      <c r="A5218" t="s">
        <v>8066</v>
      </c>
      <c r="B5218" s="1" t="s">
        <v>8067</v>
      </c>
      <c r="C5218" s="1" t="s">
        <v>8067</v>
      </c>
      <c r="D5218" t="s">
        <v>14</v>
      </c>
      <c r="E5218" t="s">
        <v>14</v>
      </c>
      <c r="F5218" t="s">
        <v>14</v>
      </c>
      <c r="G5218" t="s">
        <v>14</v>
      </c>
      <c r="H5218">
        <v>24.392800000000001</v>
      </c>
      <c r="I5218" t="s">
        <v>14</v>
      </c>
      <c r="J5218" t="s">
        <v>14</v>
      </c>
      <c r="K5218" t="s">
        <v>14</v>
      </c>
      <c r="L5218" t="s">
        <v>14</v>
      </c>
      <c r="M5218" t="s">
        <v>14</v>
      </c>
      <c r="N5218">
        <v>45329000</v>
      </c>
      <c r="O5218">
        <v>12</v>
      </c>
    </row>
    <row r="5219" spans="1:15" x14ac:dyDescent="0.2">
      <c r="A5219" t="s">
        <v>1060</v>
      </c>
      <c r="B5219" s="1" t="s">
        <v>1061</v>
      </c>
      <c r="C5219" s="1" t="s">
        <v>1061</v>
      </c>
      <c r="D5219" t="s">
        <v>14</v>
      </c>
      <c r="E5219" t="s">
        <v>14</v>
      </c>
      <c r="F5219" t="s">
        <v>14</v>
      </c>
      <c r="G5219" t="s">
        <v>14</v>
      </c>
      <c r="H5219">
        <v>23.366</v>
      </c>
      <c r="I5219" t="s">
        <v>14</v>
      </c>
      <c r="J5219" t="s">
        <v>14</v>
      </c>
      <c r="K5219" t="s">
        <v>14</v>
      </c>
      <c r="L5219" t="s">
        <v>14</v>
      </c>
      <c r="M5219" t="s">
        <v>14</v>
      </c>
      <c r="N5219">
        <v>45319000</v>
      </c>
      <c r="O5219">
        <v>7</v>
      </c>
    </row>
    <row r="5220" spans="1:15" x14ac:dyDescent="0.2">
      <c r="A5220" t="s">
        <v>8535</v>
      </c>
      <c r="B5220" s="1" t="s">
        <v>8536</v>
      </c>
      <c r="C5220" s="1" t="s">
        <v>8536</v>
      </c>
      <c r="D5220" t="s">
        <v>14</v>
      </c>
      <c r="E5220" t="s">
        <v>14</v>
      </c>
      <c r="F5220" t="s">
        <v>14</v>
      </c>
      <c r="G5220" t="s">
        <v>14</v>
      </c>
      <c r="H5220" t="s">
        <v>14</v>
      </c>
      <c r="I5220">
        <v>23.7712</v>
      </c>
      <c r="J5220" t="s">
        <v>14</v>
      </c>
      <c r="K5220" t="s">
        <v>14</v>
      </c>
      <c r="L5220" t="s">
        <v>14</v>
      </c>
      <c r="M5220" t="s">
        <v>14</v>
      </c>
      <c r="N5220">
        <v>45248000</v>
      </c>
      <c r="O5220">
        <v>6</v>
      </c>
    </row>
    <row r="5221" spans="1:15" x14ac:dyDescent="0.2">
      <c r="A5221" t="s">
        <v>6961</v>
      </c>
      <c r="B5221" s="1" t="s">
        <v>6962</v>
      </c>
      <c r="C5221" s="1" t="s">
        <v>6962</v>
      </c>
      <c r="D5221" t="s">
        <v>14</v>
      </c>
      <c r="E5221" t="s">
        <v>14</v>
      </c>
      <c r="F5221" t="s">
        <v>14</v>
      </c>
      <c r="G5221" t="s">
        <v>14</v>
      </c>
      <c r="H5221" t="s">
        <v>14</v>
      </c>
      <c r="I5221" t="s">
        <v>14</v>
      </c>
      <c r="J5221" t="s">
        <v>14</v>
      </c>
      <c r="K5221" t="s">
        <v>14</v>
      </c>
      <c r="L5221" t="s">
        <v>14</v>
      </c>
      <c r="M5221">
        <v>22.7273</v>
      </c>
      <c r="N5221">
        <v>45139000</v>
      </c>
      <c r="O5221">
        <v>8</v>
      </c>
    </row>
    <row r="5222" spans="1:15" x14ac:dyDescent="0.2">
      <c r="A5222" t="s">
        <v>6087</v>
      </c>
      <c r="B5222" s="1" t="s">
        <v>6088</v>
      </c>
      <c r="C5222" s="1" t="s">
        <v>6088</v>
      </c>
      <c r="D5222" t="s">
        <v>14</v>
      </c>
      <c r="E5222" t="s">
        <v>14</v>
      </c>
      <c r="F5222" t="s">
        <v>14</v>
      </c>
      <c r="G5222" t="s">
        <v>14</v>
      </c>
      <c r="H5222" t="s">
        <v>14</v>
      </c>
      <c r="I5222" t="s">
        <v>14</v>
      </c>
      <c r="J5222" t="s">
        <v>14</v>
      </c>
      <c r="K5222" t="s">
        <v>14</v>
      </c>
      <c r="L5222">
        <v>23.520900000000001</v>
      </c>
      <c r="M5222" t="s">
        <v>14</v>
      </c>
      <c r="N5222">
        <v>44776000</v>
      </c>
      <c r="O5222">
        <v>10</v>
      </c>
    </row>
    <row r="5223" spans="1:15" x14ac:dyDescent="0.2">
      <c r="A5223" t="s">
        <v>1319</v>
      </c>
      <c r="B5223" s="1" t="s">
        <v>1320</v>
      </c>
      <c r="C5223" s="1" t="s">
        <v>1320</v>
      </c>
      <c r="D5223" t="s">
        <v>14</v>
      </c>
      <c r="E5223" t="s">
        <v>14</v>
      </c>
      <c r="F5223" t="s">
        <v>14</v>
      </c>
      <c r="G5223">
        <v>22.928799999999999</v>
      </c>
      <c r="H5223" t="s">
        <v>14</v>
      </c>
      <c r="I5223" t="s">
        <v>14</v>
      </c>
      <c r="J5223" t="s">
        <v>14</v>
      </c>
      <c r="K5223" t="s">
        <v>14</v>
      </c>
      <c r="L5223" t="s">
        <v>14</v>
      </c>
      <c r="M5223" t="s">
        <v>14</v>
      </c>
      <c r="N5223">
        <v>44710000</v>
      </c>
      <c r="O5223">
        <v>22</v>
      </c>
    </row>
    <row r="5224" spans="1:15" x14ac:dyDescent="0.2">
      <c r="A5224" t="s">
        <v>10132</v>
      </c>
      <c r="B5224" s="1" t="s">
        <v>10133</v>
      </c>
      <c r="C5224" s="1" t="s">
        <v>10134</v>
      </c>
      <c r="D5224" t="s">
        <v>14</v>
      </c>
      <c r="E5224" t="s">
        <v>14</v>
      </c>
      <c r="F5224" t="s">
        <v>14</v>
      </c>
      <c r="G5224" t="s">
        <v>14</v>
      </c>
      <c r="H5224">
        <v>24.4815</v>
      </c>
      <c r="I5224" t="s">
        <v>14</v>
      </c>
      <c r="J5224" t="s">
        <v>14</v>
      </c>
      <c r="K5224" t="s">
        <v>14</v>
      </c>
      <c r="L5224" t="s">
        <v>14</v>
      </c>
      <c r="M5224" t="s">
        <v>14</v>
      </c>
      <c r="N5224">
        <v>44192000</v>
      </c>
      <c r="O5224">
        <v>2</v>
      </c>
    </row>
    <row r="5225" spans="1:15" x14ac:dyDescent="0.2">
      <c r="A5225" t="s">
        <v>467</v>
      </c>
      <c r="B5225" s="1" t="s">
        <v>36</v>
      </c>
      <c r="C5225" s="1" t="s">
        <v>36</v>
      </c>
      <c r="D5225" t="s">
        <v>14</v>
      </c>
      <c r="E5225" t="s">
        <v>14</v>
      </c>
      <c r="F5225" t="s">
        <v>14</v>
      </c>
      <c r="G5225" t="s">
        <v>14</v>
      </c>
      <c r="H5225" t="s">
        <v>14</v>
      </c>
      <c r="I5225" t="s">
        <v>14</v>
      </c>
      <c r="J5225" t="s">
        <v>14</v>
      </c>
      <c r="K5225" t="s">
        <v>14</v>
      </c>
      <c r="L5225">
        <v>25.363099999999999</v>
      </c>
      <c r="M5225" t="s">
        <v>14</v>
      </c>
      <c r="N5225">
        <v>43760000</v>
      </c>
      <c r="O5225">
        <v>6</v>
      </c>
    </row>
    <row r="5226" spans="1:15" x14ac:dyDescent="0.2">
      <c r="A5226" t="s">
        <v>2024</v>
      </c>
      <c r="B5226" s="1" t="s">
        <v>2025</v>
      </c>
      <c r="C5226" s="1" t="s">
        <v>36</v>
      </c>
      <c r="D5226" t="s">
        <v>14</v>
      </c>
      <c r="E5226" t="s">
        <v>14</v>
      </c>
      <c r="F5226">
        <v>24.402799999999999</v>
      </c>
      <c r="G5226" t="s">
        <v>14</v>
      </c>
      <c r="H5226" t="s">
        <v>14</v>
      </c>
      <c r="I5226" t="s">
        <v>14</v>
      </c>
      <c r="J5226" t="s">
        <v>14</v>
      </c>
      <c r="K5226" t="s">
        <v>14</v>
      </c>
      <c r="L5226" t="s">
        <v>14</v>
      </c>
      <c r="M5226" t="s">
        <v>14</v>
      </c>
      <c r="N5226">
        <v>43606000</v>
      </c>
      <c r="O5226">
        <v>3</v>
      </c>
    </row>
    <row r="5227" spans="1:15" x14ac:dyDescent="0.2">
      <c r="A5227" t="s">
        <v>3071</v>
      </c>
      <c r="B5227" s="1" t="s">
        <v>3072</v>
      </c>
      <c r="C5227" s="1" t="s">
        <v>3072</v>
      </c>
      <c r="D5227" t="s">
        <v>14</v>
      </c>
      <c r="E5227" t="s">
        <v>14</v>
      </c>
      <c r="F5227">
        <v>23.907499999999999</v>
      </c>
      <c r="G5227" t="s">
        <v>14</v>
      </c>
      <c r="H5227" t="s">
        <v>14</v>
      </c>
      <c r="I5227" t="s">
        <v>14</v>
      </c>
      <c r="J5227" t="s">
        <v>14</v>
      </c>
      <c r="K5227" t="s">
        <v>14</v>
      </c>
      <c r="L5227" t="s">
        <v>14</v>
      </c>
      <c r="M5227" t="s">
        <v>14</v>
      </c>
      <c r="N5227">
        <v>43434000</v>
      </c>
      <c r="O5227">
        <v>8</v>
      </c>
    </row>
    <row r="5228" spans="1:15" x14ac:dyDescent="0.2">
      <c r="A5228" t="s">
        <v>8349</v>
      </c>
      <c r="B5228" s="1" t="s">
        <v>8350</v>
      </c>
      <c r="C5228" s="1" t="s">
        <v>8350</v>
      </c>
      <c r="D5228" t="s">
        <v>14</v>
      </c>
      <c r="E5228" t="s">
        <v>14</v>
      </c>
      <c r="F5228">
        <v>24.915299999999998</v>
      </c>
      <c r="G5228" t="s">
        <v>14</v>
      </c>
      <c r="H5228" t="s">
        <v>14</v>
      </c>
      <c r="I5228" t="s">
        <v>14</v>
      </c>
      <c r="J5228" t="s">
        <v>14</v>
      </c>
      <c r="K5228" t="s">
        <v>14</v>
      </c>
      <c r="L5228" t="s">
        <v>14</v>
      </c>
      <c r="M5228" t="s">
        <v>14</v>
      </c>
      <c r="N5228">
        <v>43426000</v>
      </c>
      <c r="O5228">
        <v>4</v>
      </c>
    </row>
    <row r="5229" spans="1:15" x14ac:dyDescent="0.2">
      <c r="A5229" t="s">
        <v>7416</v>
      </c>
      <c r="B5229" s="1" t="s">
        <v>7417</v>
      </c>
      <c r="C5229" s="1" t="s">
        <v>7417</v>
      </c>
      <c r="D5229" t="s">
        <v>14</v>
      </c>
      <c r="E5229" t="s">
        <v>14</v>
      </c>
      <c r="F5229" t="s">
        <v>14</v>
      </c>
      <c r="G5229" t="s">
        <v>14</v>
      </c>
      <c r="H5229" t="s">
        <v>14</v>
      </c>
      <c r="I5229" t="s">
        <v>14</v>
      </c>
      <c r="J5229" t="s">
        <v>14</v>
      </c>
      <c r="K5229" t="s">
        <v>14</v>
      </c>
      <c r="L5229" t="s">
        <v>14</v>
      </c>
      <c r="M5229">
        <v>22.4116</v>
      </c>
      <c r="N5229">
        <v>43348000</v>
      </c>
      <c r="O5229">
        <v>6</v>
      </c>
    </row>
    <row r="5230" spans="1:15" x14ac:dyDescent="0.2">
      <c r="A5230" t="s">
        <v>8956</v>
      </c>
      <c r="B5230" s="1" t="s">
        <v>8957</v>
      </c>
      <c r="C5230" s="1" t="s">
        <v>8957</v>
      </c>
      <c r="D5230" t="s">
        <v>14</v>
      </c>
      <c r="E5230" t="s">
        <v>14</v>
      </c>
      <c r="F5230" t="s">
        <v>14</v>
      </c>
      <c r="G5230" t="s">
        <v>14</v>
      </c>
      <c r="H5230">
        <v>24.257000000000001</v>
      </c>
      <c r="I5230" t="s">
        <v>14</v>
      </c>
      <c r="J5230" t="s">
        <v>14</v>
      </c>
      <c r="K5230" t="s">
        <v>14</v>
      </c>
      <c r="L5230" t="s">
        <v>14</v>
      </c>
      <c r="M5230" t="s">
        <v>14</v>
      </c>
      <c r="N5230">
        <v>43345000</v>
      </c>
      <c r="O5230">
        <v>10</v>
      </c>
    </row>
    <row r="5231" spans="1:15" x14ac:dyDescent="0.2">
      <c r="A5231" t="s">
        <v>107</v>
      </c>
      <c r="B5231" s="1" t="s">
        <v>36</v>
      </c>
      <c r="C5231" s="1" t="s">
        <v>108</v>
      </c>
      <c r="D5231" t="s">
        <v>14</v>
      </c>
      <c r="E5231" t="s">
        <v>14</v>
      </c>
      <c r="F5231">
        <v>24.4543</v>
      </c>
      <c r="G5231" t="s">
        <v>14</v>
      </c>
      <c r="H5231" t="s">
        <v>14</v>
      </c>
      <c r="I5231" t="s">
        <v>14</v>
      </c>
      <c r="J5231" t="s">
        <v>14</v>
      </c>
      <c r="K5231" t="s">
        <v>14</v>
      </c>
      <c r="L5231" t="s">
        <v>14</v>
      </c>
      <c r="M5231" t="s">
        <v>14</v>
      </c>
      <c r="N5231">
        <v>43339000</v>
      </c>
      <c r="O5231">
        <v>1</v>
      </c>
    </row>
    <row r="5232" spans="1:15" x14ac:dyDescent="0.2">
      <c r="A5232" t="s">
        <v>7790</v>
      </c>
      <c r="B5232" s="1" t="s">
        <v>7791</v>
      </c>
      <c r="C5232" s="1" t="s">
        <v>7791</v>
      </c>
      <c r="D5232" t="s">
        <v>14</v>
      </c>
      <c r="E5232" t="s">
        <v>14</v>
      </c>
      <c r="F5232" t="s">
        <v>14</v>
      </c>
      <c r="G5232" t="s">
        <v>14</v>
      </c>
      <c r="H5232" t="s">
        <v>14</v>
      </c>
      <c r="I5232" t="s">
        <v>14</v>
      </c>
      <c r="J5232" t="s">
        <v>14</v>
      </c>
      <c r="K5232" t="s">
        <v>14</v>
      </c>
      <c r="L5232" t="s">
        <v>14</v>
      </c>
      <c r="M5232">
        <v>22.585000000000001</v>
      </c>
      <c r="N5232">
        <v>43302000</v>
      </c>
      <c r="O5232">
        <v>2</v>
      </c>
    </row>
    <row r="5233" spans="1:15" x14ac:dyDescent="0.2">
      <c r="A5233" t="s">
        <v>3930</v>
      </c>
      <c r="B5233" s="1" t="s">
        <v>3931</v>
      </c>
      <c r="C5233" s="1" t="s">
        <v>3931</v>
      </c>
      <c r="D5233" t="s">
        <v>14</v>
      </c>
      <c r="E5233" t="s">
        <v>14</v>
      </c>
      <c r="F5233" t="s">
        <v>14</v>
      </c>
      <c r="G5233" t="s">
        <v>14</v>
      </c>
      <c r="H5233" t="s">
        <v>14</v>
      </c>
      <c r="I5233" t="s">
        <v>14</v>
      </c>
      <c r="J5233" t="s">
        <v>14</v>
      </c>
      <c r="K5233">
        <v>24.0471</v>
      </c>
      <c r="L5233" t="s">
        <v>14</v>
      </c>
      <c r="M5233" t="s">
        <v>14</v>
      </c>
      <c r="N5233">
        <v>43168000</v>
      </c>
      <c r="O5233">
        <v>5</v>
      </c>
    </row>
    <row r="5234" spans="1:15" x14ac:dyDescent="0.2">
      <c r="A5234" t="s">
        <v>1768</v>
      </c>
      <c r="B5234" s="1" t="s">
        <v>36</v>
      </c>
      <c r="C5234" s="1" t="s">
        <v>1769</v>
      </c>
      <c r="D5234" t="s">
        <v>14</v>
      </c>
      <c r="E5234" t="s">
        <v>14</v>
      </c>
      <c r="F5234" t="s">
        <v>14</v>
      </c>
      <c r="G5234" t="s">
        <v>14</v>
      </c>
      <c r="H5234" t="s">
        <v>14</v>
      </c>
      <c r="I5234" t="s">
        <v>14</v>
      </c>
      <c r="J5234" t="s">
        <v>14</v>
      </c>
      <c r="K5234" t="s">
        <v>14</v>
      </c>
      <c r="L5234" t="s">
        <v>14</v>
      </c>
      <c r="M5234">
        <v>23.119</v>
      </c>
      <c r="N5234">
        <v>43083000</v>
      </c>
      <c r="O5234">
        <v>9</v>
      </c>
    </row>
    <row r="5235" spans="1:15" x14ac:dyDescent="0.2">
      <c r="A5235" t="s">
        <v>2458</v>
      </c>
      <c r="B5235" s="1" t="s">
        <v>2459</v>
      </c>
      <c r="C5235" s="1" t="s">
        <v>2459</v>
      </c>
      <c r="D5235" t="s">
        <v>14</v>
      </c>
      <c r="E5235" t="s">
        <v>14</v>
      </c>
      <c r="F5235" t="s">
        <v>14</v>
      </c>
      <c r="G5235" t="s">
        <v>14</v>
      </c>
      <c r="H5235">
        <v>23.358899999999998</v>
      </c>
      <c r="I5235" t="s">
        <v>14</v>
      </c>
      <c r="J5235" t="s">
        <v>14</v>
      </c>
      <c r="K5235" t="s">
        <v>14</v>
      </c>
      <c r="L5235" t="s">
        <v>14</v>
      </c>
      <c r="M5235" t="s">
        <v>14</v>
      </c>
      <c r="N5235">
        <v>43000000</v>
      </c>
      <c r="O5235">
        <v>4</v>
      </c>
    </row>
    <row r="5236" spans="1:15" x14ac:dyDescent="0.2">
      <c r="A5236" t="s">
        <v>1150</v>
      </c>
      <c r="B5236" s="1" t="s">
        <v>1151</v>
      </c>
      <c r="C5236" s="1" t="s">
        <v>1151</v>
      </c>
      <c r="D5236" t="s">
        <v>14</v>
      </c>
      <c r="E5236" t="s">
        <v>14</v>
      </c>
      <c r="F5236" t="s">
        <v>14</v>
      </c>
      <c r="G5236" t="s">
        <v>14</v>
      </c>
      <c r="H5236">
        <v>22.946200000000001</v>
      </c>
      <c r="I5236" t="s">
        <v>14</v>
      </c>
      <c r="J5236" t="s">
        <v>14</v>
      </c>
      <c r="K5236" t="s">
        <v>14</v>
      </c>
      <c r="L5236" t="s">
        <v>14</v>
      </c>
      <c r="M5236" t="s">
        <v>14</v>
      </c>
      <c r="N5236">
        <v>42982000</v>
      </c>
      <c r="O5236">
        <v>4</v>
      </c>
    </row>
    <row r="5237" spans="1:15" x14ac:dyDescent="0.2">
      <c r="A5237" t="s">
        <v>253</v>
      </c>
      <c r="B5237" s="1" t="s">
        <v>36</v>
      </c>
      <c r="C5237" s="1" t="s">
        <v>36</v>
      </c>
      <c r="D5237" t="s">
        <v>14</v>
      </c>
      <c r="E5237" t="s">
        <v>14</v>
      </c>
      <c r="F5237" t="s">
        <v>14</v>
      </c>
      <c r="G5237" t="s">
        <v>14</v>
      </c>
      <c r="H5237" t="s">
        <v>14</v>
      </c>
      <c r="I5237" t="s">
        <v>14</v>
      </c>
      <c r="J5237" t="s">
        <v>14</v>
      </c>
      <c r="K5237" t="s">
        <v>14</v>
      </c>
      <c r="L5237" t="s">
        <v>14</v>
      </c>
      <c r="M5237">
        <v>23.286899999999999</v>
      </c>
      <c r="N5237">
        <v>42958000</v>
      </c>
      <c r="O5237">
        <v>6</v>
      </c>
    </row>
    <row r="5238" spans="1:15" x14ac:dyDescent="0.2">
      <c r="A5238" t="s">
        <v>8269</v>
      </c>
      <c r="B5238" s="1" t="s">
        <v>8270</v>
      </c>
      <c r="C5238" s="1" t="s">
        <v>8270</v>
      </c>
      <c r="D5238" t="s">
        <v>14</v>
      </c>
      <c r="E5238" t="s">
        <v>14</v>
      </c>
      <c r="F5238" t="s">
        <v>14</v>
      </c>
      <c r="G5238" t="s">
        <v>14</v>
      </c>
      <c r="H5238" t="s">
        <v>14</v>
      </c>
      <c r="I5238" t="s">
        <v>14</v>
      </c>
      <c r="J5238" t="s">
        <v>14</v>
      </c>
      <c r="K5238" t="s">
        <v>14</v>
      </c>
      <c r="L5238" t="s">
        <v>14</v>
      </c>
      <c r="M5238">
        <v>22.785299999999999</v>
      </c>
      <c r="N5238">
        <v>42930000</v>
      </c>
      <c r="O5238">
        <v>8</v>
      </c>
    </row>
    <row r="5239" spans="1:15" x14ac:dyDescent="0.2">
      <c r="A5239" t="s">
        <v>1964</v>
      </c>
      <c r="B5239" s="1" t="s">
        <v>1965</v>
      </c>
      <c r="C5239" s="1" t="s">
        <v>1965</v>
      </c>
      <c r="D5239" t="s">
        <v>14</v>
      </c>
      <c r="E5239" t="s">
        <v>14</v>
      </c>
      <c r="F5239" t="s">
        <v>14</v>
      </c>
      <c r="G5239" t="s">
        <v>14</v>
      </c>
      <c r="H5239" t="s">
        <v>14</v>
      </c>
      <c r="I5239" t="s">
        <v>14</v>
      </c>
      <c r="J5239" t="s">
        <v>14</v>
      </c>
      <c r="K5239" t="s">
        <v>14</v>
      </c>
      <c r="L5239">
        <v>24.3078</v>
      </c>
      <c r="M5239" t="s">
        <v>14</v>
      </c>
      <c r="N5239">
        <v>42864000</v>
      </c>
      <c r="O5239">
        <v>9</v>
      </c>
    </row>
    <row r="5240" spans="1:15" x14ac:dyDescent="0.2">
      <c r="A5240" t="s">
        <v>2356</v>
      </c>
      <c r="B5240" s="1" t="s">
        <v>2357</v>
      </c>
      <c r="C5240" s="1" t="s">
        <v>2357</v>
      </c>
      <c r="D5240" t="s">
        <v>14</v>
      </c>
      <c r="E5240" t="s">
        <v>14</v>
      </c>
      <c r="F5240" t="s">
        <v>14</v>
      </c>
      <c r="G5240" t="s">
        <v>14</v>
      </c>
      <c r="H5240" t="s">
        <v>14</v>
      </c>
      <c r="I5240" t="s">
        <v>14</v>
      </c>
      <c r="J5240" t="s">
        <v>14</v>
      </c>
      <c r="K5240" t="s">
        <v>14</v>
      </c>
      <c r="L5240">
        <v>22.594799999999999</v>
      </c>
      <c r="M5240" t="s">
        <v>14</v>
      </c>
      <c r="N5240">
        <v>42771000</v>
      </c>
      <c r="O5240">
        <v>7</v>
      </c>
    </row>
    <row r="5241" spans="1:15" x14ac:dyDescent="0.2">
      <c r="A5241" t="s">
        <v>10841</v>
      </c>
      <c r="B5241" s="1" t="s">
        <v>10842</v>
      </c>
      <c r="C5241" s="1" t="s">
        <v>10842</v>
      </c>
      <c r="D5241" t="s">
        <v>14</v>
      </c>
      <c r="E5241" t="s">
        <v>14</v>
      </c>
      <c r="F5241" t="s">
        <v>14</v>
      </c>
      <c r="G5241" t="s">
        <v>14</v>
      </c>
      <c r="H5241" t="s">
        <v>14</v>
      </c>
      <c r="I5241">
        <v>24.397500000000001</v>
      </c>
      <c r="J5241" t="s">
        <v>14</v>
      </c>
      <c r="K5241" t="s">
        <v>14</v>
      </c>
      <c r="L5241" t="s">
        <v>14</v>
      </c>
      <c r="M5241" t="s">
        <v>14</v>
      </c>
      <c r="N5241">
        <v>42674000</v>
      </c>
      <c r="O5241">
        <v>2</v>
      </c>
    </row>
    <row r="5242" spans="1:15" x14ac:dyDescent="0.2">
      <c r="A5242" t="s">
        <v>8825</v>
      </c>
      <c r="B5242" s="1" t="s">
        <v>8824</v>
      </c>
      <c r="C5242" s="1" t="s">
        <v>8824</v>
      </c>
      <c r="D5242" t="s">
        <v>14</v>
      </c>
      <c r="E5242" t="s">
        <v>14</v>
      </c>
      <c r="F5242" t="s">
        <v>14</v>
      </c>
      <c r="G5242" t="s">
        <v>14</v>
      </c>
      <c r="H5242" t="s">
        <v>14</v>
      </c>
      <c r="I5242" t="s">
        <v>14</v>
      </c>
      <c r="J5242" t="s">
        <v>14</v>
      </c>
      <c r="K5242" t="s">
        <v>14</v>
      </c>
      <c r="L5242" t="s">
        <v>14</v>
      </c>
      <c r="M5242">
        <v>23.446300000000001</v>
      </c>
      <c r="N5242">
        <v>42608000</v>
      </c>
      <c r="O5242">
        <v>2</v>
      </c>
    </row>
    <row r="5243" spans="1:15" x14ac:dyDescent="0.2">
      <c r="A5243" t="s">
        <v>9201</v>
      </c>
      <c r="B5243" s="1" t="s">
        <v>36</v>
      </c>
      <c r="C5243" s="1" t="s">
        <v>9202</v>
      </c>
      <c r="D5243" t="s">
        <v>14</v>
      </c>
      <c r="E5243" t="s">
        <v>14</v>
      </c>
      <c r="F5243" t="s">
        <v>14</v>
      </c>
      <c r="G5243" t="s">
        <v>14</v>
      </c>
      <c r="H5243" t="s">
        <v>14</v>
      </c>
      <c r="I5243">
        <v>23.644500000000001</v>
      </c>
      <c r="J5243" t="s">
        <v>14</v>
      </c>
      <c r="K5243" t="s">
        <v>14</v>
      </c>
      <c r="L5243" t="s">
        <v>14</v>
      </c>
      <c r="M5243" t="s">
        <v>14</v>
      </c>
      <c r="N5243">
        <v>42497000</v>
      </c>
      <c r="O5243">
        <v>4</v>
      </c>
    </row>
    <row r="5244" spans="1:15" x14ac:dyDescent="0.2">
      <c r="A5244" t="s">
        <v>8744</v>
      </c>
      <c r="B5244" s="1" t="s">
        <v>8745</v>
      </c>
      <c r="C5244" s="1" t="s">
        <v>8745</v>
      </c>
      <c r="D5244" t="s">
        <v>14</v>
      </c>
      <c r="E5244" t="s">
        <v>14</v>
      </c>
      <c r="F5244" t="s">
        <v>14</v>
      </c>
      <c r="G5244" t="s">
        <v>14</v>
      </c>
      <c r="H5244" t="s">
        <v>14</v>
      </c>
      <c r="I5244" t="s">
        <v>14</v>
      </c>
      <c r="J5244" t="s">
        <v>14</v>
      </c>
      <c r="K5244" t="s">
        <v>14</v>
      </c>
      <c r="L5244">
        <v>22.619700000000002</v>
      </c>
      <c r="M5244" t="s">
        <v>14</v>
      </c>
      <c r="N5244">
        <v>42295000</v>
      </c>
      <c r="O5244">
        <v>3</v>
      </c>
    </row>
    <row r="5245" spans="1:15" x14ac:dyDescent="0.2">
      <c r="A5245" t="s">
        <v>9609</v>
      </c>
      <c r="B5245" s="1" t="s">
        <v>9610</v>
      </c>
      <c r="C5245" s="1" t="s">
        <v>9610</v>
      </c>
      <c r="D5245" t="s">
        <v>14</v>
      </c>
      <c r="E5245" t="s">
        <v>14</v>
      </c>
      <c r="F5245" t="s">
        <v>14</v>
      </c>
      <c r="G5245">
        <v>24.291699999999999</v>
      </c>
      <c r="H5245" t="s">
        <v>14</v>
      </c>
      <c r="I5245" t="s">
        <v>14</v>
      </c>
      <c r="J5245" t="s">
        <v>14</v>
      </c>
      <c r="K5245" t="s">
        <v>14</v>
      </c>
      <c r="L5245" t="s">
        <v>14</v>
      </c>
      <c r="M5245" t="s">
        <v>14</v>
      </c>
      <c r="N5245">
        <v>42182000</v>
      </c>
      <c r="O5245">
        <v>16</v>
      </c>
    </row>
    <row r="5246" spans="1:15" x14ac:dyDescent="0.2">
      <c r="A5246" t="s">
        <v>3986</v>
      </c>
      <c r="B5246" s="1" t="s">
        <v>36</v>
      </c>
      <c r="C5246" s="1" t="s">
        <v>3987</v>
      </c>
      <c r="D5246" t="s">
        <v>14</v>
      </c>
      <c r="E5246" t="s">
        <v>14</v>
      </c>
      <c r="F5246" t="s">
        <v>14</v>
      </c>
      <c r="G5246" t="s">
        <v>14</v>
      </c>
      <c r="H5246">
        <v>23.487100000000002</v>
      </c>
      <c r="I5246" t="s">
        <v>14</v>
      </c>
      <c r="J5246" t="s">
        <v>14</v>
      </c>
      <c r="K5246" t="s">
        <v>14</v>
      </c>
      <c r="L5246" t="s">
        <v>14</v>
      </c>
      <c r="M5246" t="s">
        <v>14</v>
      </c>
      <c r="N5246">
        <v>42120000</v>
      </c>
      <c r="O5246">
        <v>14</v>
      </c>
    </row>
    <row r="5247" spans="1:15" x14ac:dyDescent="0.2">
      <c r="A5247" t="s">
        <v>9067</v>
      </c>
      <c r="B5247" s="1" t="s">
        <v>9068</v>
      </c>
      <c r="C5247" s="1" t="s">
        <v>9068</v>
      </c>
      <c r="D5247" t="s">
        <v>14</v>
      </c>
      <c r="E5247" t="s">
        <v>14</v>
      </c>
      <c r="F5247" t="s">
        <v>14</v>
      </c>
      <c r="G5247">
        <v>24.4941</v>
      </c>
      <c r="H5247">
        <v>24.017499999999998</v>
      </c>
      <c r="I5247" t="s">
        <v>14</v>
      </c>
      <c r="J5247" t="s">
        <v>14</v>
      </c>
      <c r="K5247" t="s">
        <v>14</v>
      </c>
      <c r="L5247" t="s">
        <v>14</v>
      </c>
      <c r="M5247" t="s">
        <v>14</v>
      </c>
      <c r="N5247">
        <v>42090000</v>
      </c>
      <c r="O5247">
        <v>8</v>
      </c>
    </row>
    <row r="5248" spans="1:15" x14ac:dyDescent="0.2">
      <c r="A5248" t="s">
        <v>4479</v>
      </c>
      <c r="B5248" s="1" t="s">
        <v>4480</v>
      </c>
      <c r="C5248" s="1" t="s">
        <v>4480</v>
      </c>
      <c r="D5248" t="s">
        <v>14</v>
      </c>
      <c r="E5248" t="s">
        <v>14</v>
      </c>
      <c r="F5248" t="s">
        <v>14</v>
      </c>
      <c r="G5248" t="s">
        <v>14</v>
      </c>
      <c r="H5248" t="s">
        <v>14</v>
      </c>
      <c r="I5248" t="s">
        <v>14</v>
      </c>
      <c r="J5248" t="s">
        <v>14</v>
      </c>
      <c r="K5248">
        <v>25.0684</v>
      </c>
      <c r="L5248" t="s">
        <v>14</v>
      </c>
      <c r="M5248" t="s">
        <v>14</v>
      </c>
      <c r="N5248">
        <v>41971000</v>
      </c>
      <c r="O5248">
        <v>5</v>
      </c>
    </row>
    <row r="5249" spans="1:15" x14ac:dyDescent="0.2">
      <c r="A5249" t="s">
        <v>596</v>
      </c>
      <c r="B5249" s="1" t="s">
        <v>597</v>
      </c>
      <c r="C5249" s="1" t="s">
        <v>598</v>
      </c>
      <c r="D5249" t="s">
        <v>14</v>
      </c>
      <c r="E5249" t="s">
        <v>14</v>
      </c>
      <c r="F5249" t="s">
        <v>14</v>
      </c>
      <c r="G5249">
        <v>24.210699999999999</v>
      </c>
      <c r="H5249" t="s">
        <v>14</v>
      </c>
      <c r="I5249" t="s">
        <v>14</v>
      </c>
      <c r="J5249" t="s">
        <v>14</v>
      </c>
      <c r="K5249" t="s">
        <v>14</v>
      </c>
      <c r="L5249" t="s">
        <v>14</v>
      </c>
      <c r="M5249" t="s">
        <v>14</v>
      </c>
      <c r="N5249">
        <v>41952000</v>
      </c>
      <c r="O5249">
        <v>3</v>
      </c>
    </row>
    <row r="5250" spans="1:15" x14ac:dyDescent="0.2">
      <c r="A5250" t="s">
        <v>3550</v>
      </c>
      <c r="B5250" s="1" t="s">
        <v>3551</v>
      </c>
      <c r="C5250" s="1" t="s">
        <v>3551</v>
      </c>
      <c r="D5250" t="s">
        <v>14</v>
      </c>
      <c r="E5250" t="s">
        <v>14</v>
      </c>
      <c r="F5250" t="s">
        <v>14</v>
      </c>
      <c r="G5250">
        <v>24.872699999999998</v>
      </c>
      <c r="H5250" t="s">
        <v>14</v>
      </c>
      <c r="I5250" t="s">
        <v>14</v>
      </c>
      <c r="J5250" t="s">
        <v>14</v>
      </c>
      <c r="K5250" t="s">
        <v>14</v>
      </c>
      <c r="L5250" t="s">
        <v>14</v>
      </c>
      <c r="M5250" t="s">
        <v>14</v>
      </c>
      <c r="N5250">
        <v>41926000</v>
      </c>
      <c r="O5250">
        <v>4</v>
      </c>
    </row>
    <row r="5251" spans="1:15" x14ac:dyDescent="0.2">
      <c r="A5251" t="s">
        <v>6039</v>
      </c>
      <c r="B5251" s="1" t="s">
        <v>6040</v>
      </c>
      <c r="C5251" s="1" t="s">
        <v>6040</v>
      </c>
      <c r="D5251">
        <v>24.759</v>
      </c>
      <c r="E5251" t="s">
        <v>14</v>
      </c>
      <c r="F5251" t="s">
        <v>14</v>
      </c>
      <c r="G5251" t="s">
        <v>14</v>
      </c>
      <c r="H5251" t="s">
        <v>14</v>
      </c>
      <c r="I5251" t="s">
        <v>14</v>
      </c>
      <c r="J5251" t="s">
        <v>14</v>
      </c>
      <c r="K5251" t="s">
        <v>14</v>
      </c>
      <c r="L5251" t="s">
        <v>14</v>
      </c>
      <c r="M5251" t="s">
        <v>14</v>
      </c>
      <c r="N5251">
        <v>41754000</v>
      </c>
      <c r="O5251">
        <v>3</v>
      </c>
    </row>
    <row r="5252" spans="1:15" x14ac:dyDescent="0.2">
      <c r="A5252" t="s">
        <v>848</v>
      </c>
      <c r="B5252" s="1" t="s">
        <v>849</v>
      </c>
      <c r="C5252" s="1" t="s">
        <v>849</v>
      </c>
      <c r="D5252" t="s">
        <v>14</v>
      </c>
      <c r="E5252" t="s">
        <v>14</v>
      </c>
      <c r="F5252" t="s">
        <v>14</v>
      </c>
      <c r="G5252" t="s">
        <v>14</v>
      </c>
      <c r="H5252" t="s">
        <v>14</v>
      </c>
      <c r="I5252" t="s">
        <v>14</v>
      </c>
      <c r="J5252" t="s">
        <v>14</v>
      </c>
      <c r="K5252">
        <v>23.906700000000001</v>
      </c>
      <c r="L5252" t="s">
        <v>14</v>
      </c>
      <c r="M5252" t="s">
        <v>14</v>
      </c>
      <c r="N5252">
        <v>41725000</v>
      </c>
      <c r="O5252">
        <v>9</v>
      </c>
    </row>
    <row r="5253" spans="1:15" x14ac:dyDescent="0.2">
      <c r="A5253" t="s">
        <v>2005</v>
      </c>
      <c r="B5253" s="1" t="s">
        <v>2006</v>
      </c>
      <c r="C5253" s="1" t="s">
        <v>2006</v>
      </c>
      <c r="D5253" t="s">
        <v>14</v>
      </c>
      <c r="E5253" t="s">
        <v>14</v>
      </c>
      <c r="F5253" t="s">
        <v>14</v>
      </c>
      <c r="G5253" t="s">
        <v>14</v>
      </c>
      <c r="H5253" t="s">
        <v>14</v>
      </c>
      <c r="I5253" t="s">
        <v>14</v>
      </c>
      <c r="J5253" t="s">
        <v>14</v>
      </c>
      <c r="K5253" t="s">
        <v>14</v>
      </c>
      <c r="L5253">
        <v>24.323</v>
      </c>
      <c r="M5253" t="s">
        <v>14</v>
      </c>
      <c r="N5253">
        <v>41599000</v>
      </c>
      <c r="O5253">
        <v>8</v>
      </c>
    </row>
    <row r="5254" spans="1:15" x14ac:dyDescent="0.2">
      <c r="A5254" t="s">
        <v>3075</v>
      </c>
      <c r="B5254" s="1" t="s">
        <v>3076</v>
      </c>
      <c r="C5254" s="1" t="s">
        <v>3076</v>
      </c>
      <c r="D5254" t="s">
        <v>14</v>
      </c>
      <c r="E5254" t="s">
        <v>14</v>
      </c>
      <c r="F5254" t="s">
        <v>14</v>
      </c>
      <c r="G5254" t="s">
        <v>14</v>
      </c>
      <c r="H5254" t="s">
        <v>14</v>
      </c>
      <c r="I5254" t="s">
        <v>14</v>
      </c>
      <c r="J5254" t="s">
        <v>14</v>
      </c>
      <c r="K5254" t="s">
        <v>14</v>
      </c>
      <c r="L5254" t="s">
        <v>14</v>
      </c>
      <c r="M5254">
        <v>23.442499999999999</v>
      </c>
      <c r="N5254">
        <v>41499000</v>
      </c>
      <c r="O5254">
        <v>6</v>
      </c>
    </row>
    <row r="5255" spans="1:15" x14ac:dyDescent="0.2">
      <c r="A5255" t="s">
        <v>421</v>
      </c>
      <c r="B5255" s="1" t="s">
        <v>422</v>
      </c>
      <c r="C5255" s="1" t="s">
        <v>422</v>
      </c>
      <c r="D5255" t="s">
        <v>14</v>
      </c>
      <c r="E5255" t="s">
        <v>14</v>
      </c>
      <c r="F5255" t="s">
        <v>14</v>
      </c>
      <c r="G5255" t="s">
        <v>14</v>
      </c>
      <c r="H5255">
        <v>23.223700000000001</v>
      </c>
      <c r="I5255" t="s">
        <v>14</v>
      </c>
      <c r="J5255" t="s">
        <v>14</v>
      </c>
      <c r="K5255" t="s">
        <v>14</v>
      </c>
      <c r="L5255" t="s">
        <v>14</v>
      </c>
      <c r="M5255" t="s">
        <v>14</v>
      </c>
      <c r="N5255">
        <v>41497000</v>
      </c>
      <c r="O5255">
        <v>3</v>
      </c>
    </row>
    <row r="5256" spans="1:15" x14ac:dyDescent="0.2">
      <c r="A5256" t="s">
        <v>3790</v>
      </c>
      <c r="B5256" s="1" t="s">
        <v>3791</v>
      </c>
      <c r="C5256" s="1" t="s">
        <v>3791</v>
      </c>
      <c r="D5256" t="s">
        <v>14</v>
      </c>
      <c r="E5256" t="s">
        <v>14</v>
      </c>
      <c r="F5256" t="s">
        <v>14</v>
      </c>
      <c r="G5256" t="s">
        <v>14</v>
      </c>
      <c r="H5256" t="s">
        <v>14</v>
      </c>
      <c r="I5256" t="s">
        <v>14</v>
      </c>
      <c r="J5256" t="s">
        <v>14</v>
      </c>
      <c r="K5256" t="s">
        <v>14</v>
      </c>
      <c r="L5256" t="s">
        <v>14</v>
      </c>
      <c r="M5256">
        <v>23.785699999999999</v>
      </c>
      <c r="N5256">
        <v>41451000</v>
      </c>
      <c r="O5256">
        <v>2</v>
      </c>
    </row>
    <row r="5257" spans="1:15" x14ac:dyDescent="0.2">
      <c r="A5257" t="s">
        <v>2545</v>
      </c>
      <c r="B5257" s="1" t="s">
        <v>2546</v>
      </c>
      <c r="C5257" s="1" t="s">
        <v>2546</v>
      </c>
      <c r="D5257" t="s">
        <v>14</v>
      </c>
      <c r="E5257" t="s">
        <v>14</v>
      </c>
      <c r="F5257" t="s">
        <v>14</v>
      </c>
      <c r="G5257" t="s">
        <v>14</v>
      </c>
      <c r="H5257" t="s">
        <v>14</v>
      </c>
      <c r="I5257" t="s">
        <v>14</v>
      </c>
      <c r="J5257" t="s">
        <v>14</v>
      </c>
      <c r="K5257" t="s">
        <v>14</v>
      </c>
      <c r="L5257" t="s">
        <v>14</v>
      </c>
      <c r="M5257">
        <v>24.204899999999999</v>
      </c>
      <c r="N5257">
        <v>41274000</v>
      </c>
      <c r="O5257">
        <v>3</v>
      </c>
    </row>
    <row r="5258" spans="1:15" x14ac:dyDescent="0.2">
      <c r="A5258" t="s">
        <v>8305</v>
      </c>
      <c r="B5258" s="1" t="s">
        <v>8306</v>
      </c>
      <c r="C5258" s="1" t="s">
        <v>8306</v>
      </c>
      <c r="D5258" t="s">
        <v>14</v>
      </c>
      <c r="E5258" t="s">
        <v>14</v>
      </c>
      <c r="F5258" t="s">
        <v>14</v>
      </c>
      <c r="G5258" t="s">
        <v>14</v>
      </c>
      <c r="H5258" t="s">
        <v>14</v>
      </c>
      <c r="I5258" t="s">
        <v>14</v>
      </c>
      <c r="J5258">
        <v>24.1614</v>
      </c>
      <c r="K5258" t="s">
        <v>14</v>
      </c>
      <c r="L5258" t="s">
        <v>14</v>
      </c>
      <c r="M5258" t="s">
        <v>14</v>
      </c>
      <c r="N5258">
        <v>41117000</v>
      </c>
      <c r="O5258">
        <v>4</v>
      </c>
    </row>
    <row r="5259" spans="1:15" x14ac:dyDescent="0.2">
      <c r="A5259" t="s">
        <v>369</v>
      </c>
      <c r="B5259" s="1" t="s">
        <v>370</v>
      </c>
      <c r="C5259" s="1" t="s">
        <v>370</v>
      </c>
      <c r="D5259" t="s">
        <v>14</v>
      </c>
      <c r="E5259" t="s">
        <v>14</v>
      </c>
      <c r="F5259" t="s">
        <v>14</v>
      </c>
      <c r="G5259" t="s">
        <v>14</v>
      </c>
      <c r="H5259" t="s">
        <v>14</v>
      </c>
      <c r="I5259">
        <v>23.804200000000002</v>
      </c>
      <c r="J5259" t="s">
        <v>14</v>
      </c>
      <c r="K5259" t="s">
        <v>14</v>
      </c>
      <c r="L5259" t="s">
        <v>14</v>
      </c>
      <c r="M5259" t="s">
        <v>14</v>
      </c>
      <c r="N5259">
        <v>41067000</v>
      </c>
      <c r="O5259">
        <v>22</v>
      </c>
    </row>
    <row r="5260" spans="1:15" x14ac:dyDescent="0.2">
      <c r="A5260" t="s">
        <v>364</v>
      </c>
      <c r="B5260" s="1" t="s">
        <v>36</v>
      </c>
      <c r="C5260" s="1" t="s">
        <v>36</v>
      </c>
      <c r="D5260" t="s">
        <v>14</v>
      </c>
      <c r="E5260" t="s">
        <v>14</v>
      </c>
      <c r="F5260" t="s">
        <v>14</v>
      </c>
      <c r="G5260" t="s">
        <v>14</v>
      </c>
      <c r="H5260">
        <v>24.4422</v>
      </c>
      <c r="I5260" t="s">
        <v>14</v>
      </c>
      <c r="J5260" t="s">
        <v>14</v>
      </c>
      <c r="K5260" t="s">
        <v>14</v>
      </c>
      <c r="L5260" t="s">
        <v>14</v>
      </c>
      <c r="M5260" t="s">
        <v>14</v>
      </c>
      <c r="N5260">
        <v>41024000</v>
      </c>
      <c r="O5260">
        <v>7</v>
      </c>
    </row>
    <row r="5261" spans="1:15" x14ac:dyDescent="0.2">
      <c r="A5261" t="s">
        <v>2311</v>
      </c>
      <c r="B5261" s="1" t="s">
        <v>2312</v>
      </c>
      <c r="C5261" s="1" t="s">
        <v>2312</v>
      </c>
      <c r="D5261" t="s">
        <v>14</v>
      </c>
      <c r="E5261" t="s">
        <v>14</v>
      </c>
      <c r="F5261" t="s">
        <v>14</v>
      </c>
      <c r="G5261" t="s">
        <v>14</v>
      </c>
      <c r="H5261" t="s">
        <v>14</v>
      </c>
      <c r="I5261" t="s">
        <v>14</v>
      </c>
      <c r="J5261" t="s">
        <v>14</v>
      </c>
      <c r="K5261">
        <v>24.099599999999999</v>
      </c>
      <c r="L5261" t="s">
        <v>14</v>
      </c>
      <c r="M5261" t="s">
        <v>14</v>
      </c>
      <c r="N5261">
        <v>41023000</v>
      </c>
      <c r="O5261">
        <v>11</v>
      </c>
    </row>
    <row r="5262" spans="1:15" x14ac:dyDescent="0.2">
      <c r="A5262" t="s">
        <v>48</v>
      </c>
      <c r="B5262" s="1" t="s">
        <v>49</v>
      </c>
      <c r="C5262" s="1" t="s">
        <v>49</v>
      </c>
      <c r="D5262" t="s">
        <v>14</v>
      </c>
      <c r="E5262" t="s">
        <v>14</v>
      </c>
      <c r="F5262" t="s">
        <v>14</v>
      </c>
      <c r="G5262" t="s">
        <v>14</v>
      </c>
      <c r="H5262" t="s">
        <v>14</v>
      </c>
      <c r="I5262">
        <v>24.1294</v>
      </c>
      <c r="J5262" t="s">
        <v>14</v>
      </c>
      <c r="K5262" t="s">
        <v>14</v>
      </c>
      <c r="L5262" t="s">
        <v>14</v>
      </c>
      <c r="M5262" t="s">
        <v>14</v>
      </c>
      <c r="N5262">
        <v>40642000</v>
      </c>
      <c r="O5262">
        <v>7</v>
      </c>
    </row>
    <row r="5263" spans="1:15" x14ac:dyDescent="0.2">
      <c r="A5263" t="s">
        <v>2038</v>
      </c>
      <c r="B5263" s="1" t="s">
        <v>2039</v>
      </c>
      <c r="C5263" s="1" t="s">
        <v>2039</v>
      </c>
      <c r="D5263" t="s">
        <v>14</v>
      </c>
      <c r="E5263" t="s">
        <v>14</v>
      </c>
      <c r="F5263" t="s">
        <v>14</v>
      </c>
      <c r="G5263" t="s">
        <v>14</v>
      </c>
      <c r="H5263" t="s">
        <v>14</v>
      </c>
      <c r="I5263" t="s">
        <v>14</v>
      </c>
      <c r="J5263" t="s">
        <v>14</v>
      </c>
      <c r="K5263" t="s">
        <v>14</v>
      </c>
      <c r="L5263">
        <v>23.289000000000001</v>
      </c>
      <c r="M5263" t="s">
        <v>14</v>
      </c>
      <c r="N5263">
        <v>40584000</v>
      </c>
      <c r="O5263">
        <v>7</v>
      </c>
    </row>
    <row r="5264" spans="1:15" x14ac:dyDescent="0.2">
      <c r="A5264" t="s">
        <v>5597</v>
      </c>
      <c r="B5264" s="1" t="s">
        <v>5598</v>
      </c>
      <c r="C5264" s="1" t="s">
        <v>5598</v>
      </c>
      <c r="D5264" t="s">
        <v>14</v>
      </c>
      <c r="E5264" t="s">
        <v>14</v>
      </c>
      <c r="F5264" t="s">
        <v>14</v>
      </c>
      <c r="G5264" t="s">
        <v>14</v>
      </c>
      <c r="H5264" t="s">
        <v>14</v>
      </c>
      <c r="I5264" t="s">
        <v>14</v>
      </c>
      <c r="J5264" t="s">
        <v>14</v>
      </c>
      <c r="K5264" t="s">
        <v>14</v>
      </c>
      <c r="L5264" t="s">
        <v>14</v>
      </c>
      <c r="M5264">
        <v>22.058199999999999</v>
      </c>
      <c r="N5264">
        <v>40317000</v>
      </c>
      <c r="O5264">
        <v>8</v>
      </c>
    </row>
    <row r="5265" spans="1:15" x14ac:dyDescent="0.2">
      <c r="A5265" t="s">
        <v>2452</v>
      </c>
      <c r="B5265" s="1" t="s">
        <v>2453</v>
      </c>
      <c r="C5265" s="1" t="s">
        <v>2453</v>
      </c>
      <c r="D5265" t="s">
        <v>14</v>
      </c>
      <c r="E5265" t="s">
        <v>14</v>
      </c>
      <c r="F5265" t="s">
        <v>14</v>
      </c>
      <c r="G5265" t="s">
        <v>14</v>
      </c>
      <c r="H5265" t="s">
        <v>14</v>
      </c>
      <c r="I5265" t="s">
        <v>14</v>
      </c>
      <c r="J5265" t="s">
        <v>14</v>
      </c>
      <c r="K5265">
        <v>24.033899999999999</v>
      </c>
      <c r="L5265" t="s">
        <v>14</v>
      </c>
      <c r="M5265" t="s">
        <v>14</v>
      </c>
      <c r="N5265">
        <v>40222000</v>
      </c>
      <c r="O5265">
        <v>5</v>
      </c>
    </row>
    <row r="5266" spans="1:15" x14ac:dyDescent="0.2">
      <c r="A5266" t="s">
        <v>2581</v>
      </c>
      <c r="B5266" s="1" t="s">
        <v>2582</v>
      </c>
      <c r="C5266" s="1" t="s">
        <v>2582</v>
      </c>
      <c r="D5266" t="s">
        <v>14</v>
      </c>
      <c r="E5266" t="s">
        <v>14</v>
      </c>
      <c r="F5266" t="s">
        <v>14</v>
      </c>
      <c r="G5266" t="s">
        <v>14</v>
      </c>
      <c r="H5266" t="s">
        <v>14</v>
      </c>
      <c r="I5266" t="s">
        <v>14</v>
      </c>
      <c r="J5266" t="s">
        <v>14</v>
      </c>
      <c r="K5266" t="s">
        <v>14</v>
      </c>
      <c r="L5266" t="s">
        <v>14</v>
      </c>
      <c r="M5266">
        <v>22.819199999999999</v>
      </c>
      <c r="N5266">
        <v>40152000</v>
      </c>
      <c r="O5266">
        <v>7</v>
      </c>
    </row>
    <row r="5267" spans="1:15" x14ac:dyDescent="0.2">
      <c r="A5267" t="s">
        <v>3414</v>
      </c>
      <c r="B5267" s="1" t="s">
        <v>3415</v>
      </c>
      <c r="C5267" s="1" t="s">
        <v>3415</v>
      </c>
      <c r="D5267" t="s">
        <v>14</v>
      </c>
      <c r="E5267" t="s">
        <v>14</v>
      </c>
      <c r="F5267" t="s">
        <v>14</v>
      </c>
      <c r="G5267">
        <v>24.9008</v>
      </c>
      <c r="H5267" t="s">
        <v>14</v>
      </c>
      <c r="I5267" t="s">
        <v>14</v>
      </c>
      <c r="J5267" t="s">
        <v>14</v>
      </c>
      <c r="K5267" t="s">
        <v>14</v>
      </c>
      <c r="L5267" t="s">
        <v>14</v>
      </c>
      <c r="M5267" t="s">
        <v>14</v>
      </c>
      <c r="N5267">
        <v>40026000</v>
      </c>
      <c r="O5267">
        <v>4</v>
      </c>
    </row>
    <row r="5268" spans="1:15" x14ac:dyDescent="0.2">
      <c r="A5268" t="s">
        <v>8565</v>
      </c>
      <c r="B5268" s="1" t="s">
        <v>8566</v>
      </c>
      <c r="C5268" s="1" t="s">
        <v>8566</v>
      </c>
      <c r="D5268" t="s">
        <v>14</v>
      </c>
      <c r="E5268" t="s">
        <v>14</v>
      </c>
      <c r="F5268" t="s">
        <v>14</v>
      </c>
      <c r="G5268" t="s">
        <v>14</v>
      </c>
      <c r="H5268">
        <v>24.0547</v>
      </c>
      <c r="I5268" t="s">
        <v>14</v>
      </c>
      <c r="J5268" t="s">
        <v>14</v>
      </c>
      <c r="K5268" t="s">
        <v>14</v>
      </c>
      <c r="L5268" t="s">
        <v>14</v>
      </c>
      <c r="M5268" t="s">
        <v>14</v>
      </c>
      <c r="N5268">
        <v>39443000</v>
      </c>
      <c r="O5268">
        <v>18</v>
      </c>
    </row>
    <row r="5269" spans="1:15" x14ac:dyDescent="0.2">
      <c r="A5269" t="s">
        <v>8529</v>
      </c>
      <c r="B5269" s="1" t="s">
        <v>8530</v>
      </c>
      <c r="C5269" s="1" t="s">
        <v>8530</v>
      </c>
      <c r="D5269" t="s">
        <v>14</v>
      </c>
      <c r="E5269" t="s">
        <v>14</v>
      </c>
      <c r="F5269" t="s">
        <v>14</v>
      </c>
      <c r="G5269" t="s">
        <v>14</v>
      </c>
      <c r="H5269" t="s">
        <v>14</v>
      </c>
      <c r="I5269">
        <v>22.740100000000002</v>
      </c>
      <c r="J5269" t="s">
        <v>14</v>
      </c>
      <c r="K5269" t="s">
        <v>14</v>
      </c>
      <c r="L5269" t="s">
        <v>14</v>
      </c>
      <c r="M5269" t="s">
        <v>14</v>
      </c>
      <c r="N5269">
        <v>39102000</v>
      </c>
      <c r="O5269">
        <v>11</v>
      </c>
    </row>
    <row r="5270" spans="1:15" x14ac:dyDescent="0.2">
      <c r="A5270" t="s">
        <v>5715</v>
      </c>
      <c r="B5270" s="1" t="s">
        <v>5716</v>
      </c>
      <c r="C5270" s="1" t="s">
        <v>5716</v>
      </c>
      <c r="D5270" t="s">
        <v>14</v>
      </c>
      <c r="E5270" t="s">
        <v>14</v>
      </c>
      <c r="F5270" t="s">
        <v>14</v>
      </c>
      <c r="G5270" t="s">
        <v>14</v>
      </c>
      <c r="H5270" t="s">
        <v>14</v>
      </c>
      <c r="I5270" t="s">
        <v>14</v>
      </c>
      <c r="J5270" t="s">
        <v>14</v>
      </c>
      <c r="K5270" t="s">
        <v>14</v>
      </c>
      <c r="L5270">
        <v>23.360900000000001</v>
      </c>
      <c r="M5270" t="s">
        <v>14</v>
      </c>
      <c r="N5270">
        <v>39032000</v>
      </c>
      <c r="O5270">
        <v>10</v>
      </c>
    </row>
    <row r="5271" spans="1:15" x14ac:dyDescent="0.2">
      <c r="A5271" t="s">
        <v>2467</v>
      </c>
      <c r="B5271" s="1" t="s">
        <v>36</v>
      </c>
      <c r="C5271" s="1" t="s">
        <v>36</v>
      </c>
      <c r="D5271" t="s">
        <v>14</v>
      </c>
      <c r="E5271" t="s">
        <v>14</v>
      </c>
      <c r="F5271" t="s">
        <v>14</v>
      </c>
      <c r="G5271" t="s">
        <v>14</v>
      </c>
      <c r="H5271" t="s">
        <v>14</v>
      </c>
      <c r="I5271">
        <v>22.982700000000001</v>
      </c>
      <c r="J5271" t="s">
        <v>14</v>
      </c>
      <c r="K5271" t="s">
        <v>14</v>
      </c>
      <c r="L5271" t="s">
        <v>14</v>
      </c>
      <c r="M5271" t="s">
        <v>14</v>
      </c>
      <c r="N5271">
        <v>39028000</v>
      </c>
      <c r="O5271">
        <v>8</v>
      </c>
    </row>
    <row r="5272" spans="1:15" x14ac:dyDescent="0.2">
      <c r="A5272" t="s">
        <v>10981</v>
      </c>
      <c r="B5272" s="1" t="s">
        <v>10982</v>
      </c>
      <c r="C5272" s="1" t="s">
        <v>10982</v>
      </c>
      <c r="D5272" t="s">
        <v>14</v>
      </c>
      <c r="E5272" t="s">
        <v>14</v>
      </c>
      <c r="F5272">
        <v>23.687100000000001</v>
      </c>
      <c r="G5272" t="s">
        <v>14</v>
      </c>
      <c r="H5272" t="s">
        <v>14</v>
      </c>
      <c r="I5272" t="s">
        <v>14</v>
      </c>
      <c r="J5272" t="s">
        <v>14</v>
      </c>
      <c r="K5272" t="s">
        <v>14</v>
      </c>
      <c r="L5272" t="s">
        <v>14</v>
      </c>
      <c r="M5272" t="s">
        <v>14</v>
      </c>
      <c r="N5272">
        <v>38995000</v>
      </c>
      <c r="O5272">
        <v>3</v>
      </c>
    </row>
    <row r="5273" spans="1:15" x14ac:dyDescent="0.2">
      <c r="A5273" t="s">
        <v>2677</v>
      </c>
      <c r="B5273" s="1" t="s">
        <v>2678</v>
      </c>
      <c r="C5273" s="1" t="s">
        <v>2678</v>
      </c>
      <c r="D5273" t="s">
        <v>14</v>
      </c>
      <c r="E5273" t="s">
        <v>14</v>
      </c>
      <c r="F5273" t="s">
        <v>14</v>
      </c>
      <c r="G5273" t="s">
        <v>14</v>
      </c>
      <c r="H5273" t="s">
        <v>14</v>
      </c>
      <c r="I5273" t="s">
        <v>14</v>
      </c>
      <c r="J5273">
        <v>24.411999999999999</v>
      </c>
      <c r="K5273" t="s">
        <v>14</v>
      </c>
      <c r="L5273" t="s">
        <v>14</v>
      </c>
      <c r="M5273" t="s">
        <v>14</v>
      </c>
      <c r="N5273">
        <v>38903000</v>
      </c>
      <c r="O5273">
        <v>1</v>
      </c>
    </row>
    <row r="5274" spans="1:15" x14ac:dyDescent="0.2">
      <c r="A5274" t="s">
        <v>2002</v>
      </c>
      <c r="B5274" s="1" t="s">
        <v>2003</v>
      </c>
      <c r="C5274" s="1" t="s">
        <v>2003</v>
      </c>
      <c r="D5274" t="s">
        <v>14</v>
      </c>
      <c r="E5274" t="s">
        <v>14</v>
      </c>
      <c r="F5274" t="s">
        <v>14</v>
      </c>
      <c r="G5274">
        <v>23.8202</v>
      </c>
      <c r="H5274" t="s">
        <v>14</v>
      </c>
      <c r="I5274" t="s">
        <v>14</v>
      </c>
      <c r="J5274" t="s">
        <v>14</v>
      </c>
      <c r="K5274" t="s">
        <v>14</v>
      </c>
      <c r="L5274" t="s">
        <v>14</v>
      </c>
      <c r="M5274" t="s">
        <v>14</v>
      </c>
      <c r="N5274">
        <v>38891000</v>
      </c>
      <c r="O5274">
        <v>7</v>
      </c>
    </row>
    <row r="5275" spans="1:15" x14ac:dyDescent="0.2">
      <c r="A5275" t="s">
        <v>4181</v>
      </c>
      <c r="B5275" s="1" t="s">
        <v>4182</v>
      </c>
      <c r="C5275" s="1" t="s">
        <v>4182</v>
      </c>
      <c r="D5275" t="s">
        <v>14</v>
      </c>
      <c r="E5275" t="s">
        <v>14</v>
      </c>
      <c r="F5275" t="s">
        <v>14</v>
      </c>
      <c r="G5275" t="s">
        <v>14</v>
      </c>
      <c r="H5275" t="s">
        <v>14</v>
      </c>
      <c r="I5275" t="s">
        <v>14</v>
      </c>
      <c r="J5275" t="s">
        <v>14</v>
      </c>
      <c r="K5275">
        <v>23.735800000000001</v>
      </c>
      <c r="L5275" t="s">
        <v>14</v>
      </c>
      <c r="M5275" t="s">
        <v>14</v>
      </c>
      <c r="N5275">
        <v>38873000</v>
      </c>
      <c r="O5275">
        <v>1</v>
      </c>
    </row>
    <row r="5276" spans="1:15" x14ac:dyDescent="0.2">
      <c r="A5276" t="s">
        <v>5747</v>
      </c>
      <c r="B5276" s="1" t="s">
        <v>5748</v>
      </c>
      <c r="C5276" s="1" t="s">
        <v>5748</v>
      </c>
      <c r="D5276" t="s">
        <v>14</v>
      </c>
      <c r="E5276" t="s">
        <v>14</v>
      </c>
      <c r="F5276" t="s">
        <v>14</v>
      </c>
      <c r="G5276" t="s">
        <v>14</v>
      </c>
      <c r="H5276" t="s">
        <v>14</v>
      </c>
      <c r="I5276">
        <v>23.259699999999999</v>
      </c>
      <c r="J5276" t="s">
        <v>14</v>
      </c>
      <c r="K5276" t="s">
        <v>14</v>
      </c>
      <c r="L5276" t="s">
        <v>14</v>
      </c>
      <c r="M5276" t="s">
        <v>14</v>
      </c>
      <c r="N5276">
        <v>38836000</v>
      </c>
      <c r="O5276">
        <v>4</v>
      </c>
    </row>
    <row r="5277" spans="1:15" x14ac:dyDescent="0.2">
      <c r="A5277" t="s">
        <v>8549</v>
      </c>
      <c r="B5277" s="1" t="s">
        <v>8550</v>
      </c>
      <c r="C5277" s="1" t="s">
        <v>8550</v>
      </c>
      <c r="D5277" t="s">
        <v>14</v>
      </c>
      <c r="E5277" t="s">
        <v>14</v>
      </c>
      <c r="F5277" t="s">
        <v>14</v>
      </c>
      <c r="G5277" t="s">
        <v>14</v>
      </c>
      <c r="H5277" t="s">
        <v>14</v>
      </c>
      <c r="I5277" t="s">
        <v>14</v>
      </c>
      <c r="J5277" t="s">
        <v>14</v>
      </c>
      <c r="K5277" t="s">
        <v>14</v>
      </c>
      <c r="L5277" t="s">
        <v>14</v>
      </c>
      <c r="M5277">
        <v>24.2456</v>
      </c>
      <c r="N5277">
        <v>38808000</v>
      </c>
      <c r="O5277">
        <v>5</v>
      </c>
    </row>
    <row r="5278" spans="1:15" x14ac:dyDescent="0.2">
      <c r="A5278" t="s">
        <v>280</v>
      </c>
      <c r="B5278" s="1" t="s">
        <v>281</v>
      </c>
      <c r="C5278" s="1" t="s">
        <v>281</v>
      </c>
      <c r="D5278" t="s">
        <v>14</v>
      </c>
      <c r="E5278" t="s">
        <v>14</v>
      </c>
      <c r="F5278" t="s">
        <v>14</v>
      </c>
      <c r="G5278" t="s">
        <v>14</v>
      </c>
      <c r="H5278" t="s">
        <v>14</v>
      </c>
      <c r="I5278" t="s">
        <v>14</v>
      </c>
      <c r="J5278" t="s">
        <v>14</v>
      </c>
      <c r="K5278" t="s">
        <v>14</v>
      </c>
      <c r="L5278" t="s">
        <v>14</v>
      </c>
      <c r="M5278">
        <v>23.604299999999999</v>
      </c>
      <c r="N5278">
        <v>38776000</v>
      </c>
      <c r="O5278">
        <v>4</v>
      </c>
    </row>
    <row r="5279" spans="1:15" x14ac:dyDescent="0.2">
      <c r="A5279" t="s">
        <v>5551</v>
      </c>
      <c r="B5279" s="1" t="s">
        <v>5552</v>
      </c>
      <c r="C5279" s="1" t="s">
        <v>5552</v>
      </c>
      <c r="D5279" t="s">
        <v>14</v>
      </c>
      <c r="E5279" t="s">
        <v>14</v>
      </c>
      <c r="F5279" t="s">
        <v>14</v>
      </c>
      <c r="G5279" t="s">
        <v>14</v>
      </c>
      <c r="H5279" t="s">
        <v>14</v>
      </c>
      <c r="I5279">
        <v>23.990100000000002</v>
      </c>
      <c r="J5279" t="s">
        <v>14</v>
      </c>
      <c r="K5279" t="s">
        <v>14</v>
      </c>
      <c r="L5279" t="s">
        <v>14</v>
      </c>
      <c r="M5279" t="s">
        <v>14</v>
      </c>
      <c r="N5279">
        <v>38628000</v>
      </c>
      <c r="O5279">
        <v>2</v>
      </c>
    </row>
    <row r="5280" spans="1:15" x14ac:dyDescent="0.2">
      <c r="A5280" t="s">
        <v>2281</v>
      </c>
      <c r="B5280" s="1" t="s">
        <v>2282</v>
      </c>
      <c r="C5280" s="1" t="s">
        <v>2282</v>
      </c>
      <c r="D5280" t="s">
        <v>14</v>
      </c>
      <c r="E5280" t="s">
        <v>14</v>
      </c>
      <c r="F5280" t="s">
        <v>14</v>
      </c>
      <c r="G5280" t="s">
        <v>14</v>
      </c>
      <c r="H5280">
        <v>23.451599999999999</v>
      </c>
      <c r="I5280" t="s">
        <v>14</v>
      </c>
      <c r="J5280" t="s">
        <v>14</v>
      </c>
      <c r="K5280">
        <v>24.0517</v>
      </c>
      <c r="L5280" t="s">
        <v>14</v>
      </c>
      <c r="M5280" t="s">
        <v>14</v>
      </c>
      <c r="N5280">
        <v>38414000</v>
      </c>
      <c r="O5280">
        <v>7</v>
      </c>
    </row>
    <row r="5281" spans="1:15" x14ac:dyDescent="0.2">
      <c r="A5281" t="s">
        <v>8563</v>
      </c>
      <c r="B5281" s="1" t="s">
        <v>8564</v>
      </c>
      <c r="C5281" s="1" t="s">
        <v>8564</v>
      </c>
      <c r="D5281" t="s">
        <v>14</v>
      </c>
      <c r="E5281" t="s">
        <v>14</v>
      </c>
      <c r="F5281" t="s">
        <v>14</v>
      </c>
      <c r="G5281" t="s">
        <v>14</v>
      </c>
      <c r="H5281">
        <v>23.706900000000001</v>
      </c>
      <c r="I5281" t="s">
        <v>14</v>
      </c>
      <c r="J5281" t="s">
        <v>14</v>
      </c>
      <c r="K5281" t="s">
        <v>14</v>
      </c>
      <c r="L5281" t="s">
        <v>14</v>
      </c>
      <c r="M5281" t="s">
        <v>14</v>
      </c>
      <c r="N5281">
        <v>38380000</v>
      </c>
      <c r="O5281">
        <v>5</v>
      </c>
    </row>
    <row r="5282" spans="1:15" x14ac:dyDescent="0.2">
      <c r="A5282" t="s">
        <v>5994</v>
      </c>
      <c r="B5282" s="1" t="s">
        <v>5995</v>
      </c>
      <c r="C5282" s="1" t="s">
        <v>5995</v>
      </c>
      <c r="D5282" t="s">
        <v>14</v>
      </c>
      <c r="E5282" t="s">
        <v>14</v>
      </c>
      <c r="F5282" t="s">
        <v>14</v>
      </c>
      <c r="G5282" t="s">
        <v>14</v>
      </c>
      <c r="H5282" t="s">
        <v>14</v>
      </c>
      <c r="I5282" t="s">
        <v>14</v>
      </c>
      <c r="J5282" t="s">
        <v>14</v>
      </c>
      <c r="K5282" t="s">
        <v>14</v>
      </c>
      <c r="L5282" t="s">
        <v>14</v>
      </c>
      <c r="M5282">
        <v>22.804099999999998</v>
      </c>
      <c r="N5282">
        <v>38290000</v>
      </c>
      <c r="O5282">
        <v>9</v>
      </c>
    </row>
    <row r="5283" spans="1:15" x14ac:dyDescent="0.2">
      <c r="A5283" t="s">
        <v>11291</v>
      </c>
      <c r="B5283" s="1" t="s">
        <v>10413</v>
      </c>
      <c r="C5283" s="1" t="s">
        <v>10413</v>
      </c>
      <c r="D5283" t="s">
        <v>14</v>
      </c>
      <c r="E5283" t="s">
        <v>14</v>
      </c>
      <c r="F5283" t="s">
        <v>14</v>
      </c>
      <c r="G5283" t="s">
        <v>14</v>
      </c>
      <c r="H5283" t="s">
        <v>14</v>
      </c>
      <c r="I5283">
        <v>24.360299999999999</v>
      </c>
      <c r="J5283" t="s">
        <v>14</v>
      </c>
      <c r="K5283" t="s">
        <v>14</v>
      </c>
      <c r="L5283" t="s">
        <v>14</v>
      </c>
      <c r="M5283" t="s">
        <v>14</v>
      </c>
      <c r="N5283">
        <v>38024000</v>
      </c>
      <c r="O5283">
        <v>1</v>
      </c>
    </row>
    <row r="5284" spans="1:15" x14ac:dyDescent="0.2">
      <c r="A5284" t="s">
        <v>9561</v>
      </c>
      <c r="B5284" s="1" t="s">
        <v>9562</v>
      </c>
      <c r="C5284" s="1" t="s">
        <v>9562</v>
      </c>
      <c r="D5284" t="s">
        <v>14</v>
      </c>
      <c r="E5284" t="s">
        <v>14</v>
      </c>
      <c r="F5284" t="s">
        <v>14</v>
      </c>
      <c r="G5284" t="s">
        <v>14</v>
      </c>
      <c r="H5284" t="s">
        <v>14</v>
      </c>
      <c r="I5284" t="s">
        <v>14</v>
      </c>
      <c r="J5284" t="s">
        <v>14</v>
      </c>
      <c r="K5284" t="s">
        <v>14</v>
      </c>
      <c r="L5284">
        <v>23.878399999999999</v>
      </c>
      <c r="M5284" t="s">
        <v>14</v>
      </c>
      <c r="N5284">
        <v>37958000</v>
      </c>
      <c r="O5284">
        <v>6</v>
      </c>
    </row>
    <row r="5285" spans="1:15" x14ac:dyDescent="0.2">
      <c r="A5285" t="s">
        <v>7991</v>
      </c>
      <c r="B5285" s="1" t="s">
        <v>7992</v>
      </c>
      <c r="C5285" s="1" t="s">
        <v>7992</v>
      </c>
      <c r="D5285" t="s">
        <v>14</v>
      </c>
      <c r="E5285" t="s">
        <v>14</v>
      </c>
      <c r="F5285" t="s">
        <v>14</v>
      </c>
      <c r="G5285" t="s">
        <v>14</v>
      </c>
      <c r="H5285" t="s">
        <v>14</v>
      </c>
      <c r="I5285">
        <v>25.1174</v>
      </c>
      <c r="J5285" t="s">
        <v>14</v>
      </c>
      <c r="K5285" t="s">
        <v>14</v>
      </c>
      <c r="L5285" t="s">
        <v>14</v>
      </c>
      <c r="M5285" t="s">
        <v>14</v>
      </c>
      <c r="N5285">
        <v>37918000</v>
      </c>
      <c r="O5285">
        <v>5</v>
      </c>
    </row>
    <row r="5286" spans="1:15" x14ac:dyDescent="0.2">
      <c r="A5286" t="s">
        <v>5882</v>
      </c>
      <c r="B5286" s="1" t="s">
        <v>5883</v>
      </c>
      <c r="C5286" s="1" t="s">
        <v>5883</v>
      </c>
      <c r="D5286" t="s">
        <v>14</v>
      </c>
      <c r="E5286">
        <v>23.5687</v>
      </c>
      <c r="F5286" t="s">
        <v>14</v>
      </c>
      <c r="G5286" t="s">
        <v>14</v>
      </c>
      <c r="H5286" t="s">
        <v>14</v>
      </c>
      <c r="I5286" t="s">
        <v>14</v>
      </c>
      <c r="J5286" t="s">
        <v>14</v>
      </c>
      <c r="K5286" t="s">
        <v>14</v>
      </c>
      <c r="L5286" t="s">
        <v>14</v>
      </c>
      <c r="M5286" t="s">
        <v>14</v>
      </c>
      <c r="N5286">
        <v>37904000</v>
      </c>
      <c r="O5286">
        <v>3</v>
      </c>
    </row>
    <row r="5287" spans="1:15" x14ac:dyDescent="0.2">
      <c r="A5287" t="s">
        <v>7949</v>
      </c>
      <c r="B5287" s="1" t="s">
        <v>7950</v>
      </c>
      <c r="C5287" s="1" t="s">
        <v>7950</v>
      </c>
      <c r="D5287" t="s">
        <v>14</v>
      </c>
      <c r="E5287" t="s">
        <v>14</v>
      </c>
      <c r="F5287" t="s">
        <v>14</v>
      </c>
      <c r="G5287" t="s">
        <v>14</v>
      </c>
      <c r="H5287" t="s">
        <v>14</v>
      </c>
      <c r="I5287">
        <v>23.188099999999999</v>
      </c>
      <c r="J5287" t="s">
        <v>14</v>
      </c>
      <c r="K5287" t="s">
        <v>14</v>
      </c>
      <c r="L5287" t="s">
        <v>14</v>
      </c>
      <c r="M5287" t="s">
        <v>14</v>
      </c>
      <c r="N5287">
        <v>37849000</v>
      </c>
      <c r="O5287">
        <v>11</v>
      </c>
    </row>
    <row r="5288" spans="1:15" x14ac:dyDescent="0.2">
      <c r="A5288" t="s">
        <v>7618</v>
      </c>
      <c r="B5288" s="1" t="s">
        <v>7619</v>
      </c>
      <c r="C5288" s="1" t="s">
        <v>7619</v>
      </c>
      <c r="D5288" t="s">
        <v>14</v>
      </c>
      <c r="E5288" t="s">
        <v>14</v>
      </c>
      <c r="F5288" t="s">
        <v>14</v>
      </c>
      <c r="G5288" t="s">
        <v>14</v>
      </c>
      <c r="H5288" t="s">
        <v>14</v>
      </c>
      <c r="I5288" t="s">
        <v>14</v>
      </c>
      <c r="J5288" t="s">
        <v>14</v>
      </c>
      <c r="K5288">
        <v>23.938199999999998</v>
      </c>
      <c r="L5288" t="s">
        <v>14</v>
      </c>
      <c r="M5288" t="s">
        <v>14</v>
      </c>
      <c r="N5288">
        <v>37808000</v>
      </c>
      <c r="O5288">
        <v>1</v>
      </c>
    </row>
    <row r="5289" spans="1:15" x14ac:dyDescent="0.2">
      <c r="A5289" t="s">
        <v>6541</v>
      </c>
      <c r="B5289" s="1" t="s">
        <v>6542</v>
      </c>
      <c r="C5289" s="1" t="s">
        <v>6542</v>
      </c>
      <c r="D5289" t="s">
        <v>14</v>
      </c>
      <c r="E5289" t="s">
        <v>14</v>
      </c>
      <c r="F5289" t="s">
        <v>14</v>
      </c>
      <c r="G5289" t="s">
        <v>14</v>
      </c>
      <c r="H5289" t="s">
        <v>14</v>
      </c>
      <c r="I5289" t="s">
        <v>14</v>
      </c>
      <c r="J5289" t="s">
        <v>14</v>
      </c>
      <c r="K5289" t="s">
        <v>14</v>
      </c>
      <c r="L5289">
        <v>23.6907</v>
      </c>
      <c r="M5289" t="s">
        <v>14</v>
      </c>
      <c r="N5289">
        <v>37578000</v>
      </c>
      <c r="O5289">
        <v>1</v>
      </c>
    </row>
    <row r="5290" spans="1:15" x14ac:dyDescent="0.2">
      <c r="A5290" t="s">
        <v>7660</v>
      </c>
      <c r="B5290" s="1" t="s">
        <v>7661</v>
      </c>
      <c r="C5290" s="1" t="s">
        <v>7661</v>
      </c>
      <c r="D5290" t="s">
        <v>14</v>
      </c>
      <c r="E5290" t="s">
        <v>14</v>
      </c>
      <c r="F5290" t="s">
        <v>14</v>
      </c>
      <c r="G5290" t="s">
        <v>14</v>
      </c>
      <c r="H5290" t="s">
        <v>14</v>
      </c>
      <c r="I5290" t="s">
        <v>14</v>
      </c>
      <c r="J5290" t="s">
        <v>14</v>
      </c>
      <c r="K5290">
        <v>23.514700000000001</v>
      </c>
      <c r="L5290" t="s">
        <v>14</v>
      </c>
      <c r="M5290" t="s">
        <v>14</v>
      </c>
      <c r="N5290">
        <v>37491000</v>
      </c>
      <c r="O5290">
        <v>17</v>
      </c>
    </row>
    <row r="5291" spans="1:15" x14ac:dyDescent="0.2">
      <c r="A5291" t="s">
        <v>2473</v>
      </c>
      <c r="B5291" s="1" t="s">
        <v>2474</v>
      </c>
      <c r="C5291" s="1" t="s">
        <v>2474</v>
      </c>
      <c r="D5291" t="s">
        <v>14</v>
      </c>
      <c r="E5291" t="s">
        <v>14</v>
      </c>
      <c r="F5291" t="s">
        <v>14</v>
      </c>
      <c r="G5291" t="s">
        <v>14</v>
      </c>
      <c r="H5291" t="s">
        <v>14</v>
      </c>
      <c r="I5291" t="s">
        <v>14</v>
      </c>
      <c r="J5291" t="s">
        <v>14</v>
      </c>
      <c r="K5291" t="s">
        <v>14</v>
      </c>
      <c r="L5291" t="s">
        <v>14</v>
      </c>
      <c r="M5291">
        <v>23.647400000000001</v>
      </c>
      <c r="N5291">
        <v>37422000</v>
      </c>
      <c r="O5291">
        <v>7</v>
      </c>
    </row>
    <row r="5292" spans="1:15" x14ac:dyDescent="0.2">
      <c r="A5292" t="s">
        <v>2285</v>
      </c>
      <c r="B5292" s="1" t="s">
        <v>2286</v>
      </c>
      <c r="C5292" s="1" t="s">
        <v>2287</v>
      </c>
      <c r="D5292" t="s">
        <v>14</v>
      </c>
      <c r="E5292" t="s">
        <v>14</v>
      </c>
      <c r="F5292" t="s">
        <v>14</v>
      </c>
      <c r="G5292" t="s">
        <v>14</v>
      </c>
      <c r="H5292" t="s">
        <v>14</v>
      </c>
      <c r="I5292">
        <v>23.1281</v>
      </c>
      <c r="J5292" t="s">
        <v>14</v>
      </c>
      <c r="K5292" t="s">
        <v>14</v>
      </c>
      <c r="L5292" t="s">
        <v>14</v>
      </c>
      <c r="M5292" t="s">
        <v>14</v>
      </c>
      <c r="N5292">
        <v>37089000</v>
      </c>
      <c r="O5292">
        <v>8</v>
      </c>
    </row>
    <row r="5293" spans="1:15" x14ac:dyDescent="0.2">
      <c r="A5293" t="s">
        <v>6406</v>
      </c>
      <c r="B5293" s="1" t="s">
        <v>6407</v>
      </c>
      <c r="C5293" s="1" t="s">
        <v>6407</v>
      </c>
      <c r="D5293" t="s">
        <v>14</v>
      </c>
      <c r="E5293" t="s">
        <v>14</v>
      </c>
      <c r="F5293">
        <v>24.6859</v>
      </c>
      <c r="G5293" t="s">
        <v>14</v>
      </c>
      <c r="H5293" t="s">
        <v>14</v>
      </c>
      <c r="I5293" t="s">
        <v>14</v>
      </c>
      <c r="J5293" t="s">
        <v>14</v>
      </c>
      <c r="K5293" t="s">
        <v>14</v>
      </c>
      <c r="L5293" t="s">
        <v>14</v>
      </c>
      <c r="M5293" t="s">
        <v>14</v>
      </c>
      <c r="N5293">
        <v>37040000</v>
      </c>
      <c r="O5293">
        <v>7</v>
      </c>
    </row>
    <row r="5294" spans="1:15" x14ac:dyDescent="0.2">
      <c r="A5294" t="s">
        <v>2961</v>
      </c>
      <c r="B5294" s="1" t="s">
        <v>2962</v>
      </c>
      <c r="C5294" s="1" t="s">
        <v>2962</v>
      </c>
      <c r="D5294" t="s">
        <v>14</v>
      </c>
      <c r="E5294" t="s">
        <v>14</v>
      </c>
      <c r="F5294" t="s">
        <v>14</v>
      </c>
      <c r="G5294" t="s">
        <v>14</v>
      </c>
      <c r="H5294" t="s">
        <v>14</v>
      </c>
      <c r="I5294">
        <v>22.796199999999999</v>
      </c>
      <c r="J5294" t="s">
        <v>14</v>
      </c>
      <c r="K5294" t="s">
        <v>14</v>
      </c>
      <c r="L5294" t="s">
        <v>14</v>
      </c>
      <c r="M5294" t="s">
        <v>14</v>
      </c>
      <c r="N5294">
        <v>37026000</v>
      </c>
      <c r="O5294">
        <v>5</v>
      </c>
    </row>
    <row r="5295" spans="1:15" x14ac:dyDescent="0.2">
      <c r="A5295" t="s">
        <v>997</v>
      </c>
      <c r="B5295" s="1" t="s">
        <v>36</v>
      </c>
      <c r="C5295" s="1" t="s">
        <v>998</v>
      </c>
      <c r="D5295" t="s">
        <v>14</v>
      </c>
      <c r="E5295" t="s">
        <v>14</v>
      </c>
      <c r="F5295" t="s">
        <v>14</v>
      </c>
      <c r="G5295" t="s">
        <v>14</v>
      </c>
      <c r="H5295" t="s">
        <v>14</v>
      </c>
      <c r="I5295" t="s">
        <v>14</v>
      </c>
      <c r="J5295" t="s">
        <v>14</v>
      </c>
      <c r="K5295">
        <v>24.881900000000002</v>
      </c>
      <c r="L5295" t="s">
        <v>14</v>
      </c>
      <c r="M5295" t="s">
        <v>14</v>
      </c>
      <c r="N5295">
        <v>36881000</v>
      </c>
      <c r="O5295">
        <v>2</v>
      </c>
    </row>
    <row r="5296" spans="1:15" x14ac:dyDescent="0.2">
      <c r="A5296" t="s">
        <v>4459</v>
      </c>
      <c r="B5296" s="1" t="s">
        <v>4460</v>
      </c>
      <c r="C5296" s="1" t="s">
        <v>4460</v>
      </c>
      <c r="D5296" t="s">
        <v>14</v>
      </c>
      <c r="E5296" t="s">
        <v>14</v>
      </c>
      <c r="F5296" t="s">
        <v>14</v>
      </c>
      <c r="G5296" t="s">
        <v>14</v>
      </c>
      <c r="H5296" t="s">
        <v>14</v>
      </c>
      <c r="I5296" t="s">
        <v>14</v>
      </c>
      <c r="J5296" t="s">
        <v>14</v>
      </c>
      <c r="K5296">
        <v>23.814499999999999</v>
      </c>
      <c r="L5296" t="s">
        <v>14</v>
      </c>
      <c r="M5296" t="s">
        <v>14</v>
      </c>
      <c r="N5296">
        <v>36861000</v>
      </c>
      <c r="O5296">
        <v>10</v>
      </c>
    </row>
    <row r="5297" spans="1:15" x14ac:dyDescent="0.2">
      <c r="A5297" t="s">
        <v>6786</v>
      </c>
      <c r="B5297" s="1" t="s">
        <v>6787</v>
      </c>
      <c r="C5297" s="1" t="s">
        <v>6787</v>
      </c>
      <c r="D5297" t="s">
        <v>14</v>
      </c>
      <c r="E5297" t="s">
        <v>14</v>
      </c>
      <c r="F5297" t="s">
        <v>14</v>
      </c>
      <c r="G5297">
        <v>22.17</v>
      </c>
      <c r="H5297" t="s">
        <v>14</v>
      </c>
      <c r="I5297" t="s">
        <v>14</v>
      </c>
      <c r="J5297" t="s">
        <v>14</v>
      </c>
      <c r="K5297" t="s">
        <v>14</v>
      </c>
      <c r="L5297" t="s">
        <v>14</v>
      </c>
      <c r="M5297" t="s">
        <v>14</v>
      </c>
      <c r="N5297">
        <v>36841000</v>
      </c>
      <c r="O5297">
        <v>19</v>
      </c>
    </row>
    <row r="5298" spans="1:15" x14ac:dyDescent="0.2">
      <c r="A5298" t="s">
        <v>10833</v>
      </c>
      <c r="B5298" s="1" t="s">
        <v>10834</v>
      </c>
      <c r="C5298" s="1" t="s">
        <v>10834</v>
      </c>
      <c r="D5298" t="s">
        <v>14</v>
      </c>
      <c r="E5298" t="s">
        <v>14</v>
      </c>
      <c r="F5298" t="s">
        <v>14</v>
      </c>
      <c r="G5298" t="s">
        <v>14</v>
      </c>
      <c r="H5298" t="s">
        <v>14</v>
      </c>
      <c r="I5298" t="s">
        <v>14</v>
      </c>
      <c r="J5298" t="s">
        <v>14</v>
      </c>
      <c r="K5298" t="s">
        <v>14</v>
      </c>
      <c r="L5298" t="s">
        <v>14</v>
      </c>
      <c r="M5298">
        <v>21.7059</v>
      </c>
      <c r="N5298">
        <v>36748000</v>
      </c>
      <c r="O5298">
        <v>11</v>
      </c>
    </row>
    <row r="5299" spans="1:15" x14ac:dyDescent="0.2">
      <c r="A5299" t="s">
        <v>9617</v>
      </c>
      <c r="B5299" s="1" t="s">
        <v>11758</v>
      </c>
      <c r="C5299" s="1" t="s">
        <v>9618</v>
      </c>
      <c r="D5299" t="s">
        <v>14</v>
      </c>
      <c r="E5299" t="s">
        <v>14</v>
      </c>
      <c r="F5299" t="s">
        <v>14</v>
      </c>
      <c r="G5299" t="s">
        <v>14</v>
      </c>
      <c r="H5299" t="s">
        <v>14</v>
      </c>
      <c r="I5299">
        <v>22.076599999999999</v>
      </c>
      <c r="J5299" t="s">
        <v>14</v>
      </c>
      <c r="K5299" t="s">
        <v>14</v>
      </c>
      <c r="L5299" t="s">
        <v>14</v>
      </c>
      <c r="M5299" t="s">
        <v>14</v>
      </c>
      <c r="N5299">
        <v>36567000</v>
      </c>
      <c r="O5299">
        <v>6</v>
      </c>
    </row>
    <row r="5300" spans="1:15" x14ac:dyDescent="0.2">
      <c r="A5300" t="s">
        <v>555</v>
      </c>
      <c r="B5300" s="1" t="s">
        <v>556</v>
      </c>
      <c r="C5300" s="1" t="s">
        <v>556</v>
      </c>
      <c r="D5300" t="s">
        <v>14</v>
      </c>
      <c r="E5300" t="s">
        <v>14</v>
      </c>
      <c r="F5300" t="s">
        <v>14</v>
      </c>
      <c r="G5300" t="s">
        <v>14</v>
      </c>
      <c r="H5300">
        <v>22.906400000000001</v>
      </c>
      <c r="I5300" t="s">
        <v>14</v>
      </c>
      <c r="J5300" t="s">
        <v>14</v>
      </c>
      <c r="K5300" t="s">
        <v>14</v>
      </c>
      <c r="L5300" t="s">
        <v>14</v>
      </c>
      <c r="M5300" t="s">
        <v>14</v>
      </c>
      <c r="N5300">
        <v>36565000</v>
      </c>
      <c r="O5300">
        <v>6</v>
      </c>
    </row>
    <row r="5301" spans="1:15" x14ac:dyDescent="0.2">
      <c r="A5301" t="s">
        <v>1862</v>
      </c>
      <c r="B5301" s="1" t="s">
        <v>1863</v>
      </c>
      <c r="C5301" s="1" t="s">
        <v>1863</v>
      </c>
      <c r="D5301">
        <v>23.7746</v>
      </c>
      <c r="E5301" t="s">
        <v>14</v>
      </c>
      <c r="F5301" t="s">
        <v>14</v>
      </c>
      <c r="G5301" t="s">
        <v>14</v>
      </c>
      <c r="H5301" t="s">
        <v>14</v>
      </c>
      <c r="I5301" t="s">
        <v>14</v>
      </c>
      <c r="J5301" t="s">
        <v>14</v>
      </c>
      <c r="K5301" t="s">
        <v>14</v>
      </c>
      <c r="L5301" t="s">
        <v>14</v>
      </c>
      <c r="M5301" t="s">
        <v>14</v>
      </c>
      <c r="N5301">
        <v>36209000</v>
      </c>
      <c r="O5301">
        <v>5</v>
      </c>
    </row>
    <row r="5302" spans="1:15" x14ac:dyDescent="0.2">
      <c r="A5302" t="s">
        <v>3403</v>
      </c>
      <c r="B5302" s="1" t="s">
        <v>3404</v>
      </c>
      <c r="C5302" s="1" t="s">
        <v>3404</v>
      </c>
      <c r="D5302" t="s">
        <v>14</v>
      </c>
      <c r="E5302" t="s">
        <v>14</v>
      </c>
      <c r="F5302" t="s">
        <v>14</v>
      </c>
      <c r="G5302" t="s">
        <v>14</v>
      </c>
      <c r="H5302" t="s">
        <v>14</v>
      </c>
      <c r="I5302">
        <v>23.578499999999998</v>
      </c>
      <c r="J5302" t="s">
        <v>14</v>
      </c>
      <c r="K5302" t="s">
        <v>14</v>
      </c>
      <c r="L5302" t="s">
        <v>14</v>
      </c>
      <c r="M5302" t="s">
        <v>14</v>
      </c>
      <c r="N5302">
        <v>36036000</v>
      </c>
      <c r="O5302">
        <v>9</v>
      </c>
    </row>
    <row r="5303" spans="1:15" x14ac:dyDescent="0.2">
      <c r="A5303" t="s">
        <v>5765</v>
      </c>
      <c r="B5303" s="1" t="s">
        <v>5766</v>
      </c>
      <c r="C5303" s="1" t="s">
        <v>5766</v>
      </c>
      <c r="D5303" t="s">
        <v>14</v>
      </c>
      <c r="E5303" t="s">
        <v>14</v>
      </c>
      <c r="F5303" t="s">
        <v>14</v>
      </c>
      <c r="G5303" t="s">
        <v>14</v>
      </c>
      <c r="H5303" t="s">
        <v>14</v>
      </c>
      <c r="I5303" t="s">
        <v>14</v>
      </c>
      <c r="J5303" t="s">
        <v>14</v>
      </c>
      <c r="K5303" t="s">
        <v>14</v>
      </c>
      <c r="L5303">
        <v>23.387599999999999</v>
      </c>
      <c r="M5303" t="s">
        <v>14</v>
      </c>
      <c r="N5303">
        <v>35781000</v>
      </c>
      <c r="O5303">
        <v>3</v>
      </c>
    </row>
    <row r="5304" spans="1:15" x14ac:dyDescent="0.2">
      <c r="A5304" t="s">
        <v>9158</v>
      </c>
      <c r="B5304" s="1" t="s">
        <v>9159</v>
      </c>
      <c r="C5304" s="1" t="s">
        <v>9159</v>
      </c>
      <c r="D5304" t="s">
        <v>14</v>
      </c>
      <c r="E5304" t="s">
        <v>14</v>
      </c>
      <c r="F5304" t="s">
        <v>14</v>
      </c>
      <c r="G5304" t="s">
        <v>14</v>
      </c>
      <c r="H5304">
        <v>23.593299999999999</v>
      </c>
      <c r="I5304" t="s">
        <v>14</v>
      </c>
      <c r="J5304" t="s">
        <v>14</v>
      </c>
      <c r="K5304" t="s">
        <v>14</v>
      </c>
      <c r="L5304" t="s">
        <v>14</v>
      </c>
      <c r="M5304" t="s">
        <v>14</v>
      </c>
      <c r="N5304">
        <v>35750000</v>
      </c>
      <c r="O5304">
        <v>14</v>
      </c>
    </row>
    <row r="5305" spans="1:15" x14ac:dyDescent="0.2">
      <c r="A5305" t="s">
        <v>10470</v>
      </c>
      <c r="B5305" s="1" t="s">
        <v>10471</v>
      </c>
      <c r="C5305" s="1" t="s">
        <v>10471</v>
      </c>
      <c r="D5305" t="s">
        <v>14</v>
      </c>
      <c r="E5305" t="s">
        <v>14</v>
      </c>
      <c r="F5305">
        <v>23.9253</v>
      </c>
      <c r="G5305" t="s">
        <v>14</v>
      </c>
      <c r="H5305" t="s">
        <v>14</v>
      </c>
      <c r="I5305" t="s">
        <v>14</v>
      </c>
      <c r="J5305" t="s">
        <v>14</v>
      </c>
      <c r="K5305" t="s">
        <v>14</v>
      </c>
      <c r="L5305" t="s">
        <v>14</v>
      </c>
      <c r="M5305" t="s">
        <v>14</v>
      </c>
      <c r="N5305">
        <v>35748000</v>
      </c>
      <c r="O5305">
        <v>6</v>
      </c>
    </row>
    <row r="5306" spans="1:15" x14ac:dyDescent="0.2">
      <c r="A5306" t="s">
        <v>5277</v>
      </c>
      <c r="B5306" s="1" t="s">
        <v>5278</v>
      </c>
      <c r="C5306" s="1" t="s">
        <v>5278</v>
      </c>
      <c r="D5306" t="s">
        <v>14</v>
      </c>
      <c r="E5306" t="s">
        <v>14</v>
      </c>
      <c r="F5306" t="s">
        <v>14</v>
      </c>
      <c r="G5306" t="s">
        <v>14</v>
      </c>
      <c r="H5306">
        <v>24.809100000000001</v>
      </c>
      <c r="I5306" t="s">
        <v>14</v>
      </c>
      <c r="J5306" t="s">
        <v>14</v>
      </c>
      <c r="K5306" t="s">
        <v>14</v>
      </c>
      <c r="L5306" t="s">
        <v>14</v>
      </c>
      <c r="M5306" t="s">
        <v>14</v>
      </c>
      <c r="N5306">
        <v>35657000</v>
      </c>
      <c r="O5306">
        <v>2</v>
      </c>
    </row>
    <row r="5307" spans="1:15" x14ac:dyDescent="0.2">
      <c r="A5307" t="s">
        <v>160</v>
      </c>
      <c r="B5307" s="1" t="s">
        <v>161</v>
      </c>
      <c r="C5307" s="1" t="s">
        <v>161</v>
      </c>
      <c r="D5307" t="s">
        <v>14</v>
      </c>
      <c r="E5307" t="s">
        <v>14</v>
      </c>
      <c r="F5307" t="s">
        <v>14</v>
      </c>
      <c r="G5307" t="s">
        <v>14</v>
      </c>
      <c r="H5307" t="s">
        <v>14</v>
      </c>
      <c r="I5307" t="s">
        <v>14</v>
      </c>
      <c r="J5307" t="s">
        <v>14</v>
      </c>
      <c r="K5307">
        <v>23.752600000000001</v>
      </c>
      <c r="L5307" t="s">
        <v>14</v>
      </c>
      <c r="M5307" t="s">
        <v>14</v>
      </c>
      <c r="N5307">
        <v>35655000</v>
      </c>
      <c r="O5307">
        <v>4</v>
      </c>
    </row>
    <row r="5308" spans="1:15" x14ac:dyDescent="0.2">
      <c r="A5308" t="s">
        <v>6662</v>
      </c>
      <c r="B5308" s="1" t="s">
        <v>6663</v>
      </c>
      <c r="C5308" s="1" t="s">
        <v>6663</v>
      </c>
      <c r="D5308" t="s">
        <v>14</v>
      </c>
      <c r="E5308" t="s">
        <v>14</v>
      </c>
      <c r="F5308" t="s">
        <v>14</v>
      </c>
      <c r="G5308">
        <v>22.9129</v>
      </c>
      <c r="H5308" t="s">
        <v>14</v>
      </c>
      <c r="I5308" t="s">
        <v>14</v>
      </c>
      <c r="J5308" t="s">
        <v>14</v>
      </c>
      <c r="K5308" t="s">
        <v>14</v>
      </c>
      <c r="L5308" t="s">
        <v>14</v>
      </c>
      <c r="M5308" t="s">
        <v>14</v>
      </c>
      <c r="N5308">
        <v>35573000</v>
      </c>
      <c r="O5308">
        <v>8</v>
      </c>
    </row>
    <row r="5309" spans="1:15" x14ac:dyDescent="0.2">
      <c r="A5309" t="s">
        <v>2149</v>
      </c>
      <c r="B5309" s="1" t="s">
        <v>2150</v>
      </c>
      <c r="C5309" s="1" t="s">
        <v>2150</v>
      </c>
      <c r="D5309" t="s">
        <v>14</v>
      </c>
      <c r="E5309" t="s">
        <v>14</v>
      </c>
      <c r="F5309" t="s">
        <v>14</v>
      </c>
      <c r="G5309">
        <v>22.758199999999999</v>
      </c>
      <c r="H5309" t="s">
        <v>14</v>
      </c>
      <c r="I5309" t="s">
        <v>14</v>
      </c>
      <c r="J5309" t="s">
        <v>14</v>
      </c>
      <c r="K5309" t="s">
        <v>14</v>
      </c>
      <c r="L5309" t="s">
        <v>14</v>
      </c>
      <c r="M5309" t="s">
        <v>14</v>
      </c>
      <c r="N5309">
        <v>35568000</v>
      </c>
      <c r="O5309">
        <v>10</v>
      </c>
    </row>
    <row r="5310" spans="1:15" x14ac:dyDescent="0.2">
      <c r="A5310" t="s">
        <v>5699</v>
      </c>
      <c r="B5310" s="1" t="s">
        <v>5700</v>
      </c>
      <c r="C5310" s="1" t="s">
        <v>5700</v>
      </c>
      <c r="D5310" t="s">
        <v>14</v>
      </c>
      <c r="E5310" t="s">
        <v>14</v>
      </c>
      <c r="F5310" t="s">
        <v>14</v>
      </c>
      <c r="G5310" t="s">
        <v>14</v>
      </c>
      <c r="H5310" t="s">
        <v>14</v>
      </c>
      <c r="I5310">
        <v>23.755800000000001</v>
      </c>
      <c r="J5310" t="s">
        <v>14</v>
      </c>
      <c r="K5310" t="s">
        <v>14</v>
      </c>
      <c r="L5310" t="s">
        <v>14</v>
      </c>
      <c r="M5310" t="s">
        <v>14</v>
      </c>
      <c r="N5310">
        <v>35550000</v>
      </c>
      <c r="O5310">
        <v>8</v>
      </c>
    </row>
    <row r="5311" spans="1:15" x14ac:dyDescent="0.2">
      <c r="A5311" t="s">
        <v>3119</v>
      </c>
      <c r="B5311" s="1" t="s">
        <v>3120</v>
      </c>
      <c r="C5311" s="1" t="s">
        <v>3120</v>
      </c>
      <c r="D5311" t="s">
        <v>14</v>
      </c>
      <c r="E5311" t="s">
        <v>14</v>
      </c>
      <c r="F5311" t="s">
        <v>14</v>
      </c>
      <c r="G5311" t="s">
        <v>14</v>
      </c>
      <c r="H5311" t="s">
        <v>14</v>
      </c>
      <c r="I5311" t="s">
        <v>14</v>
      </c>
      <c r="J5311" t="s">
        <v>14</v>
      </c>
      <c r="K5311" t="s">
        <v>14</v>
      </c>
      <c r="L5311" t="s">
        <v>14</v>
      </c>
      <c r="M5311">
        <v>24.1008</v>
      </c>
      <c r="N5311">
        <v>35427000</v>
      </c>
      <c r="O5311">
        <v>3</v>
      </c>
    </row>
    <row r="5312" spans="1:15" x14ac:dyDescent="0.2">
      <c r="A5312" t="s">
        <v>1502</v>
      </c>
      <c r="B5312" s="1" t="s">
        <v>1503</v>
      </c>
      <c r="C5312" s="1" t="s">
        <v>1503</v>
      </c>
      <c r="D5312" t="s">
        <v>14</v>
      </c>
      <c r="E5312" t="s">
        <v>14</v>
      </c>
      <c r="F5312" t="s">
        <v>14</v>
      </c>
      <c r="G5312" t="s">
        <v>14</v>
      </c>
      <c r="H5312" t="s">
        <v>14</v>
      </c>
      <c r="I5312" t="s">
        <v>14</v>
      </c>
      <c r="J5312" t="s">
        <v>14</v>
      </c>
      <c r="K5312" t="s">
        <v>14</v>
      </c>
      <c r="L5312">
        <v>23.662600000000001</v>
      </c>
      <c r="M5312" t="s">
        <v>14</v>
      </c>
      <c r="N5312">
        <v>35371000</v>
      </c>
      <c r="O5312">
        <v>1</v>
      </c>
    </row>
    <row r="5313" spans="1:15" x14ac:dyDescent="0.2">
      <c r="A5313" t="s">
        <v>5343</v>
      </c>
      <c r="B5313" s="1" t="s">
        <v>5344</v>
      </c>
      <c r="C5313" s="1" t="s">
        <v>5344</v>
      </c>
      <c r="D5313" t="s">
        <v>14</v>
      </c>
      <c r="E5313" t="s">
        <v>14</v>
      </c>
      <c r="F5313" t="s">
        <v>14</v>
      </c>
      <c r="G5313" t="s">
        <v>14</v>
      </c>
      <c r="H5313" t="s">
        <v>14</v>
      </c>
      <c r="I5313">
        <v>24.129200000000001</v>
      </c>
      <c r="J5313" t="s">
        <v>14</v>
      </c>
      <c r="K5313" t="s">
        <v>14</v>
      </c>
      <c r="L5313" t="s">
        <v>14</v>
      </c>
      <c r="M5313" t="s">
        <v>14</v>
      </c>
      <c r="N5313">
        <v>35341000</v>
      </c>
      <c r="O5313">
        <v>7</v>
      </c>
    </row>
    <row r="5314" spans="1:15" x14ac:dyDescent="0.2">
      <c r="A5314" t="s">
        <v>7740</v>
      </c>
      <c r="B5314" s="1" t="s">
        <v>7741</v>
      </c>
      <c r="C5314" s="1" t="s">
        <v>7741</v>
      </c>
      <c r="D5314" t="s">
        <v>14</v>
      </c>
      <c r="E5314" t="s">
        <v>14</v>
      </c>
      <c r="F5314" t="s">
        <v>14</v>
      </c>
      <c r="G5314" t="s">
        <v>14</v>
      </c>
      <c r="H5314" t="s">
        <v>14</v>
      </c>
      <c r="I5314" t="s">
        <v>14</v>
      </c>
      <c r="J5314" t="s">
        <v>14</v>
      </c>
      <c r="K5314" t="s">
        <v>14</v>
      </c>
      <c r="L5314" t="s">
        <v>14</v>
      </c>
      <c r="M5314">
        <v>22.517800000000001</v>
      </c>
      <c r="N5314">
        <v>35268000</v>
      </c>
      <c r="O5314">
        <v>7</v>
      </c>
    </row>
    <row r="5315" spans="1:15" x14ac:dyDescent="0.2">
      <c r="A5315" t="s">
        <v>8124</v>
      </c>
      <c r="B5315" s="1" t="s">
        <v>8125</v>
      </c>
      <c r="C5315" s="1" t="s">
        <v>8125</v>
      </c>
      <c r="D5315" t="s">
        <v>14</v>
      </c>
      <c r="E5315">
        <v>23.311199999999999</v>
      </c>
      <c r="F5315" t="s">
        <v>14</v>
      </c>
      <c r="G5315" t="s">
        <v>14</v>
      </c>
      <c r="H5315" t="s">
        <v>14</v>
      </c>
      <c r="I5315" t="s">
        <v>14</v>
      </c>
      <c r="J5315" t="s">
        <v>14</v>
      </c>
      <c r="K5315" t="s">
        <v>14</v>
      </c>
      <c r="L5315" t="s">
        <v>14</v>
      </c>
      <c r="M5315" t="s">
        <v>14</v>
      </c>
      <c r="N5315">
        <v>35054000</v>
      </c>
      <c r="O5315">
        <v>17</v>
      </c>
    </row>
    <row r="5316" spans="1:15" x14ac:dyDescent="0.2">
      <c r="A5316" t="s">
        <v>99</v>
      </c>
      <c r="B5316" s="1" t="s">
        <v>100</v>
      </c>
      <c r="C5316" s="1" t="s">
        <v>100</v>
      </c>
      <c r="D5316" t="s">
        <v>14</v>
      </c>
      <c r="E5316" t="s">
        <v>14</v>
      </c>
      <c r="F5316" t="s">
        <v>14</v>
      </c>
      <c r="G5316" t="s">
        <v>14</v>
      </c>
      <c r="H5316" t="s">
        <v>14</v>
      </c>
      <c r="I5316" t="s">
        <v>14</v>
      </c>
      <c r="J5316" t="s">
        <v>14</v>
      </c>
      <c r="K5316" t="s">
        <v>14</v>
      </c>
      <c r="L5316" t="s">
        <v>14</v>
      </c>
      <c r="M5316">
        <v>23.007899999999999</v>
      </c>
      <c r="N5316">
        <v>34952000</v>
      </c>
      <c r="O5316">
        <v>6</v>
      </c>
    </row>
    <row r="5317" spans="1:15" x14ac:dyDescent="0.2">
      <c r="A5317" t="s">
        <v>5462</v>
      </c>
      <c r="B5317" s="1" t="s">
        <v>5463</v>
      </c>
      <c r="C5317" s="1" t="s">
        <v>5463</v>
      </c>
      <c r="D5317" t="s">
        <v>14</v>
      </c>
      <c r="E5317">
        <v>23.2242</v>
      </c>
      <c r="F5317" t="s">
        <v>14</v>
      </c>
      <c r="G5317" t="s">
        <v>14</v>
      </c>
      <c r="H5317" t="s">
        <v>14</v>
      </c>
      <c r="I5317" t="s">
        <v>14</v>
      </c>
      <c r="J5317" t="s">
        <v>14</v>
      </c>
      <c r="K5317" t="s">
        <v>14</v>
      </c>
      <c r="L5317" t="s">
        <v>14</v>
      </c>
      <c r="M5317" t="s">
        <v>14</v>
      </c>
      <c r="N5317">
        <v>34676000</v>
      </c>
      <c r="O5317">
        <v>13</v>
      </c>
    </row>
    <row r="5318" spans="1:15" x14ac:dyDescent="0.2">
      <c r="A5318" t="s">
        <v>6435</v>
      </c>
      <c r="B5318" s="1" t="s">
        <v>6436</v>
      </c>
      <c r="C5318" s="1" t="s">
        <v>6436</v>
      </c>
      <c r="D5318" t="s">
        <v>14</v>
      </c>
      <c r="E5318" t="s">
        <v>14</v>
      </c>
      <c r="F5318" t="s">
        <v>14</v>
      </c>
      <c r="G5318" t="s">
        <v>14</v>
      </c>
      <c r="H5318" t="s">
        <v>14</v>
      </c>
      <c r="I5318">
        <v>22.523599999999998</v>
      </c>
      <c r="J5318" t="s">
        <v>14</v>
      </c>
      <c r="K5318" t="s">
        <v>14</v>
      </c>
      <c r="L5318" t="s">
        <v>14</v>
      </c>
      <c r="M5318" t="s">
        <v>14</v>
      </c>
      <c r="N5318">
        <v>34528000</v>
      </c>
      <c r="O5318">
        <v>8</v>
      </c>
    </row>
    <row r="5319" spans="1:15" x14ac:dyDescent="0.2">
      <c r="A5319" t="s">
        <v>10545</v>
      </c>
      <c r="B5319" s="1" t="s">
        <v>10546</v>
      </c>
      <c r="C5319" s="1" t="s">
        <v>10546</v>
      </c>
      <c r="D5319" t="s">
        <v>14</v>
      </c>
      <c r="E5319">
        <v>23.7895</v>
      </c>
      <c r="F5319" t="s">
        <v>14</v>
      </c>
      <c r="G5319" t="s">
        <v>14</v>
      </c>
      <c r="H5319" t="s">
        <v>14</v>
      </c>
      <c r="I5319" t="s">
        <v>14</v>
      </c>
      <c r="J5319" t="s">
        <v>14</v>
      </c>
      <c r="K5319" t="s">
        <v>14</v>
      </c>
      <c r="L5319" t="s">
        <v>14</v>
      </c>
      <c r="M5319" t="s">
        <v>14</v>
      </c>
      <c r="N5319">
        <v>34439000</v>
      </c>
      <c r="O5319">
        <v>9</v>
      </c>
    </row>
    <row r="5320" spans="1:15" x14ac:dyDescent="0.2">
      <c r="A5320" t="s">
        <v>10359</v>
      </c>
      <c r="B5320" s="1" t="s">
        <v>10072</v>
      </c>
      <c r="C5320" s="1" t="s">
        <v>10072</v>
      </c>
      <c r="D5320" t="s">
        <v>14</v>
      </c>
      <c r="E5320" t="s">
        <v>14</v>
      </c>
      <c r="F5320" t="s">
        <v>14</v>
      </c>
      <c r="G5320">
        <v>23.883700000000001</v>
      </c>
      <c r="H5320" t="s">
        <v>14</v>
      </c>
      <c r="I5320" t="s">
        <v>14</v>
      </c>
      <c r="J5320" t="s">
        <v>14</v>
      </c>
      <c r="K5320" t="s">
        <v>14</v>
      </c>
      <c r="L5320" t="s">
        <v>14</v>
      </c>
      <c r="M5320" t="s">
        <v>14</v>
      </c>
      <c r="N5320">
        <v>34394000</v>
      </c>
      <c r="O5320">
        <v>4</v>
      </c>
    </row>
    <row r="5321" spans="1:15" x14ac:dyDescent="0.2">
      <c r="A5321" t="s">
        <v>3103</v>
      </c>
      <c r="B5321" s="1" t="s">
        <v>3104</v>
      </c>
      <c r="C5321" s="1" t="s">
        <v>3104</v>
      </c>
      <c r="D5321" t="s">
        <v>14</v>
      </c>
      <c r="E5321" t="s">
        <v>14</v>
      </c>
      <c r="F5321" t="s">
        <v>14</v>
      </c>
      <c r="G5321" t="s">
        <v>14</v>
      </c>
      <c r="H5321" t="s">
        <v>14</v>
      </c>
      <c r="I5321" t="s">
        <v>14</v>
      </c>
      <c r="J5321" t="s">
        <v>14</v>
      </c>
      <c r="K5321" t="s">
        <v>14</v>
      </c>
      <c r="L5321" t="s">
        <v>14</v>
      </c>
      <c r="M5321">
        <v>22.166399999999999</v>
      </c>
      <c r="N5321">
        <v>33989000</v>
      </c>
      <c r="O5321">
        <v>8</v>
      </c>
    </row>
    <row r="5322" spans="1:15" x14ac:dyDescent="0.2">
      <c r="A5322" t="s">
        <v>8142</v>
      </c>
      <c r="B5322" s="1" t="s">
        <v>8143</v>
      </c>
      <c r="C5322" s="1" t="s">
        <v>8143</v>
      </c>
      <c r="D5322" t="s">
        <v>14</v>
      </c>
      <c r="E5322" t="s">
        <v>14</v>
      </c>
      <c r="F5322" t="s">
        <v>14</v>
      </c>
      <c r="G5322" t="s">
        <v>14</v>
      </c>
      <c r="H5322" t="s">
        <v>14</v>
      </c>
      <c r="I5322">
        <v>23.533999999999999</v>
      </c>
      <c r="J5322" t="s">
        <v>14</v>
      </c>
      <c r="K5322" t="s">
        <v>14</v>
      </c>
      <c r="L5322" t="s">
        <v>14</v>
      </c>
      <c r="M5322" t="s">
        <v>14</v>
      </c>
      <c r="N5322">
        <v>33927000</v>
      </c>
      <c r="O5322">
        <v>3</v>
      </c>
    </row>
    <row r="5323" spans="1:15" x14ac:dyDescent="0.2">
      <c r="A5323" t="s">
        <v>7904</v>
      </c>
      <c r="B5323" s="1" t="s">
        <v>7905</v>
      </c>
      <c r="C5323" s="1" t="s">
        <v>7905</v>
      </c>
      <c r="D5323" t="s">
        <v>14</v>
      </c>
      <c r="E5323" t="s">
        <v>14</v>
      </c>
      <c r="F5323" t="s">
        <v>14</v>
      </c>
      <c r="G5323" t="s">
        <v>14</v>
      </c>
      <c r="H5323" t="s">
        <v>14</v>
      </c>
      <c r="I5323" t="s">
        <v>14</v>
      </c>
      <c r="J5323">
        <v>25.103999999999999</v>
      </c>
      <c r="K5323" t="s">
        <v>14</v>
      </c>
      <c r="L5323" t="s">
        <v>14</v>
      </c>
      <c r="M5323" t="s">
        <v>14</v>
      </c>
      <c r="N5323">
        <v>33877000</v>
      </c>
      <c r="O5323">
        <v>8</v>
      </c>
    </row>
    <row r="5324" spans="1:15" x14ac:dyDescent="0.2">
      <c r="A5324" t="s">
        <v>8178</v>
      </c>
      <c r="B5324" s="1" t="s">
        <v>8179</v>
      </c>
      <c r="C5324" s="1" t="s">
        <v>8179</v>
      </c>
      <c r="D5324" t="s">
        <v>14</v>
      </c>
      <c r="E5324" t="s">
        <v>14</v>
      </c>
      <c r="F5324" t="s">
        <v>14</v>
      </c>
      <c r="G5324">
        <v>23.410399999999999</v>
      </c>
      <c r="H5324" t="s">
        <v>14</v>
      </c>
      <c r="I5324" t="s">
        <v>14</v>
      </c>
      <c r="J5324" t="s">
        <v>14</v>
      </c>
      <c r="K5324" t="s">
        <v>14</v>
      </c>
      <c r="L5324" t="s">
        <v>14</v>
      </c>
      <c r="M5324" t="s">
        <v>14</v>
      </c>
      <c r="N5324">
        <v>33480000</v>
      </c>
      <c r="O5324">
        <v>4</v>
      </c>
    </row>
    <row r="5325" spans="1:15" x14ac:dyDescent="0.2">
      <c r="A5325" t="s">
        <v>4865</v>
      </c>
      <c r="B5325" s="1" t="s">
        <v>4866</v>
      </c>
      <c r="C5325" s="1" t="s">
        <v>4866</v>
      </c>
      <c r="D5325" t="s">
        <v>14</v>
      </c>
      <c r="E5325" t="s">
        <v>14</v>
      </c>
      <c r="F5325" t="s">
        <v>14</v>
      </c>
      <c r="G5325" t="s">
        <v>14</v>
      </c>
      <c r="H5325" t="s">
        <v>14</v>
      </c>
      <c r="I5325" t="s">
        <v>14</v>
      </c>
      <c r="J5325" t="s">
        <v>14</v>
      </c>
      <c r="K5325" t="s">
        <v>14</v>
      </c>
      <c r="L5325" t="s">
        <v>14</v>
      </c>
      <c r="M5325">
        <v>24.0304</v>
      </c>
      <c r="N5325">
        <v>33264000</v>
      </c>
      <c r="O5325">
        <v>5</v>
      </c>
    </row>
    <row r="5326" spans="1:15" x14ac:dyDescent="0.2">
      <c r="A5326" t="s">
        <v>3141</v>
      </c>
      <c r="B5326" s="1" t="s">
        <v>3142</v>
      </c>
      <c r="C5326" s="1" t="s">
        <v>3142</v>
      </c>
      <c r="D5326" t="s">
        <v>14</v>
      </c>
      <c r="E5326">
        <v>22.597100000000001</v>
      </c>
      <c r="F5326" t="s">
        <v>14</v>
      </c>
      <c r="G5326" t="s">
        <v>14</v>
      </c>
      <c r="H5326" t="s">
        <v>14</v>
      </c>
      <c r="I5326" t="s">
        <v>14</v>
      </c>
      <c r="J5326" t="s">
        <v>14</v>
      </c>
      <c r="K5326" t="s">
        <v>14</v>
      </c>
      <c r="L5326" t="s">
        <v>14</v>
      </c>
      <c r="M5326" t="s">
        <v>14</v>
      </c>
      <c r="N5326">
        <v>33125000</v>
      </c>
      <c r="O5326">
        <v>16</v>
      </c>
    </row>
    <row r="5327" spans="1:15" x14ac:dyDescent="0.2">
      <c r="A5327" t="s">
        <v>4207</v>
      </c>
      <c r="B5327" s="1" t="s">
        <v>4208</v>
      </c>
      <c r="C5327" s="1" t="s">
        <v>4208</v>
      </c>
      <c r="D5327" t="s">
        <v>14</v>
      </c>
      <c r="E5327" t="s">
        <v>14</v>
      </c>
      <c r="F5327" t="s">
        <v>14</v>
      </c>
      <c r="G5327" t="s">
        <v>14</v>
      </c>
      <c r="H5327" t="s">
        <v>14</v>
      </c>
      <c r="I5327" t="s">
        <v>14</v>
      </c>
      <c r="J5327" t="s">
        <v>14</v>
      </c>
      <c r="K5327">
        <v>23.177299999999999</v>
      </c>
      <c r="L5327" t="s">
        <v>14</v>
      </c>
      <c r="M5327" t="s">
        <v>14</v>
      </c>
      <c r="N5327">
        <v>33021000</v>
      </c>
      <c r="O5327">
        <v>5</v>
      </c>
    </row>
    <row r="5328" spans="1:15" x14ac:dyDescent="0.2">
      <c r="A5328" t="s">
        <v>1942</v>
      </c>
      <c r="B5328" s="1" t="s">
        <v>1943</v>
      </c>
      <c r="C5328" s="1" t="s">
        <v>1943</v>
      </c>
      <c r="D5328" t="s">
        <v>14</v>
      </c>
      <c r="E5328" t="s">
        <v>14</v>
      </c>
      <c r="F5328" t="s">
        <v>14</v>
      </c>
      <c r="G5328" t="s">
        <v>14</v>
      </c>
      <c r="H5328" t="s">
        <v>14</v>
      </c>
      <c r="I5328" t="s">
        <v>14</v>
      </c>
      <c r="J5328" t="s">
        <v>14</v>
      </c>
      <c r="K5328" t="s">
        <v>14</v>
      </c>
      <c r="L5328" t="s">
        <v>14</v>
      </c>
      <c r="M5328">
        <v>22.866900000000001</v>
      </c>
      <c r="N5328">
        <v>32777000</v>
      </c>
      <c r="O5328">
        <v>5</v>
      </c>
    </row>
    <row r="5329" spans="1:15" x14ac:dyDescent="0.2">
      <c r="A5329" t="s">
        <v>7870</v>
      </c>
      <c r="B5329" s="1" t="s">
        <v>36</v>
      </c>
      <c r="C5329" s="1" t="s">
        <v>36</v>
      </c>
      <c r="D5329" t="s">
        <v>14</v>
      </c>
      <c r="E5329" t="s">
        <v>14</v>
      </c>
      <c r="F5329" t="s">
        <v>14</v>
      </c>
      <c r="G5329" t="s">
        <v>14</v>
      </c>
      <c r="H5329" t="s">
        <v>14</v>
      </c>
      <c r="I5329" t="s">
        <v>14</v>
      </c>
      <c r="J5329" t="s">
        <v>14</v>
      </c>
      <c r="K5329" t="s">
        <v>14</v>
      </c>
      <c r="L5329" t="s">
        <v>14</v>
      </c>
      <c r="M5329">
        <v>22.2608</v>
      </c>
      <c r="N5329">
        <v>32710000</v>
      </c>
      <c r="O5329">
        <v>5</v>
      </c>
    </row>
    <row r="5330" spans="1:15" x14ac:dyDescent="0.2">
      <c r="A5330" t="s">
        <v>1172</v>
      </c>
      <c r="B5330" s="1" t="s">
        <v>1173</v>
      </c>
      <c r="C5330" s="1" t="s">
        <v>1173</v>
      </c>
      <c r="D5330">
        <v>24.393599999999999</v>
      </c>
      <c r="E5330" t="s">
        <v>14</v>
      </c>
      <c r="F5330" t="s">
        <v>14</v>
      </c>
      <c r="G5330" t="s">
        <v>14</v>
      </c>
      <c r="H5330" t="s">
        <v>14</v>
      </c>
      <c r="I5330" t="s">
        <v>14</v>
      </c>
      <c r="J5330" t="s">
        <v>14</v>
      </c>
      <c r="K5330" t="s">
        <v>14</v>
      </c>
      <c r="L5330" t="s">
        <v>14</v>
      </c>
      <c r="M5330" t="s">
        <v>14</v>
      </c>
      <c r="N5330">
        <v>32679000</v>
      </c>
      <c r="O5330">
        <v>7</v>
      </c>
    </row>
    <row r="5331" spans="1:15" x14ac:dyDescent="0.2">
      <c r="A5331" t="s">
        <v>1944</v>
      </c>
      <c r="B5331" s="1" t="s">
        <v>1945</v>
      </c>
      <c r="C5331" s="1" t="s">
        <v>1945</v>
      </c>
      <c r="D5331" t="s">
        <v>14</v>
      </c>
      <c r="E5331" t="s">
        <v>14</v>
      </c>
      <c r="F5331" t="s">
        <v>14</v>
      </c>
      <c r="G5331" t="s">
        <v>14</v>
      </c>
      <c r="H5331" t="s">
        <v>14</v>
      </c>
      <c r="I5331">
        <v>22.464500000000001</v>
      </c>
      <c r="J5331" t="s">
        <v>14</v>
      </c>
      <c r="K5331" t="s">
        <v>14</v>
      </c>
      <c r="L5331" t="s">
        <v>14</v>
      </c>
      <c r="M5331" t="s">
        <v>14</v>
      </c>
      <c r="N5331">
        <v>32659000</v>
      </c>
      <c r="O5331">
        <v>8</v>
      </c>
    </row>
    <row r="5332" spans="1:15" x14ac:dyDescent="0.2">
      <c r="A5332" t="s">
        <v>93</v>
      </c>
      <c r="B5332" s="1" t="s">
        <v>94</v>
      </c>
      <c r="C5332" s="1" t="s">
        <v>94</v>
      </c>
      <c r="D5332" t="s">
        <v>14</v>
      </c>
      <c r="E5332" t="s">
        <v>14</v>
      </c>
      <c r="F5332">
        <v>24.499400000000001</v>
      </c>
      <c r="G5332" t="s">
        <v>14</v>
      </c>
      <c r="H5332" t="s">
        <v>14</v>
      </c>
      <c r="I5332" t="s">
        <v>14</v>
      </c>
      <c r="J5332" t="s">
        <v>14</v>
      </c>
      <c r="K5332" t="s">
        <v>14</v>
      </c>
      <c r="L5332" t="s">
        <v>14</v>
      </c>
      <c r="M5332" t="s">
        <v>14</v>
      </c>
      <c r="N5332">
        <v>32550000</v>
      </c>
      <c r="O5332">
        <v>11</v>
      </c>
    </row>
    <row r="5333" spans="1:15" x14ac:dyDescent="0.2">
      <c r="A5333" t="s">
        <v>2514</v>
      </c>
      <c r="B5333" s="1" t="s">
        <v>2515</v>
      </c>
      <c r="C5333" s="1" t="s">
        <v>2515</v>
      </c>
      <c r="D5333" t="s">
        <v>14</v>
      </c>
      <c r="E5333" t="s">
        <v>14</v>
      </c>
      <c r="F5333">
        <v>23.830400000000001</v>
      </c>
      <c r="G5333" t="s">
        <v>14</v>
      </c>
      <c r="H5333" t="s">
        <v>14</v>
      </c>
      <c r="I5333" t="s">
        <v>14</v>
      </c>
      <c r="J5333" t="s">
        <v>14</v>
      </c>
      <c r="K5333" t="s">
        <v>14</v>
      </c>
      <c r="L5333" t="s">
        <v>14</v>
      </c>
      <c r="M5333" t="s">
        <v>14</v>
      </c>
      <c r="N5333">
        <v>32466000</v>
      </c>
      <c r="O5333">
        <v>6</v>
      </c>
    </row>
    <row r="5334" spans="1:15" x14ac:dyDescent="0.2">
      <c r="A5334" t="s">
        <v>8966</v>
      </c>
      <c r="B5334" s="1" t="s">
        <v>8967</v>
      </c>
      <c r="C5334" s="1" t="s">
        <v>8967</v>
      </c>
      <c r="D5334" t="s">
        <v>14</v>
      </c>
      <c r="E5334" t="s">
        <v>14</v>
      </c>
      <c r="F5334" t="s">
        <v>14</v>
      </c>
      <c r="G5334" t="s">
        <v>14</v>
      </c>
      <c r="H5334" t="s">
        <v>14</v>
      </c>
      <c r="I5334" t="s">
        <v>14</v>
      </c>
      <c r="J5334" t="s">
        <v>14</v>
      </c>
      <c r="K5334">
        <v>23.957999999999998</v>
      </c>
      <c r="L5334" t="s">
        <v>14</v>
      </c>
      <c r="M5334" t="s">
        <v>14</v>
      </c>
      <c r="N5334">
        <v>32363000</v>
      </c>
      <c r="O5334">
        <v>4</v>
      </c>
    </row>
    <row r="5335" spans="1:15" x14ac:dyDescent="0.2">
      <c r="A5335" t="s">
        <v>5446</v>
      </c>
      <c r="B5335" s="1" t="s">
        <v>5447</v>
      </c>
      <c r="C5335" s="1" t="s">
        <v>5447</v>
      </c>
      <c r="D5335" t="s">
        <v>14</v>
      </c>
      <c r="E5335" t="s">
        <v>14</v>
      </c>
      <c r="F5335" t="s">
        <v>14</v>
      </c>
      <c r="G5335" t="s">
        <v>14</v>
      </c>
      <c r="H5335" t="s">
        <v>14</v>
      </c>
      <c r="I5335" t="s">
        <v>14</v>
      </c>
      <c r="J5335" t="s">
        <v>14</v>
      </c>
      <c r="K5335" t="s">
        <v>14</v>
      </c>
      <c r="L5335" t="s">
        <v>14</v>
      </c>
      <c r="M5335">
        <v>22.706099999999999</v>
      </c>
      <c r="N5335">
        <v>32276000</v>
      </c>
      <c r="O5335">
        <v>2</v>
      </c>
    </row>
    <row r="5336" spans="1:15" x14ac:dyDescent="0.2">
      <c r="A5336" t="s">
        <v>3921</v>
      </c>
      <c r="B5336" s="1" t="s">
        <v>3922</v>
      </c>
      <c r="C5336" s="1" t="s">
        <v>3922</v>
      </c>
      <c r="D5336" t="s">
        <v>14</v>
      </c>
      <c r="E5336" t="s">
        <v>14</v>
      </c>
      <c r="F5336" t="s">
        <v>14</v>
      </c>
      <c r="G5336" t="s">
        <v>14</v>
      </c>
      <c r="H5336" t="s">
        <v>14</v>
      </c>
      <c r="I5336" t="s">
        <v>14</v>
      </c>
      <c r="J5336" t="s">
        <v>14</v>
      </c>
      <c r="K5336" t="s">
        <v>14</v>
      </c>
      <c r="L5336">
        <v>22.4251</v>
      </c>
      <c r="M5336" t="s">
        <v>14</v>
      </c>
      <c r="N5336">
        <v>32255000</v>
      </c>
      <c r="O5336">
        <v>6</v>
      </c>
    </row>
    <row r="5337" spans="1:15" x14ac:dyDescent="0.2">
      <c r="A5337" t="s">
        <v>10588</v>
      </c>
      <c r="B5337" s="1" t="s">
        <v>10589</v>
      </c>
      <c r="C5337" s="1" t="s">
        <v>10589</v>
      </c>
      <c r="D5337" t="s">
        <v>14</v>
      </c>
      <c r="E5337" t="s">
        <v>14</v>
      </c>
      <c r="F5337">
        <v>23.386299999999999</v>
      </c>
      <c r="G5337" t="s">
        <v>14</v>
      </c>
      <c r="H5337" t="s">
        <v>14</v>
      </c>
      <c r="I5337" t="s">
        <v>14</v>
      </c>
      <c r="J5337" t="s">
        <v>14</v>
      </c>
      <c r="K5337" t="s">
        <v>14</v>
      </c>
      <c r="L5337" t="s">
        <v>14</v>
      </c>
      <c r="M5337" t="s">
        <v>14</v>
      </c>
      <c r="N5337">
        <v>32220000</v>
      </c>
      <c r="O5337">
        <v>16</v>
      </c>
    </row>
    <row r="5338" spans="1:15" x14ac:dyDescent="0.2">
      <c r="A5338" t="s">
        <v>4322</v>
      </c>
      <c r="B5338" s="1" t="s">
        <v>4323</v>
      </c>
      <c r="C5338" s="1" t="s">
        <v>4323</v>
      </c>
      <c r="D5338" t="s">
        <v>14</v>
      </c>
      <c r="E5338" t="s">
        <v>14</v>
      </c>
      <c r="F5338" t="s">
        <v>14</v>
      </c>
      <c r="G5338" t="s">
        <v>14</v>
      </c>
      <c r="H5338" t="s">
        <v>14</v>
      </c>
      <c r="I5338" t="s">
        <v>14</v>
      </c>
      <c r="J5338" t="s">
        <v>14</v>
      </c>
      <c r="K5338">
        <v>23.386700000000001</v>
      </c>
      <c r="L5338" t="s">
        <v>14</v>
      </c>
      <c r="M5338" t="s">
        <v>14</v>
      </c>
      <c r="N5338">
        <v>32125000</v>
      </c>
      <c r="O5338">
        <v>6</v>
      </c>
    </row>
    <row r="5339" spans="1:15" x14ac:dyDescent="0.2">
      <c r="A5339" t="s">
        <v>5788</v>
      </c>
      <c r="B5339" s="1" t="s">
        <v>5789</v>
      </c>
      <c r="C5339" s="1" t="s">
        <v>5790</v>
      </c>
      <c r="D5339" t="s">
        <v>14</v>
      </c>
      <c r="E5339" t="s">
        <v>14</v>
      </c>
      <c r="F5339" t="s">
        <v>14</v>
      </c>
      <c r="G5339" t="s">
        <v>14</v>
      </c>
      <c r="H5339">
        <v>23.461400000000001</v>
      </c>
      <c r="I5339" t="s">
        <v>14</v>
      </c>
      <c r="J5339" t="s">
        <v>14</v>
      </c>
      <c r="K5339" t="s">
        <v>14</v>
      </c>
      <c r="L5339" t="s">
        <v>14</v>
      </c>
      <c r="M5339" t="s">
        <v>14</v>
      </c>
      <c r="N5339">
        <v>32112000</v>
      </c>
      <c r="O5339">
        <v>6</v>
      </c>
    </row>
    <row r="5340" spans="1:15" x14ac:dyDescent="0.2">
      <c r="A5340" t="s">
        <v>3023</v>
      </c>
      <c r="B5340" s="1" t="s">
        <v>3024</v>
      </c>
      <c r="C5340" s="1" t="s">
        <v>3024</v>
      </c>
      <c r="D5340" t="s">
        <v>14</v>
      </c>
      <c r="E5340" t="s">
        <v>14</v>
      </c>
      <c r="F5340">
        <v>24.135200000000001</v>
      </c>
      <c r="G5340" t="s">
        <v>14</v>
      </c>
      <c r="H5340" t="s">
        <v>14</v>
      </c>
      <c r="I5340" t="s">
        <v>14</v>
      </c>
      <c r="J5340" t="s">
        <v>14</v>
      </c>
      <c r="K5340" t="s">
        <v>14</v>
      </c>
      <c r="L5340" t="s">
        <v>14</v>
      </c>
      <c r="M5340" t="s">
        <v>14</v>
      </c>
      <c r="N5340">
        <v>31884000</v>
      </c>
      <c r="O5340">
        <v>9</v>
      </c>
    </row>
    <row r="5341" spans="1:15" x14ac:dyDescent="0.2">
      <c r="A5341" t="s">
        <v>11385</v>
      </c>
      <c r="B5341" s="1" t="s">
        <v>11386</v>
      </c>
      <c r="C5341" s="1" t="s">
        <v>11386</v>
      </c>
      <c r="D5341" t="s">
        <v>14</v>
      </c>
      <c r="E5341" t="s">
        <v>14</v>
      </c>
      <c r="F5341" t="s">
        <v>14</v>
      </c>
      <c r="G5341" t="s">
        <v>14</v>
      </c>
      <c r="H5341" t="s">
        <v>14</v>
      </c>
      <c r="I5341" t="s">
        <v>14</v>
      </c>
      <c r="J5341" t="s">
        <v>14</v>
      </c>
      <c r="K5341" t="s">
        <v>14</v>
      </c>
      <c r="L5341" t="s">
        <v>14</v>
      </c>
      <c r="M5341">
        <v>22.693999999999999</v>
      </c>
      <c r="N5341">
        <v>31816000</v>
      </c>
      <c r="O5341">
        <v>8</v>
      </c>
    </row>
    <row r="5342" spans="1:15" x14ac:dyDescent="0.2">
      <c r="A5342" t="s">
        <v>9726</v>
      </c>
      <c r="B5342" s="1" t="s">
        <v>9727</v>
      </c>
      <c r="C5342" s="1" t="s">
        <v>9727</v>
      </c>
      <c r="D5342" t="s">
        <v>14</v>
      </c>
      <c r="E5342" t="s">
        <v>14</v>
      </c>
      <c r="F5342" t="s">
        <v>14</v>
      </c>
      <c r="G5342" t="s">
        <v>14</v>
      </c>
      <c r="H5342" t="s">
        <v>14</v>
      </c>
      <c r="I5342" t="s">
        <v>14</v>
      </c>
      <c r="J5342" t="s">
        <v>14</v>
      </c>
      <c r="K5342" t="s">
        <v>14</v>
      </c>
      <c r="L5342" t="s">
        <v>14</v>
      </c>
      <c r="M5342">
        <v>24.2622</v>
      </c>
      <c r="N5342">
        <v>31694000</v>
      </c>
      <c r="O5342">
        <v>3</v>
      </c>
    </row>
    <row r="5343" spans="1:15" x14ac:dyDescent="0.2">
      <c r="A5343" t="s">
        <v>2243</v>
      </c>
      <c r="B5343" s="1" t="s">
        <v>2244</v>
      </c>
      <c r="C5343" s="1" t="s">
        <v>2244</v>
      </c>
      <c r="D5343" t="s">
        <v>14</v>
      </c>
      <c r="E5343" t="s">
        <v>14</v>
      </c>
      <c r="F5343" t="s">
        <v>14</v>
      </c>
      <c r="G5343" t="s">
        <v>14</v>
      </c>
      <c r="H5343">
        <v>22.421099999999999</v>
      </c>
      <c r="I5343" t="s">
        <v>14</v>
      </c>
      <c r="J5343" t="s">
        <v>14</v>
      </c>
      <c r="K5343" t="s">
        <v>14</v>
      </c>
      <c r="L5343" t="s">
        <v>14</v>
      </c>
      <c r="M5343" t="s">
        <v>14</v>
      </c>
      <c r="N5343">
        <v>31678000</v>
      </c>
      <c r="O5343">
        <v>5</v>
      </c>
    </row>
    <row r="5344" spans="1:15" x14ac:dyDescent="0.2">
      <c r="A5344" t="s">
        <v>1877</v>
      </c>
      <c r="B5344" s="1" t="s">
        <v>1878</v>
      </c>
      <c r="C5344" s="1" t="s">
        <v>1878</v>
      </c>
      <c r="D5344" t="s">
        <v>14</v>
      </c>
      <c r="E5344" t="s">
        <v>14</v>
      </c>
      <c r="F5344" t="s">
        <v>14</v>
      </c>
      <c r="G5344" t="s">
        <v>14</v>
      </c>
      <c r="H5344" t="s">
        <v>14</v>
      </c>
      <c r="I5344" t="s">
        <v>14</v>
      </c>
      <c r="J5344" t="s">
        <v>14</v>
      </c>
      <c r="K5344">
        <v>23.839200000000002</v>
      </c>
      <c r="L5344" t="s">
        <v>14</v>
      </c>
      <c r="M5344" t="s">
        <v>14</v>
      </c>
      <c r="N5344">
        <v>31673000</v>
      </c>
      <c r="O5344">
        <v>6</v>
      </c>
    </row>
    <row r="5345" spans="1:15" x14ac:dyDescent="0.2">
      <c r="A5345" t="s">
        <v>584</v>
      </c>
      <c r="B5345" s="1" t="s">
        <v>585</v>
      </c>
      <c r="C5345" s="1" t="s">
        <v>585</v>
      </c>
      <c r="D5345" t="s">
        <v>14</v>
      </c>
      <c r="E5345" t="s">
        <v>14</v>
      </c>
      <c r="F5345" t="s">
        <v>14</v>
      </c>
      <c r="G5345" t="s">
        <v>14</v>
      </c>
      <c r="H5345" t="s">
        <v>14</v>
      </c>
      <c r="I5345">
        <v>23.061299999999999</v>
      </c>
      <c r="J5345" t="s">
        <v>14</v>
      </c>
      <c r="K5345" t="s">
        <v>14</v>
      </c>
      <c r="L5345" t="s">
        <v>14</v>
      </c>
      <c r="M5345" t="s">
        <v>14</v>
      </c>
      <c r="N5345">
        <v>31663000</v>
      </c>
      <c r="O5345">
        <v>12</v>
      </c>
    </row>
    <row r="5346" spans="1:15" x14ac:dyDescent="0.2">
      <c r="A5346" t="s">
        <v>3493</v>
      </c>
      <c r="B5346" s="1" t="s">
        <v>3494</v>
      </c>
      <c r="C5346" s="1" t="s">
        <v>3494</v>
      </c>
      <c r="D5346" t="s">
        <v>14</v>
      </c>
      <c r="E5346" t="s">
        <v>14</v>
      </c>
      <c r="F5346" t="s">
        <v>14</v>
      </c>
      <c r="G5346" t="s">
        <v>14</v>
      </c>
      <c r="H5346" t="s">
        <v>14</v>
      </c>
      <c r="I5346" t="s">
        <v>14</v>
      </c>
      <c r="J5346" t="s">
        <v>14</v>
      </c>
      <c r="K5346" t="s">
        <v>14</v>
      </c>
      <c r="L5346" t="s">
        <v>14</v>
      </c>
      <c r="M5346">
        <v>23.606999999999999</v>
      </c>
      <c r="N5346">
        <v>31606000</v>
      </c>
      <c r="O5346">
        <v>6</v>
      </c>
    </row>
    <row r="5347" spans="1:15" x14ac:dyDescent="0.2">
      <c r="A5347" t="s">
        <v>4334</v>
      </c>
      <c r="B5347" s="1" t="s">
        <v>4335</v>
      </c>
      <c r="C5347" s="1" t="s">
        <v>4335</v>
      </c>
      <c r="D5347" t="s">
        <v>14</v>
      </c>
      <c r="E5347" t="s">
        <v>14</v>
      </c>
      <c r="F5347" t="s">
        <v>14</v>
      </c>
      <c r="G5347" t="s">
        <v>14</v>
      </c>
      <c r="H5347">
        <v>24.98</v>
      </c>
      <c r="I5347" t="s">
        <v>14</v>
      </c>
      <c r="J5347" t="s">
        <v>14</v>
      </c>
      <c r="K5347" t="s">
        <v>14</v>
      </c>
      <c r="L5347" t="s">
        <v>14</v>
      </c>
      <c r="M5347" t="s">
        <v>14</v>
      </c>
      <c r="N5347">
        <v>31547000</v>
      </c>
      <c r="O5347">
        <v>2</v>
      </c>
    </row>
    <row r="5348" spans="1:15" x14ac:dyDescent="0.2">
      <c r="A5348" t="s">
        <v>6394</v>
      </c>
      <c r="B5348" s="1" t="s">
        <v>6395</v>
      </c>
      <c r="C5348" s="1" t="s">
        <v>6395</v>
      </c>
      <c r="D5348" t="s">
        <v>14</v>
      </c>
      <c r="E5348" t="s">
        <v>14</v>
      </c>
      <c r="F5348" t="s">
        <v>14</v>
      </c>
      <c r="G5348" t="s">
        <v>14</v>
      </c>
      <c r="H5348" t="s">
        <v>14</v>
      </c>
      <c r="I5348" t="s">
        <v>14</v>
      </c>
      <c r="J5348">
        <v>24.999500000000001</v>
      </c>
      <c r="K5348" t="s">
        <v>14</v>
      </c>
      <c r="L5348" t="s">
        <v>14</v>
      </c>
      <c r="M5348" t="s">
        <v>14</v>
      </c>
      <c r="N5348">
        <v>31509000</v>
      </c>
      <c r="O5348">
        <v>5</v>
      </c>
    </row>
    <row r="5349" spans="1:15" x14ac:dyDescent="0.2">
      <c r="A5349" t="s">
        <v>6746</v>
      </c>
      <c r="B5349" s="1" t="s">
        <v>6747</v>
      </c>
      <c r="C5349" s="1" t="s">
        <v>6747</v>
      </c>
      <c r="D5349" t="s">
        <v>14</v>
      </c>
      <c r="E5349" t="s">
        <v>14</v>
      </c>
      <c r="F5349" t="s">
        <v>14</v>
      </c>
      <c r="G5349" t="s">
        <v>14</v>
      </c>
      <c r="H5349" t="s">
        <v>14</v>
      </c>
      <c r="I5349">
        <v>24.1676</v>
      </c>
      <c r="J5349" t="s">
        <v>14</v>
      </c>
      <c r="K5349" t="s">
        <v>14</v>
      </c>
      <c r="L5349" t="s">
        <v>14</v>
      </c>
      <c r="M5349" t="s">
        <v>14</v>
      </c>
      <c r="N5349">
        <v>31474000</v>
      </c>
      <c r="O5349">
        <v>3</v>
      </c>
    </row>
    <row r="5350" spans="1:15" x14ac:dyDescent="0.2">
      <c r="A5350" t="s">
        <v>10516</v>
      </c>
      <c r="B5350" s="1" t="s">
        <v>6647</v>
      </c>
      <c r="C5350" s="1" t="s">
        <v>6647</v>
      </c>
      <c r="D5350" t="s">
        <v>14</v>
      </c>
      <c r="E5350" t="s">
        <v>14</v>
      </c>
      <c r="F5350" t="s">
        <v>14</v>
      </c>
      <c r="G5350" t="s">
        <v>14</v>
      </c>
      <c r="H5350" t="s">
        <v>14</v>
      </c>
      <c r="I5350" t="s">
        <v>14</v>
      </c>
      <c r="J5350" t="s">
        <v>14</v>
      </c>
      <c r="K5350" t="s">
        <v>14</v>
      </c>
      <c r="L5350" t="s">
        <v>14</v>
      </c>
      <c r="M5350">
        <v>23.7212</v>
      </c>
      <c r="N5350">
        <v>31468000</v>
      </c>
      <c r="O5350">
        <v>4</v>
      </c>
    </row>
    <row r="5351" spans="1:15" x14ac:dyDescent="0.2">
      <c r="A5351" t="s">
        <v>5759</v>
      </c>
      <c r="B5351" s="1" t="s">
        <v>5760</v>
      </c>
      <c r="C5351" s="1" t="s">
        <v>5760</v>
      </c>
      <c r="D5351" t="s">
        <v>14</v>
      </c>
      <c r="E5351" t="s">
        <v>14</v>
      </c>
      <c r="F5351" t="s">
        <v>14</v>
      </c>
      <c r="G5351" t="s">
        <v>14</v>
      </c>
      <c r="H5351" t="s">
        <v>14</v>
      </c>
      <c r="I5351">
        <v>24.026599999999998</v>
      </c>
      <c r="J5351" t="s">
        <v>14</v>
      </c>
      <c r="K5351" t="s">
        <v>14</v>
      </c>
      <c r="L5351" t="s">
        <v>14</v>
      </c>
      <c r="M5351" t="s">
        <v>14</v>
      </c>
      <c r="N5351">
        <v>31444000</v>
      </c>
      <c r="O5351">
        <v>7</v>
      </c>
    </row>
    <row r="5352" spans="1:15" x14ac:dyDescent="0.2">
      <c r="A5352" t="s">
        <v>4314</v>
      </c>
      <c r="B5352" s="1" t="s">
        <v>36</v>
      </c>
      <c r="C5352" s="1" t="s">
        <v>4315</v>
      </c>
      <c r="D5352" t="s">
        <v>14</v>
      </c>
      <c r="E5352" t="s">
        <v>14</v>
      </c>
      <c r="F5352" t="s">
        <v>14</v>
      </c>
      <c r="G5352" t="s">
        <v>14</v>
      </c>
      <c r="H5352" t="s">
        <v>14</v>
      </c>
      <c r="I5352" t="s">
        <v>14</v>
      </c>
      <c r="J5352">
        <v>24.042300000000001</v>
      </c>
      <c r="K5352" t="s">
        <v>14</v>
      </c>
      <c r="L5352" t="s">
        <v>14</v>
      </c>
      <c r="M5352" t="s">
        <v>14</v>
      </c>
      <c r="N5352">
        <v>31093000</v>
      </c>
      <c r="O5352">
        <v>2</v>
      </c>
    </row>
    <row r="5353" spans="1:15" x14ac:dyDescent="0.2">
      <c r="A5353" t="s">
        <v>2185</v>
      </c>
      <c r="B5353" s="1" t="s">
        <v>2186</v>
      </c>
      <c r="C5353" s="1" t="s">
        <v>2186</v>
      </c>
      <c r="D5353" t="s">
        <v>14</v>
      </c>
      <c r="E5353" t="s">
        <v>14</v>
      </c>
      <c r="F5353" t="s">
        <v>14</v>
      </c>
      <c r="G5353">
        <v>24.7624</v>
      </c>
      <c r="H5353" t="s">
        <v>14</v>
      </c>
      <c r="I5353" t="s">
        <v>14</v>
      </c>
      <c r="J5353" t="s">
        <v>14</v>
      </c>
      <c r="K5353" t="s">
        <v>14</v>
      </c>
      <c r="L5353" t="s">
        <v>14</v>
      </c>
      <c r="M5353" t="s">
        <v>14</v>
      </c>
      <c r="N5353">
        <v>31010000</v>
      </c>
      <c r="O5353">
        <v>2</v>
      </c>
    </row>
    <row r="5354" spans="1:15" x14ac:dyDescent="0.2">
      <c r="A5354" t="s">
        <v>8427</v>
      </c>
      <c r="B5354" s="1" t="s">
        <v>8428</v>
      </c>
      <c r="C5354" s="1" t="s">
        <v>8428</v>
      </c>
      <c r="D5354" t="s">
        <v>14</v>
      </c>
      <c r="E5354" t="s">
        <v>14</v>
      </c>
      <c r="F5354" t="s">
        <v>14</v>
      </c>
      <c r="G5354" t="s">
        <v>14</v>
      </c>
      <c r="H5354" t="s">
        <v>14</v>
      </c>
      <c r="I5354">
        <v>23.071899999999999</v>
      </c>
      <c r="J5354" t="s">
        <v>14</v>
      </c>
      <c r="K5354" t="s">
        <v>14</v>
      </c>
      <c r="L5354" t="s">
        <v>14</v>
      </c>
      <c r="M5354" t="s">
        <v>14</v>
      </c>
      <c r="N5354">
        <v>30960000</v>
      </c>
      <c r="O5354">
        <v>3</v>
      </c>
    </row>
    <row r="5355" spans="1:15" x14ac:dyDescent="0.2">
      <c r="A5355" t="s">
        <v>9146</v>
      </c>
      <c r="B5355" s="1" t="s">
        <v>36</v>
      </c>
      <c r="C5355" s="1" t="s">
        <v>36</v>
      </c>
      <c r="D5355" t="s">
        <v>14</v>
      </c>
      <c r="E5355" t="s">
        <v>14</v>
      </c>
      <c r="F5355" t="s">
        <v>14</v>
      </c>
      <c r="G5355" t="s">
        <v>14</v>
      </c>
      <c r="H5355" t="s">
        <v>14</v>
      </c>
      <c r="I5355" t="s">
        <v>14</v>
      </c>
      <c r="J5355" t="s">
        <v>14</v>
      </c>
      <c r="K5355">
        <v>23.772600000000001</v>
      </c>
      <c r="L5355" t="s">
        <v>14</v>
      </c>
      <c r="M5355" t="s">
        <v>14</v>
      </c>
      <c r="N5355">
        <v>30943000</v>
      </c>
      <c r="O5355">
        <v>6</v>
      </c>
    </row>
    <row r="5356" spans="1:15" x14ac:dyDescent="0.2">
      <c r="A5356" t="s">
        <v>10766</v>
      </c>
      <c r="B5356" s="1" t="s">
        <v>10767</v>
      </c>
      <c r="C5356" s="1" t="s">
        <v>10767</v>
      </c>
      <c r="D5356" t="s">
        <v>14</v>
      </c>
      <c r="E5356" t="s">
        <v>14</v>
      </c>
      <c r="F5356" t="s">
        <v>14</v>
      </c>
      <c r="G5356" t="s">
        <v>14</v>
      </c>
      <c r="H5356" t="s">
        <v>14</v>
      </c>
      <c r="I5356" t="s">
        <v>14</v>
      </c>
      <c r="J5356" t="s">
        <v>14</v>
      </c>
      <c r="K5356" t="s">
        <v>14</v>
      </c>
      <c r="L5356" t="s">
        <v>14</v>
      </c>
      <c r="M5356">
        <v>22.7971</v>
      </c>
      <c r="N5356">
        <v>30925000</v>
      </c>
      <c r="O5356">
        <v>6</v>
      </c>
    </row>
    <row r="5357" spans="1:15" x14ac:dyDescent="0.2">
      <c r="A5357" t="s">
        <v>7081</v>
      </c>
      <c r="B5357" s="1" t="s">
        <v>7082</v>
      </c>
      <c r="C5357" s="1" t="s">
        <v>7082</v>
      </c>
      <c r="D5357" t="s">
        <v>14</v>
      </c>
      <c r="E5357" t="s">
        <v>14</v>
      </c>
      <c r="F5357" t="s">
        <v>14</v>
      </c>
      <c r="G5357" t="s">
        <v>14</v>
      </c>
      <c r="H5357" t="s">
        <v>14</v>
      </c>
      <c r="I5357" t="s">
        <v>14</v>
      </c>
      <c r="J5357" t="s">
        <v>14</v>
      </c>
      <c r="K5357" t="s">
        <v>14</v>
      </c>
      <c r="L5357">
        <v>22.902999999999999</v>
      </c>
      <c r="M5357" t="s">
        <v>14</v>
      </c>
      <c r="N5357">
        <v>30766000</v>
      </c>
      <c r="O5357">
        <v>7</v>
      </c>
    </row>
    <row r="5358" spans="1:15" x14ac:dyDescent="0.2">
      <c r="A5358" t="s">
        <v>4729</v>
      </c>
      <c r="B5358" s="1" t="s">
        <v>4730</v>
      </c>
      <c r="C5358" s="1" t="s">
        <v>4730</v>
      </c>
      <c r="D5358" t="s">
        <v>14</v>
      </c>
      <c r="E5358" t="s">
        <v>14</v>
      </c>
      <c r="F5358" t="s">
        <v>14</v>
      </c>
      <c r="G5358">
        <v>23.112300000000001</v>
      </c>
      <c r="H5358" t="s">
        <v>14</v>
      </c>
      <c r="I5358" t="s">
        <v>14</v>
      </c>
      <c r="J5358" t="s">
        <v>14</v>
      </c>
      <c r="K5358" t="s">
        <v>14</v>
      </c>
      <c r="L5358" t="s">
        <v>14</v>
      </c>
      <c r="M5358" t="s">
        <v>14</v>
      </c>
      <c r="N5358">
        <v>30738000</v>
      </c>
      <c r="O5358">
        <v>6</v>
      </c>
    </row>
    <row r="5359" spans="1:15" x14ac:dyDescent="0.2">
      <c r="A5359" t="s">
        <v>8998</v>
      </c>
      <c r="B5359" s="1" t="s">
        <v>8999</v>
      </c>
      <c r="C5359" s="1" t="s">
        <v>8999</v>
      </c>
      <c r="D5359" t="s">
        <v>14</v>
      </c>
      <c r="E5359" t="s">
        <v>14</v>
      </c>
      <c r="F5359" t="s">
        <v>14</v>
      </c>
      <c r="G5359" t="s">
        <v>14</v>
      </c>
      <c r="H5359" t="s">
        <v>14</v>
      </c>
      <c r="I5359" t="s">
        <v>14</v>
      </c>
      <c r="J5359" t="s">
        <v>14</v>
      </c>
      <c r="K5359" t="s">
        <v>14</v>
      </c>
      <c r="L5359">
        <v>24.083300000000001</v>
      </c>
      <c r="M5359" t="s">
        <v>14</v>
      </c>
      <c r="N5359">
        <v>30644000</v>
      </c>
      <c r="O5359">
        <v>4</v>
      </c>
    </row>
    <row r="5360" spans="1:15" x14ac:dyDescent="0.2">
      <c r="A5360" t="s">
        <v>8946</v>
      </c>
      <c r="B5360" s="1" t="s">
        <v>8947</v>
      </c>
      <c r="C5360" s="1" t="s">
        <v>8947</v>
      </c>
      <c r="D5360" t="s">
        <v>14</v>
      </c>
      <c r="E5360" t="s">
        <v>14</v>
      </c>
      <c r="F5360" t="s">
        <v>14</v>
      </c>
      <c r="G5360" t="s">
        <v>14</v>
      </c>
      <c r="H5360" t="s">
        <v>14</v>
      </c>
      <c r="I5360" t="s">
        <v>14</v>
      </c>
      <c r="J5360" t="s">
        <v>14</v>
      </c>
      <c r="K5360" t="s">
        <v>14</v>
      </c>
      <c r="L5360" t="s">
        <v>14</v>
      </c>
      <c r="M5360">
        <v>21.874300000000002</v>
      </c>
      <c r="N5360">
        <v>30546000</v>
      </c>
      <c r="O5360">
        <v>2</v>
      </c>
    </row>
    <row r="5361" spans="1:15" x14ac:dyDescent="0.2">
      <c r="A5361" t="s">
        <v>621</v>
      </c>
      <c r="B5361" s="1" t="s">
        <v>622</v>
      </c>
      <c r="C5361" s="1" t="s">
        <v>622</v>
      </c>
      <c r="D5361" t="s">
        <v>14</v>
      </c>
      <c r="E5361" t="s">
        <v>14</v>
      </c>
      <c r="F5361" t="s">
        <v>14</v>
      </c>
      <c r="G5361" t="s">
        <v>14</v>
      </c>
      <c r="H5361" t="s">
        <v>14</v>
      </c>
      <c r="I5361" t="s">
        <v>14</v>
      </c>
      <c r="J5361" t="s">
        <v>14</v>
      </c>
      <c r="K5361" t="s">
        <v>14</v>
      </c>
      <c r="L5361">
        <v>23.0261</v>
      </c>
      <c r="M5361" t="s">
        <v>14</v>
      </c>
      <c r="N5361">
        <v>30446000</v>
      </c>
      <c r="O5361">
        <v>7</v>
      </c>
    </row>
    <row r="5362" spans="1:15" x14ac:dyDescent="0.2">
      <c r="A5362" t="s">
        <v>6650</v>
      </c>
      <c r="B5362" s="1" t="s">
        <v>6651</v>
      </c>
      <c r="C5362" s="1" t="s">
        <v>6651</v>
      </c>
      <c r="D5362" t="s">
        <v>14</v>
      </c>
      <c r="E5362" t="s">
        <v>14</v>
      </c>
      <c r="F5362" t="s">
        <v>14</v>
      </c>
      <c r="G5362" t="s">
        <v>14</v>
      </c>
      <c r="H5362" t="s">
        <v>14</v>
      </c>
      <c r="I5362" t="s">
        <v>14</v>
      </c>
      <c r="J5362" t="s">
        <v>14</v>
      </c>
      <c r="K5362">
        <v>23.351400000000002</v>
      </c>
      <c r="L5362" t="s">
        <v>14</v>
      </c>
      <c r="M5362" t="s">
        <v>14</v>
      </c>
      <c r="N5362">
        <v>30363000</v>
      </c>
      <c r="O5362">
        <v>4</v>
      </c>
    </row>
    <row r="5363" spans="1:15" x14ac:dyDescent="0.2">
      <c r="A5363" t="s">
        <v>3742</v>
      </c>
      <c r="B5363" s="1" t="s">
        <v>3743</v>
      </c>
      <c r="C5363" s="1" t="s">
        <v>3743</v>
      </c>
      <c r="D5363" t="s">
        <v>14</v>
      </c>
      <c r="E5363" t="s">
        <v>14</v>
      </c>
      <c r="F5363" t="s">
        <v>14</v>
      </c>
      <c r="G5363" t="s">
        <v>14</v>
      </c>
      <c r="H5363" t="s">
        <v>14</v>
      </c>
      <c r="I5363" t="s">
        <v>14</v>
      </c>
      <c r="J5363" t="s">
        <v>14</v>
      </c>
      <c r="K5363" t="s">
        <v>14</v>
      </c>
      <c r="L5363">
        <v>23.252300000000002</v>
      </c>
      <c r="M5363" t="s">
        <v>14</v>
      </c>
      <c r="N5363">
        <v>30237000</v>
      </c>
      <c r="O5363">
        <v>14</v>
      </c>
    </row>
    <row r="5364" spans="1:15" x14ac:dyDescent="0.2">
      <c r="A5364" t="s">
        <v>7772</v>
      </c>
      <c r="B5364" s="1" t="s">
        <v>7773</v>
      </c>
      <c r="C5364" s="1" t="s">
        <v>7773</v>
      </c>
      <c r="D5364" t="s">
        <v>14</v>
      </c>
      <c r="E5364" t="s">
        <v>14</v>
      </c>
      <c r="F5364" t="s">
        <v>14</v>
      </c>
      <c r="G5364" t="s">
        <v>14</v>
      </c>
      <c r="H5364" t="s">
        <v>14</v>
      </c>
      <c r="I5364" t="s">
        <v>14</v>
      </c>
      <c r="J5364" t="s">
        <v>14</v>
      </c>
      <c r="K5364" t="s">
        <v>14</v>
      </c>
      <c r="L5364" t="s">
        <v>14</v>
      </c>
      <c r="M5364">
        <v>24.1129</v>
      </c>
      <c r="N5364">
        <v>30158000</v>
      </c>
      <c r="O5364">
        <v>10</v>
      </c>
    </row>
    <row r="5365" spans="1:15" x14ac:dyDescent="0.2">
      <c r="A5365" t="s">
        <v>2050</v>
      </c>
      <c r="B5365" s="1" t="s">
        <v>2051</v>
      </c>
      <c r="C5365" s="1" t="s">
        <v>2051</v>
      </c>
      <c r="D5365" t="s">
        <v>14</v>
      </c>
      <c r="E5365" t="s">
        <v>14</v>
      </c>
      <c r="F5365" t="s">
        <v>14</v>
      </c>
      <c r="G5365" t="s">
        <v>14</v>
      </c>
      <c r="H5365" t="s">
        <v>14</v>
      </c>
      <c r="I5365">
        <v>24.050799999999999</v>
      </c>
      <c r="J5365" t="s">
        <v>14</v>
      </c>
      <c r="K5365" t="s">
        <v>14</v>
      </c>
      <c r="L5365" t="s">
        <v>14</v>
      </c>
      <c r="M5365" t="s">
        <v>14</v>
      </c>
      <c r="N5365">
        <v>29928000</v>
      </c>
      <c r="O5365">
        <v>4</v>
      </c>
    </row>
    <row r="5366" spans="1:15" x14ac:dyDescent="0.2">
      <c r="A5366" t="s">
        <v>7805</v>
      </c>
      <c r="B5366" s="1" t="s">
        <v>7806</v>
      </c>
      <c r="C5366" s="1" t="s">
        <v>7806</v>
      </c>
      <c r="D5366" t="s">
        <v>14</v>
      </c>
      <c r="E5366" t="s">
        <v>14</v>
      </c>
      <c r="F5366" t="s">
        <v>14</v>
      </c>
      <c r="G5366" t="s">
        <v>14</v>
      </c>
      <c r="H5366" t="s">
        <v>14</v>
      </c>
      <c r="I5366">
        <v>22.616299999999999</v>
      </c>
      <c r="J5366" t="s">
        <v>14</v>
      </c>
      <c r="K5366" t="s">
        <v>14</v>
      </c>
      <c r="L5366" t="s">
        <v>14</v>
      </c>
      <c r="M5366" t="s">
        <v>14</v>
      </c>
      <c r="N5366">
        <v>29767000</v>
      </c>
      <c r="O5366">
        <v>5</v>
      </c>
    </row>
    <row r="5367" spans="1:15" x14ac:dyDescent="0.2">
      <c r="A5367" t="s">
        <v>3847</v>
      </c>
      <c r="B5367" s="1" t="s">
        <v>3848</v>
      </c>
      <c r="C5367" s="1" t="s">
        <v>3848</v>
      </c>
      <c r="D5367" t="s">
        <v>14</v>
      </c>
      <c r="E5367">
        <v>23.722899999999999</v>
      </c>
      <c r="F5367" t="s">
        <v>14</v>
      </c>
      <c r="G5367" t="s">
        <v>14</v>
      </c>
      <c r="H5367" t="s">
        <v>14</v>
      </c>
      <c r="I5367" t="s">
        <v>14</v>
      </c>
      <c r="J5367" t="s">
        <v>14</v>
      </c>
      <c r="K5367" t="s">
        <v>14</v>
      </c>
      <c r="L5367" t="s">
        <v>14</v>
      </c>
      <c r="M5367" t="s">
        <v>14</v>
      </c>
      <c r="N5367">
        <v>29677000</v>
      </c>
      <c r="O5367">
        <v>7</v>
      </c>
    </row>
    <row r="5368" spans="1:15" x14ac:dyDescent="0.2">
      <c r="A5368" t="s">
        <v>4008</v>
      </c>
      <c r="B5368" s="1" t="s">
        <v>4009</v>
      </c>
      <c r="C5368" s="1" t="s">
        <v>4009</v>
      </c>
      <c r="D5368" t="s">
        <v>14</v>
      </c>
      <c r="E5368" t="s">
        <v>14</v>
      </c>
      <c r="F5368" t="s">
        <v>14</v>
      </c>
      <c r="G5368" t="s">
        <v>14</v>
      </c>
      <c r="H5368" t="s">
        <v>14</v>
      </c>
      <c r="I5368" t="s">
        <v>14</v>
      </c>
      <c r="J5368" t="s">
        <v>14</v>
      </c>
      <c r="K5368" t="s">
        <v>14</v>
      </c>
      <c r="L5368">
        <v>22.8154</v>
      </c>
      <c r="M5368" t="s">
        <v>14</v>
      </c>
      <c r="N5368">
        <v>29466000</v>
      </c>
      <c r="O5368">
        <v>4</v>
      </c>
    </row>
    <row r="5369" spans="1:15" x14ac:dyDescent="0.2">
      <c r="A5369" t="s">
        <v>2475</v>
      </c>
      <c r="B5369" s="1" t="s">
        <v>2476</v>
      </c>
      <c r="C5369" s="1" t="s">
        <v>2476</v>
      </c>
      <c r="D5369" t="s">
        <v>14</v>
      </c>
      <c r="E5369" t="s">
        <v>14</v>
      </c>
      <c r="F5369" t="s">
        <v>14</v>
      </c>
      <c r="G5369" t="s">
        <v>14</v>
      </c>
      <c r="H5369" t="s">
        <v>14</v>
      </c>
      <c r="I5369">
        <v>22.514299999999999</v>
      </c>
      <c r="J5369" t="s">
        <v>14</v>
      </c>
      <c r="K5369" t="s">
        <v>14</v>
      </c>
      <c r="L5369" t="s">
        <v>14</v>
      </c>
      <c r="M5369" t="s">
        <v>14</v>
      </c>
      <c r="N5369">
        <v>29435000</v>
      </c>
      <c r="O5369">
        <v>8</v>
      </c>
    </row>
    <row r="5370" spans="1:15" x14ac:dyDescent="0.2">
      <c r="A5370" t="s">
        <v>10235</v>
      </c>
      <c r="B5370" s="1" t="s">
        <v>10236</v>
      </c>
      <c r="C5370" s="1" t="s">
        <v>10236</v>
      </c>
      <c r="D5370" t="s">
        <v>14</v>
      </c>
      <c r="E5370" t="s">
        <v>14</v>
      </c>
      <c r="F5370" t="s">
        <v>14</v>
      </c>
      <c r="G5370" t="s">
        <v>14</v>
      </c>
      <c r="H5370" t="s">
        <v>14</v>
      </c>
      <c r="I5370" t="s">
        <v>14</v>
      </c>
      <c r="J5370" t="s">
        <v>14</v>
      </c>
      <c r="K5370">
        <v>24.015000000000001</v>
      </c>
      <c r="L5370" t="s">
        <v>14</v>
      </c>
      <c r="M5370" t="s">
        <v>14</v>
      </c>
      <c r="N5370">
        <v>29421000</v>
      </c>
      <c r="O5370">
        <v>7</v>
      </c>
    </row>
    <row r="5371" spans="1:15" x14ac:dyDescent="0.2">
      <c r="A5371" t="s">
        <v>8962</v>
      </c>
      <c r="B5371" s="1" t="s">
        <v>8963</v>
      </c>
      <c r="C5371" s="1" t="s">
        <v>8963</v>
      </c>
      <c r="D5371" t="s">
        <v>14</v>
      </c>
      <c r="E5371" t="s">
        <v>14</v>
      </c>
      <c r="F5371" t="s">
        <v>14</v>
      </c>
      <c r="G5371" t="s">
        <v>14</v>
      </c>
      <c r="H5371" t="s">
        <v>14</v>
      </c>
      <c r="I5371" t="s">
        <v>14</v>
      </c>
      <c r="J5371" t="s">
        <v>14</v>
      </c>
      <c r="K5371">
        <v>23.566600000000001</v>
      </c>
      <c r="L5371" t="s">
        <v>14</v>
      </c>
      <c r="M5371" t="s">
        <v>14</v>
      </c>
      <c r="N5371">
        <v>29309000</v>
      </c>
      <c r="O5371">
        <v>4</v>
      </c>
    </row>
    <row r="5372" spans="1:15" x14ac:dyDescent="0.2">
      <c r="A5372" t="s">
        <v>5827</v>
      </c>
      <c r="B5372" s="1" t="s">
        <v>5828</v>
      </c>
      <c r="C5372" s="1" t="s">
        <v>5828</v>
      </c>
      <c r="D5372" t="s">
        <v>14</v>
      </c>
      <c r="E5372" t="s">
        <v>14</v>
      </c>
      <c r="F5372" t="s">
        <v>14</v>
      </c>
      <c r="G5372" t="s">
        <v>14</v>
      </c>
      <c r="H5372" t="s">
        <v>14</v>
      </c>
      <c r="I5372" t="s">
        <v>14</v>
      </c>
      <c r="J5372" t="s">
        <v>14</v>
      </c>
      <c r="K5372" t="s">
        <v>14</v>
      </c>
      <c r="L5372" t="s">
        <v>14</v>
      </c>
      <c r="M5372">
        <v>22.4909</v>
      </c>
      <c r="N5372">
        <v>29306000</v>
      </c>
      <c r="O5372">
        <v>5</v>
      </c>
    </row>
    <row r="5373" spans="1:15" x14ac:dyDescent="0.2">
      <c r="A5373" t="s">
        <v>826</v>
      </c>
      <c r="B5373" s="1" t="s">
        <v>827</v>
      </c>
      <c r="C5373" s="1" t="s">
        <v>827</v>
      </c>
      <c r="D5373" t="s">
        <v>14</v>
      </c>
      <c r="E5373" t="s">
        <v>14</v>
      </c>
      <c r="F5373" t="s">
        <v>14</v>
      </c>
      <c r="G5373" t="s">
        <v>14</v>
      </c>
      <c r="H5373" t="s">
        <v>14</v>
      </c>
      <c r="I5373">
        <v>23.904</v>
      </c>
      <c r="J5373" t="s">
        <v>14</v>
      </c>
      <c r="K5373" t="s">
        <v>14</v>
      </c>
      <c r="L5373" t="s">
        <v>14</v>
      </c>
      <c r="M5373" t="s">
        <v>14</v>
      </c>
      <c r="N5373">
        <v>29106000</v>
      </c>
      <c r="O5373">
        <v>5</v>
      </c>
    </row>
    <row r="5374" spans="1:15" x14ac:dyDescent="0.2">
      <c r="A5374" t="s">
        <v>2358</v>
      </c>
      <c r="B5374" s="1" t="s">
        <v>2359</v>
      </c>
      <c r="C5374" s="1" t="s">
        <v>2359</v>
      </c>
      <c r="D5374" t="s">
        <v>14</v>
      </c>
      <c r="E5374" t="s">
        <v>14</v>
      </c>
      <c r="F5374" t="s">
        <v>14</v>
      </c>
      <c r="G5374" t="s">
        <v>14</v>
      </c>
      <c r="H5374">
        <v>23.849900000000002</v>
      </c>
      <c r="I5374" t="s">
        <v>14</v>
      </c>
      <c r="J5374" t="s">
        <v>14</v>
      </c>
      <c r="K5374" t="s">
        <v>14</v>
      </c>
      <c r="L5374" t="s">
        <v>14</v>
      </c>
      <c r="M5374" t="s">
        <v>14</v>
      </c>
      <c r="N5374">
        <v>29093000</v>
      </c>
      <c r="O5374">
        <v>12</v>
      </c>
    </row>
    <row r="5375" spans="1:15" x14ac:dyDescent="0.2">
      <c r="A5375" t="s">
        <v>7852</v>
      </c>
      <c r="B5375" s="1" t="s">
        <v>7853</v>
      </c>
      <c r="C5375" s="1" t="s">
        <v>7853</v>
      </c>
      <c r="D5375" t="s">
        <v>14</v>
      </c>
      <c r="E5375" t="s">
        <v>14</v>
      </c>
      <c r="F5375" t="s">
        <v>14</v>
      </c>
      <c r="G5375">
        <v>24.668800000000001</v>
      </c>
      <c r="H5375" t="s">
        <v>14</v>
      </c>
      <c r="I5375" t="s">
        <v>14</v>
      </c>
      <c r="J5375" t="s">
        <v>14</v>
      </c>
      <c r="K5375" t="s">
        <v>14</v>
      </c>
      <c r="L5375" t="s">
        <v>14</v>
      </c>
      <c r="M5375" t="s">
        <v>14</v>
      </c>
      <c r="N5375">
        <v>29060000</v>
      </c>
      <c r="O5375">
        <v>2</v>
      </c>
    </row>
    <row r="5376" spans="1:15" x14ac:dyDescent="0.2">
      <c r="A5376" t="s">
        <v>2044</v>
      </c>
      <c r="B5376" s="1" t="s">
        <v>2045</v>
      </c>
      <c r="C5376" s="1" t="s">
        <v>2045</v>
      </c>
      <c r="D5376" t="s">
        <v>14</v>
      </c>
      <c r="E5376" t="s">
        <v>14</v>
      </c>
      <c r="F5376" t="s">
        <v>14</v>
      </c>
      <c r="G5376" t="s">
        <v>14</v>
      </c>
      <c r="H5376" t="s">
        <v>14</v>
      </c>
      <c r="I5376" t="s">
        <v>14</v>
      </c>
      <c r="J5376" t="s">
        <v>14</v>
      </c>
      <c r="K5376" t="s">
        <v>14</v>
      </c>
      <c r="L5376">
        <v>24.325900000000001</v>
      </c>
      <c r="M5376" t="s">
        <v>14</v>
      </c>
      <c r="N5376">
        <v>29029000</v>
      </c>
      <c r="O5376">
        <v>7</v>
      </c>
    </row>
    <row r="5377" spans="1:15" x14ac:dyDescent="0.2">
      <c r="A5377" t="s">
        <v>5174</v>
      </c>
      <c r="B5377" s="1" t="s">
        <v>5175</v>
      </c>
      <c r="C5377" s="1" t="s">
        <v>5175</v>
      </c>
      <c r="D5377" t="s">
        <v>14</v>
      </c>
      <c r="E5377">
        <v>22.988499999999998</v>
      </c>
      <c r="F5377" t="s">
        <v>14</v>
      </c>
      <c r="G5377" t="s">
        <v>14</v>
      </c>
      <c r="H5377" t="s">
        <v>14</v>
      </c>
      <c r="I5377" t="s">
        <v>14</v>
      </c>
      <c r="J5377" t="s">
        <v>14</v>
      </c>
      <c r="K5377" t="s">
        <v>14</v>
      </c>
      <c r="L5377" t="s">
        <v>14</v>
      </c>
      <c r="M5377" t="s">
        <v>14</v>
      </c>
      <c r="N5377">
        <v>28931000</v>
      </c>
      <c r="O5377">
        <v>3</v>
      </c>
    </row>
    <row r="5378" spans="1:15" x14ac:dyDescent="0.2">
      <c r="A5378" t="s">
        <v>5568</v>
      </c>
      <c r="B5378" s="1" t="s">
        <v>5569</v>
      </c>
      <c r="C5378" s="1" t="s">
        <v>5569</v>
      </c>
      <c r="D5378" t="s">
        <v>14</v>
      </c>
      <c r="E5378" t="s">
        <v>14</v>
      </c>
      <c r="F5378" t="s">
        <v>14</v>
      </c>
      <c r="G5378" t="s">
        <v>14</v>
      </c>
      <c r="H5378" t="s">
        <v>14</v>
      </c>
      <c r="I5378" t="s">
        <v>14</v>
      </c>
      <c r="J5378" t="s">
        <v>14</v>
      </c>
      <c r="K5378">
        <v>21.354600000000001</v>
      </c>
      <c r="L5378" t="s">
        <v>14</v>
      </c>
      <c r="M5378" t="s">
        <v>14</v>
      </c>
      <c r="N5378">
        <v>28889000</v>
      </c>
      <c r="O5378">
        <v>12</v>
      </c>
    </row>
    <row r="5379" spans="1:15" x14ac:dyDescent="0.2">
      <c r="A5379" t="s">
        <v>5210</v>
      </c>
      <c r="B5379" s="1" t="s">
        <v>5211</v>
      </c>
      <c r="C5379" s="1" t="s">
        <v>5211</v>
      </c>
      <c r="D5379" t="s">
        <v>14</v>
      </c>
      <c r="E5379" t="s">
        <v>14</v>
      </c>
      <c r="F5379">
        <v>23.0899</v>
      </c>
      <c r="G5379" t="s">
        <v>14</v>
      </c>
      <c r="H5379" t="s">
        <v>14</v>
      </c>
      <c r="I5379" t="s">
        <v>14</v>
      </c>
      <c r="J5379" t="s">
        <v>14</v>
      </c>
      <c r="K5379" t="s">
        <v>14</v>
      </c>
      <c r="L5379" t="s">
        <v>14</v>
      </c>
      <c r="M5379" t="s">
        <v>14</v>
      </c>
      <c r="N5379">
        <v>28817000</v>
      </c>
      <c r="O5379">
        <v>13</v>
      </c>
    </row>
    <row r="5380" spans="1:15" x14ac:dyDescent="0.2">
      <c r="A5380" t="s">
        <v>7730</v>
      </c>
      <c r="B5380" s="1" t="s">
        <v>7731</v>
      </c>
      <c r="C5380" s="1" t="s">
        <v>7731</v>
      </c>
      <c r="D5380" t="s">
        <v>14</v>
      </c>
      <c r="E5380" t="s">
        <v>14</v>
      </c>
      <c r="F5380" t="s">
        <v>14</v>
      </c>
      <c r="G5380" t="s">
        <v>14</v>
      </c>
      <c r="H5380">
        <v>21.7623</v>
      </c>
      <c r="I5380" t="s">
        <v>14</v>
      </c>
      <c r="J5380" t="s">
        <v>14</v>
      </c>
      <c r="K5380" t="s">
        <v>14</v>
      </c>
      <c r="L5380" t="s">
        <v>14</v>
      </c>
      <c r="M5380" t="s">
        <v>14</v>
      </c>
      <c r="N5380">
        <v>28703000</v>
      </c>
      <c r="O5380">
        <v>11</v>
      </c>
    </row>
    <row r="5381" spans="1:15" x14ac:dyDescent="0.2">
      <c r="A5381" t="s">
        <v>272</v>
      </c>
      <c r="B5381" s="1" t="s">
        <v>273</v>
      </c>
      <c r="C5381" s="1" t="s">
        <v>273</v>
      </c>
      <c r="D5381" t="s">
        <v>14</v>
      </c>
      <c r="E5381" t="s">
        <v>14</v>
      </c>
      <c r="F5381" t="s">
        <v>14</v>
      </c>
      <c r="G5381" t="s">
        <v>14</v>
      </c>
      <c r="H5381">
        <v>22.1433</v>
      </c>
      <c r="I5381" t="s">
        <v>14</v>
      </c>
      <c r="J5381" t="s">
        <v>14</v>
      </c>
      <c r="K5381" t="s">
        <v>14</v>
      </c>
      <c r="L5381" t="s">
        <v>14</v>
      </c>
      <c r="M5381" t="s">
        <v>14</v>
      </c>
      <c r="N5381">
        <v>28370000</v>
      </c>
      <c r="O5381">
        <v>2</v>
      </c>
    </row>
    <row r="5382" spans="1:15" x14ac:dyDescent="0.2">
      <c r="A5382" t="s">
        <v>4790</v>
      </c>
      <c r="B5382" s="1" t="s">
        <v>4791</v>
      </c>
      <c r="C5382" s="1" t="s">
        <v>4791</v>
      </c>
      <c r="D5382" t="s">
        <v>14</v>
      </c>
      <c r="E5382" t="s">
        <v>14</v>
      </c>
      <c r="F5382" t="s">
        <v>14</v>
      </c>
      <c r="G5382" t="s">
        <v>14</v>
      </c>
      <c r="H5382" t="s">
        <v>14</v>
      </c>
      <c r="I5382">
        <v>23.789000000000001</v>
      </c>
      <c r="J5382" t="s">
        <v>14</v>
      </c>
      <c r="K5382" t="s">
        <v>14</v>
      </c>
      <c r="L5382" t="s">
        <v>14</v>
      </c>
      <c r="M5382" t="s">
        <v>14</v>
      </c>
      <c r="N5382">
        <v>28260000</v>
      </c>
      <c r="O5382">
        <v>20</v>
      </c>
    </row>
    <row r="5383" spans="1:15" x14ac:dyDescent="0.2">
      <c r="A5383" t="s">
        <v>6274</v>
      </c>
      <c r="B5383" s="1" t="s">
        <v>6163</v>
      </c>
      <c r="C5383" s="1" t="s">
        <v>6275</v>
      </c>
      <c r="D5383" t="s">
        <v>14</v>
      </c>
      <c r="E5383" t="s">
        <v>14</v>
      </c>
      <c r="F5383">
        <v>22.986799999999999</v>
      </c>
      <c r="G5383" t="s">
        <v>14</v>
      </c>
      <c r="H5383" t="s">
        <v>14</v>
      </c>
      <c r="I5383" t="s">
        <v>14</v>
      </c>
      <c r="J5383" t="s">
        <v>14</v>
      </c>
      <c r="K5383" t="s">
        <v>14</v>
      </c>
      <c r="L5383" t="s">
        <v>14</v>
      </c>
      <c r="M5383" t="s">
        <v>14</v>
      </c>
      <c r="N5383">
        <v>28161000</v>
      </c>
      <c r="O5383">
        <v>2</v>
      </c>
    </row>
    <row r="5384" spans="1:15" x14ac:dyDescent="0.2">
      <c r="A5384" t="s">
        <v>10755</v>
      </c>
      <c r="B5384" s="1" t="s">
        <v>10756</v>
      </c>
      <c r="C5384" s="1" t="s">
        <v>10756</v>
      </c>
      <c r="D5384" t="s">
        <v>14</v>
      </c>
      <c r="E5384" t="s">
        <v>14</v>
      </c>
      <c r="F5384" t="s">
        <v>14</v>
      </c>
      <c r="G5384" t="s">
        <v>14</v>
      </c>
      <c r="H5384" t="s">
        <v>14</v>
      </c>
      <c r="I5384">
        <v>23.4573</v>
      </c>
      <c r="J5384" t="s">
        <v>14</v>
      </c>
      <c r="K5384" t="s">
        <v>14</v>
      </c>
      <c r="L5384" t="s">
        <v>14</v>
      </c>
      <c r="M5384" t="s">
        <v>14</v>
      </c>
      <c r="N5384">
        <v>28126000</v>
      </c>
      <c r="O5384">
        <v>5</v>
      </c>
    </row>
    <row r="5385" spans="1:15" x14ac:dyDescent="0.2">
      <c r="A5385" t="s">
        <v>2809</v>
      </c>
      <c r="B5385" s="1" t="s">
        <v>2810</v>
      </c>
      <c r="C5385" s="1" t="s">
        <v>2810</v>
      </c>
      <c r="D5385" t="s">
        <v>14</v>
      </c>
      <c r="E5385" t="s">
        <v>14</v>
      </c>
      <c r="F5385" t="s">
        <v>14</v>
      </c>
      <c r="G5385" t="s">
        <v>14</v>
      </c>
      <c r="H5385">
        <v>24.810500000000001</v>
      </c>
      <c r="I5385" t="s">
        <v>14</v>
      </c>
      <c r="J5385" t="s">
        <v>14</v>
      </c>
      <c r="K5385" t="s">
        <v>14</v>
      </c>
      <c r="L5385" t="s">
        <v>14</v>
      </c>
      <c r="M5385" t="s">
        <v>14</v>
      </c>
      <c r="N5385">
        <v>28050000</v>
      </c>
      <c r="O5385">
        <v>3</v>
      </c>
    </row>
    <row r="5386" spans="1:15" x14ac:dyDescent="0.2">
      <c r="A5386" t="s">
        <v>696</v>
      </c>
      <c r="B5386" s="1" t="s">
        <v>697</v>
      </c>
      <c r="C5386" s="1" t="s">
        <v>698</v>
      </c>
      <c r="D5386" t="s">
        <v>14</v>
      </c>
      <c r="E5386" t="s">
        <v>14</v>
      </c>
      <c r="F5386" t="s">
        <v>14</v>
      </c>
      <c r="G5386" t="s">
        <v>14</v>
      </c>
      <c r="H5386" t="s">
        <v>14</v>
      </c>
      <c r="I5386">
        <v>23.785799999999998</v>
      </c>
      <c r="J5386" t="s">
        <v>14</v>
      </c>
      <c r="K5386" t="s">
        <v>14</v>
      </c>
      <c r="L5386" t="s">
        <v>14</v>
      </c>
      <c r="M5386" t="s">
        <v>14</v>
      </c>
      <c r="N5386">
        <v>28025000</v>
      </c>
      <c r="O5386">
        <v>5</v>
      </c>
    </row>
    <row r="5387" spans="1:15" x14ac:dyDescent="0.2">
      <c r="A5387" t="s">
        <v>7280</v>
      </c>
      <c r="B5387" s="1" t="s">
        <v>7281</v>
      </c>
      <c r="C5387" s="1" t="s">
        <v>7281</v>
      </c>
      <c r="D5387">
        <v>24.0258</v>
      </c>
      <c r="E5387" t="s">
        <v>14</v>
      </c>
      <c r="F5387" t="s">
        <v>14</v>
      </c>
      <c r="G5387" t="s">
        <v>14</v>
      </c>
      <c r="H5387" t="s">
        <v>14</v>
      </c>
      <c r="I5387" t="s">
        <v>14</v>
      </c>
      <c r="J5387" t="s">
        <v>14</v>
      </c>
      <c r="K5387" t="s">
        <v>14</v>
      </c>
      <c r="L5387" t="s">
        <v>14</v>
      </c>
      <c r="M5387" t="s">
        <v>14</v>
      </c>
      <c r="N5387">
        <v>28003000</v>
      </c>
      <c r="O5387">
        <v>12</v>
      </c>
    </row>
    <row r="5388" spans="1:15" x14ac:dyDescent="0.2">
      <c r="A5388" t="s">
        <v>1754</v>
      </c>
      <c r="B5388" s="1" t="s">
        <v>1755</v>
      </c>
      <c r="C5388" s="1" t="s">
        <v>1755</v>
      </c>
      <c r="D5388" t="s">
        <v>14</v>
      </c>
      <c r="E5388" t="s">
        <v>14</v>
      </c>
      <c r="F5388" t="s">
        <v>14</v>
      </c>
      <c r="G5388" t="s">
        <v>14</v>
      </c>
      <c r="H5388" t="s">
        <v>14</v>
      </c>
      <c r="I5388" t="s">
        <v>14</v>
      </c>
      <c r="J5388" t="s">
        <v>14</v>
      </c>
      <c r="K5388" t="s">
        <v>14</v>
      </c>
      <c r="L5388" t="s">
        <v>14</v>
      </c>
      <c r="M5388">
        <v>22.8948</v>
      </c>
      <c r="N5388">
        <v>27997000</v>
      </c>
      <c r="O5388">
        <v>5</v>
      </c>
    </row>
    <row r="5389" spans="1:15" x14ac:dyDescent="0.2">
      <c r="A5389" t="s">
        <v>325</v>
      </c>
      <c r="B5389" s="1" t="s">
        <v>326</v>
      </c>
      <c r="C5389" s="1" t="s">
        <v>326</v>
      </c>
      <c r="D5389" t="s">
        <v>14</v>
      </c>
      <c r="E5389" t="s">
        <v>14</v>
      </c>
      <c r="F5389">
        <v>24.28</v>
      </c>
      <c r="G5389" t="s">
        <v>14</v>
      </c>
      <c r="H5389" t="s">
        <v>14</v>
      </c>
      <c r="I5389" t="s">
        <v>14</v>
      </c>
      <c r="J5389" t="s">
        <v>14</v>
      </c>
      <c r="K5389" t="s">
        <v>14</v>
      </c>
      <c r="L5389" t="s">
        <v>14</v>
      </c>
      <c r="M5389" t="s">
        <v>14</v>
      </c>
      <c r="N5389">
        <v>27958000</v>
      </c>
      <c r="O5389">
        <v>3</v>
      </c>
    </row>
    <row r="5390" spans="1:15" x14ac:dyDescent="0.2">
      <c r="A5390" t="s">
        <v>3591</v>
      </c>
      <c r="B5390" s="1" t="s">
        <v>3592</v>
      </c>
      <c r="C5390" s="1" t="s">
        <v>3592</v>
      </c>
      <c r="D5390" t="s">
        <v>14</v>
      </c>
      <c r="E5390" t="s">
        <v>14</v>
      </c>
      <c r="F5390" t="s">
        <v>14</v>
      </c>
      <c r="G5390" t="s">
        <v>14</v>
      </c>
      <c r="H5390" t="s">
        <v>14</v>
      </c>
      <c r="I5390" t="s">
        <v>14</v>
      </c>
      <c r="J5390" t="s">
        <v>14</v>
      </c>
      <c r="K5390" t="s">
        <v>14</v>
      </c>
      <c r="L5390">
        <v>24.021999999999998</v>
      </c>
      <c r="M5390" t="s">
        <v>14</v>
      </c>
      <c r="N5390">
        <v>27802000</v>
      </c>
      <c r="O5390">
        <v>11</v>
      </c>
    </row>
    <row r="5391" spans="1:15" x14ac:dyDescent="0.2">
      <c r="A5391" t="s">
        <v>2227</v>
      </c>
      <c r="B5391" s="1" t="s">
        <v>2228</v>
      </c>
      <c r="C5391" s="1" t="s">
        <v>2228</v>
      </c>
      <c r="D5391" t="s">
        <v>14</v>
      </c>
      <c r="E5391" t="s">
        <v>14</v>
      </c>
      <c r="F5391" t="s">
        <v>14</v>
      </c>
      <c r="G5391" t="s">
        <v>14</v>
      </c>
      <c r="H5391" t="s">
        <v>14</v>
      </c>
      <c r="I5391">
        <v>23.092600000000001</v>
      </c>
      <c r="J5391" t="s">
        <v>14</v>
      </c>
      <c r="K5391" t="s">
        <v>14</v>
      </c>
      <c r="L5391" t="s">
        <v>14</v>
      </c>
      <c r="M5391" t="s">
        <v>14</v>
      </c>
      <c r="N5391">
        <v>27711000</v>
      </c>
      <c r="O5391">
        <v>12</v>
      </c>
    </row>
    <row r="5392" spans="1:15" x14ac:dyDescent="0.2">
      <c r="A5392" t="s">
        <v>2769</v>
      </c>
      <c r="B5392" s="1" t="s">
        <v>2770</v>
      </c>
      <c r="C5392" s="1" t="s">
        <v>2770</v>
      </c>
      <c r="D5392" t="s">
        <v>14</v>
      </c>
      <c r="E5392" t="s">
        <v>14</v>
      </c>
      <c r="F5392">
        <v>23.088100000000001</v>
      </c>
      <c r="G5392" t="s">
        <v>14</v>
      </c>
      <c r="H5392" t="s">
        <v>14</v>
      </c>
      <c r="I5392" t="s">
        <v>14</v>
      </c>
      <c r="J5392" t="s">
        <v>14</v>
      </c>
      <c r="K5392" t="s">
        <v>14</v>
      </c>
      <c r="L5392" t="s">
        <v>14</v>
      </c>
      <c r="M5392" t="s">
        <v>14</v>
      </c>
      <c r="N5392">
        <v>27676000</v>
      </c>
      <c r="O5392">
        <v>4</v>
      </c>
    </row>
    <row r="5393" spans="1:15" x14ac:dyDescent="0.2">
      <c r="A5393" t="s">
        <v>1970</v>
      </c>
      <c r="B5393" s="1" t="s">
        <v>1971</v>
      </c>
      <c r="C5393" s="1" t="s">
        <v>1971</v>
      </c>
      <c r="D5393" t="s">
        <v>14</v>
      </c>
      <c r="E5393" t="s">
        <v>14</v>
      </c>
      <c r="F5393" t="s">
        <v>14</v>
      </c>
      <c r="G5393" t="s">
        <v>14</v>
      </c>
      <c r="H5393" t="s">
        <v>14</v>
      </c>
      <c r="I5393">
        <v>22.427600000000002</v>
      </c>
      <c r="J5393" t="s">
        <v>14</v>
      </c>
      <c r="K5393" t="s">
        <v>14</v>
      </c>
      <c r="L5393" t="s">
        <v>14</v>
      </c>
      <c r="M5393" t="s">
        <v>14</v>
      </c>
      <c r="N5393">
        <v>27544000</v>
      </c>
      <c r="O5393">
        <v>4</v>
      </c>
    </row>
    <row r="5394" spans="1:15" x14ac:dyDescent="0.2">
      <c r="A5394" t="s">
        <v>7941</v>
      </c>
      <c r="B5394" s="1" t="s">
        <v>7942</v>
      </c>
      <c r="C5394" s="1" t="s">
        <v>7942</v>
      </c>
      <c r="D5394" t="s">
        <v>14</v>
      </c>
      <c r="E5394" t="s">
        <v>14</v>
      </c>
      <c r="F5394" t="s">
        <v>14</v>
      </c>
      <c r="G5394" t="s">
        <v>14</v>
      </c>
      <c r="H5394" t="s">
        <v>14</v>
      </c>
      <c r="I5394">
        <v>22.699000000000002</v>
      </c>
      <c r="J5394" t="s">
        <v>14</v>
      </c>
      <c r="K5394" t="s">
        <v>14</v>
      </c>
      <c r="L5394" t="s">
        <v>14</v>
      </c>
      <c r="M5394" t="s">
        <v>14</v>
      </c>
      <c r="N5394">
        <v>27507000</v>
      </c>
      <c r="O5394">
        <v>8</v>
      </c>
    </row>
    <row r="5395" spans="1:15" x14ac:dyDescent="0.2">
      <c r="A5395" t="s">
        <v>5470</v>
      </c>
      <c r="B5395" s="1" t="s">
        <v>5269</v>
      </c>
      <c r="C5395" s="1" t="s">
        <v>5269</v>
      </c>
      <c r="D5395" t="s">
        <v>14</v>
      </c>
      <c r="E5395" t="s">
        <v>14</v>
      </c>
      <c r="F5395" t="s">
        <v>14</v>
      </c>
      <c r="G5395" t="s">
        <v>14</v>
      </c>
      <c r="H5395" t="s">
        <v>14</v>
      </c>
      <c r="I5395" t="s">
        <v>14</v>
      </c>
      <c r="J5395" t="s">
        <v>14</v>
      </c>
      <c r="K5395" t="s">
        <v>14</v>
      </c>
      <c r="L5395">
        <v>23.092300000000002</v>
      </c>
      <c r="M5395" t="s">
        <v>14</v>
      </c>
      <c r="N5395">
        <v>27489000</v>
      </c>
      <c r="O5395">
        <v>1</v>
      </c>
    </row>
    <row r="5396" spans="1:15" x14ac:dyDescent="0.2">
      <c r="A5396" t="s">
        <v>7552</v>
      </c>
      <c r="B5396" s="1" t="s">
        <v>36</v>
      </c>
      <c r="C5396" s="1" t="s">
        <v>7553</v>
      </c>
      <c r="D5396" t="s">
        <v>14</v>
      </c>
      <c r="E5396" t="s">
        <v>14</v>
      </c>
      <c r="F5396" t="s">
        <v>14</v>
      </c>
      <c r="G5396">
        <v>23.191400000000002</v>
      </c>
      <c r="H5396" t="s">
        <v>14</v>
      </c>
      <c r="I5396" t="s">
        <v>14</v>
      </c>
      <c r="J5396" t="s">
        <v>14</v>
      </c>
      <c r="K5396" t="s">
        <v>14</v>
      </c>
      <c r="L5396" t="s">
        <v>14</v>
      </c>
      <c r="M5396" t="s">
        <v>14</v>
      </c>
      <c r="N5396">
        <v>27331000</v>
      </c>
      <c r="O5396">
        <v>1</v>
      </c>
    </row>
    <row r="5397" spans="1:15" x14ac:dyDescent="0.2">
      <c r="A5397" t="s">
        <v>2342</v>
      </c>
      <c r="B5397" s="1" t="s">
        <v>2343</v>
      </c>
      <c r="C5397" s="1" t="s">
        <v>2343</v>
      </c>
      <c r="D5397" t="s">
        <v>14</v>
      </c>
      <c r="E5397" t="s">
        <v>14</v>
      </c>
      <c r="F5397" t="s">
        <v>14</v>
      </c>
      <c r="G5397" t="s">
        <v>14</v>
      </c>
      <c r="H5397" t="s">
        <v>14</v>
      </c>
      <c r="I5397" t="s">
        <v>14</v>
      </c>
      <c r="J5397" t="s">
        <v>14</v>
      </c>
      <c r="K5397" t="s">
        <v>14</v>
      </c>
      <c r="L5397" t="s">
        <v>14</v>
      </c>
      <c r="M5397">
        <v>22.654299999999999</v>
      </c>
      <c r="N5397">
        <v>27241000</v>
      </c>
      <c r="O5397">
        <v>1</v>
      </c>
    </row>
    <row r="5398" spans="1:15" x14ac:dyDescent="0.2">
      <c r="A5398" t="s">
        <v>1337</v>
      </c>
      <c r="B5398" s="1" t="s">
        <v>1338</v>
      </c>
      <c r="C5398" s="1" t="s">
        <v>1338</v>
      </c>
      <c r="D5398" t="s">
        <v>14</v>
      </c>
      <c r="E5398" t="s">
        <v>14</v>
      </c>
      <c r="F5398" t="s">
        <v>14</v>
      </c>
      <c r="G5398" t="s">
        <v>14</v>
      </c>
      <c r="H5398" t="s">
        <v>14</v>
      </c>
      <c r="I5398" t="s">
        <v>14</v>
      </c>
      <c r="J5398" t="s">
        <v>14</v>
      </c>
      <c r="K5398" t="s">
        <v>14</v>
      </c>
      <c r="L5398" t="s">
        <v>14</v>
      </c>
      <c r="M5398">
        <v>22.3048</v>
      </c>
      <c r="N5398">
        <v>27168000</v>
      </c>
      <c r="O5398">
        <v>12</v>
      </c>
    </row>
    <row r="5399" spans="1:15" x14ac:dyDescent="0.2">
      <c r="A5399" t="s">
        <v>1305</v>
      </c>
      <c r="B5399" s="1" t="s">
        <v>1306</v>
      </c>
      <c r="C5399" s="1" t="s">
        <v>1306</v>
      </c>
      <c r="D5399" t="s">
        <v>14</v>
      </c>
      <c r="E5399" t="s">
        <v>14</v>
      </c>
      <c r="F5399" t="s">
        <v>14</v>
      </c>
      <c r="G5399" t="s">
        <v>14</v>
      </c>
      <c r="H5399">
        <v>23.746500000000001</v>
      </c>
      <c r="I5399" t="s">
        <v>14</v>
      </c>
      <c r="J5399" t="s">
        <v>14</v>
      </c>
      <c r="K5399" t="s">
        <v>14</v>
      </c>
      <c r="L5399" t="s">
        <v>14</v>
      </c>
      <c r="M5399" t="s">
        <v>14</v>
      </c>
      <c r="N5399">
        <v>27099000</v>
      </c>
      <c r="O5399">
        <v>8</v>
      </c>
    </row>
    <row r="5400" spans="1:15" x14ac:dyDescent="0.2">
      <c r="A5400" t="s">
        <v>1526</v>
      </c>
      <c r="B5400" s="1" t="s">
        <v>1527</v>
      </c>
      <c r="C5400" s="1" t="s">
        <v>1527</v>
      </c>
      <c r="D5400" t="s">
        <v>14</v>
      </c>
      <c r="E5400" t="s">
        <v>14</v>
      </c>
      <c r="F5400" t="s">
        <v>14</v>
      </c>
      <c r="G5400" t="s">
        <v>14</v>
      </c>
      <c r="H5400" t="s">
        <v>14</v>
      </c>
      <c r="I5400">
        <v>23.4907</v>
      </c>
      <c r="J5400" t="s">
        <v>14</v>
      </c>
      <c r="K5400" t="s">
        <v>14</v>
      </c>
      <c r="L5400" t="s">
        <v>14</v>
      </c>
      <c r="M5400" t="s">
        <v>14</v>
      </c>
      <c r="N5400">
        <v>27066000</v>
      </c>
      <c r="O5400">
        <v>3</v>
      </c>
    </row>
    <row r="5401" spans="1:15" x14ac:dyDescent="0.2">
      <c r="A5401" t="s">
        <v>9488</v>
      </c>
      <c r="B5401" s="1" t="s">
        <v>9489</v>
      </c>
      <c r="C5401" s="1" t="s">
        <v>9489</v>
      </c>
      <c r="D5401" t="s">
        <v>14</v>
      </c>
      <c r="E5401" t="s">
        <v>14</v>
      </c>
      <c r="F5401" t="s">
        <v>14</v>
      </c>
      <c r="G5401" t="s">
        <v>14</v>
      </c>
      <c r="H5401" t="s">
        <v>14</v>
      </c>
      <c r="I5401">
        <v>22.526199999999999</v>
      </c>
      <c r="J5401" t="s">
        <v>14</v>
      </c>
      <c r="K5401" t="s">
        <v>14</v>
      </c>
      <c r="L5401" t="s">
        <v>14</v>
      </c>
      <c r="M5401" t="s">
        <v>14</v>
      </c>
      <c r="N5401">
        <v>27063000</v>
      </c>
      <c r="O5401">
        <v>1</v>
      </c>
    </row>
    <row r="5402" spans="1:15" x14ac:dyDescent="0.2">
      <c r="A5402" t="s">
        <v>5753</v>
      </c>
      <c r="B5402" s="1" t="s">
        <v>5754</v>
      </c>
      <c r="C5402" s="1" t="s">
        <v>5754</v>
      </c>
      <c r="D5402" t="s">
        <v>14</v>
      </c>
      <c r="E5402" t="s">
        <v>14</v>
      </c>
      <c r="F5402" t="s">
        <v>14</v>
      </c>
      <c r="G5402" t="s">
        <v>14</v>
      </c>
      <c r="H5402">
        <v>23.366</v>
      </c>
      <c r="I5402" t="s">
        <v>14</v>
      </c>
      <c r="J5402" t="s">
        <v>14</v>
      </c>
      <c r="K5402" t="s">
        <v>14</v>
      </c>
      <c r="L5402" t="s">
        <v>14</v>
      </c>
      <c r="M5402" t="s">
        <v>14</v>
      </c>
      <c r="N5402">
        <v>27059000</v>
      </c>
      <c r="O5402">
        <v>1</v>
      </c>
    </row>
    <row r="5403" spans="1:15" x14ac:dyDescent="0.2">
      <c r="A5403" t="s">
        <v>7627</v>
      </c>
      <c r="B5403" s="1" t="s">
        <v>7628</v>
      </c>
      <c r="C5403" s="1" t="s">
        <v>7628</v>
      </c>
      <c r="D5403" t="s">
        <v>14</v>
      </c>
      <c r="E5403" t="s">
        <v>14</v>
      </c>
      <c r="F5403" t="s">
        <v>14</v>
      </c>
      <c r="G5403" t="s">
        <v>14</v>
      </c>
      <c r="H5403" t="s">
        <v>14</v>
      </c>
      <c r="I5403" t="s">
        <v>14</v>
      </c>
      <c r="J5403" t="s">
        <v>14</v>
      </c>
      <c r="K5403">
        <v>23.269300000000001</v>
      </c>
      <c r="L5403" t="s">
        <v>14</v>
      </c>
      <c r="M5403" t="s">
        <v>14</v>
      </c>
      <c r="N5403">
        <v>26996000</v>
      </c>
      <c r="O5403">
        <v>5</v>
      </c>
    </row>
    <row r="5404" spans="1:15" x14ac:dyDescent="0.2">
      <c r="A5404" t="s">
        <v>4463</v>
      </c>
      <c r="B5404" s="1" t="s">
        <v>4464</v>
      </c>
      <c r="C5404" s="1" t="s">
        <v>4464</v>
      </c>
      <c r="D5404" t="s">
        <v>14</v>
      </c>
      <c r="E5404" t="s">
        <v>14</v>
      </c>
      <c r="F5404" t="s">
        <v>14</v>
      </c>
      <c r="G5404" t="s">
        <v>14</v>
      </c>
      <c r="H5404" t="s">
        <v>14</v>
      </c>
      <c r="I5404">
        <v>22.275500000000001</v>
      </c>
      <c r="J5404" t="s">
        <v>14</v>
      </c>
      <c r="K5404" t="s">
        <v>14</v>
      </c>
      <c r="L5404" t="s">
        <v>14</v>
      </c>
      <c r="M5404" t="s">
        <v>14</v>
      </c>
      <c r="N5404">
        <v>26978000</v>
      </c>
      <c r="O5404">
        <v>12</v>
      </c>
    </row>
    <row r="5405" spans="1:15" x14ac:dyDescent="0.2">
      <c r="A5405" t="s">
        <v>7955</v>
      </c>
      <c r="B5405" s="1" t="s">
        <v>7956</v>
      </c>
      <c r="C5405" s="1" t="s">
        <v>7956</v>
      </c>
      <c r="D5405" t="s">
        <v>14</v>
      </c>
      <c r="E5405" t="s">
        <v>14</v>
      </c>
      <c r="F5405" t="s">
        <v>14</v>
      </c>
      <c r="G5405">
        <v>23.152000000000001</v>
      </c>
      <c r="H5405" t="s">
        <v>14</v>
      </c>
      <c r="I5405" t="s">
        <v>14</v>
      </c>
      <c r="J5405" t="s">
        <v>14</v>
      </c>
      <c r="K5405" t="s">
        <v>14</v>
      </c>
      <c r="L5405" t="s">
        <v>14</v>
      </c>
      <c r="M5405" t="s">
        <v>14</v>
      </c>
      <c r="N5405">
        <v>26961000</v>
      </c>
      <c r="O5405">
        <v>3</v>
      </c>
    </row>
    <row r="5406" spans="1:15" x14ac:dyDescent="0.2">
      <c r="A5406" t="s">
        <v>2587</v>
      </c>
      <c r="B5406" s="1" t="s">
        <v>2588</v>
      </c>
      <c r="C5406" s="1" t="s">
        <v>2588</v>
      </c>
      <c r="D5406" t="s">
        <v>14</v>
      </c>
      <c r="E5406" t="s">
        <v>14</v>
      </c>
      <c r="F5406" t="s">
        <v>14</v>
      </c>
      <c r="G5406" t="s">
        <v>14</v>
      </c>
      <c r="H5406" t="s">
        <v>14</v>
      </c>
      <c r="I5406" t="s">
        <v>14</v>
      </c>
      <c r="J5406" t="s">
        <v>14</v>
      </c>
      <c r="K5406" t="s">
        <v>14</v>
      </c>
      <c r="L5406" t="s">
        <v>14</v>
      </c>
      <c r="M5406">
        <v>23.4955</v>
      </c>
      <c r="N5406">
        <v>26914000</v>
      </c>
      <c r="O5406">
        <v>4</v>
      </c>
    </row>
    <row r="5407" spans="1:15" x14ac:dyDescent="0.2">
      <c r="A5407" t="s">
        <v>3661</v>
      </c>
      <c r="B5407" s="1" t="s">
        <v>3662</v>
      </c>
      <c r="C5407" s="1" t="s">
        <v>3662</v>
      </c>
      <c r="D5407" t="s">
        <v>14</v>
      </c>
      <c r="E5407" t="s">
        <v>14</v>
      </c>
      <c r="F5407" t="s">
        <v>14</v>
      </c>
      <c r="G5407">
        <v>23.1434</v>
      </c>
      <c r="H5407" t="s">
        <v>14</v>
      </c>
      <c r="I5407" t="s">
        <v>14</v>
      </c>
      <c r="J5407" t="s">
        <v>14</v>
      </c>
      <c r="K5407" t="s">
        <v>14</v>
      </c>
      <c r="L5407" t="s">
        <v>14</v>
      </c>
      <c r="M5407" t="s">
        <v>14</v>
      </c>
      <c r="N5407">
        <v>26851000</v>
      </c>
      <c r="O5407">
        <v>9</v>
      </c>
    </row>
    <row r="5408" spans="1:15" x14ac:dyDescent="0.2">
      <c r="A5408" t="s">
        <v>3909</v>
      </c>
      <c r="B5408" s="1" t="s">
        <v>3910</v>
      </c>
      <c r="C5408" s="1" t="s">
        <v>3910</v>
      </c>
      <c r="D5408" t="s">
        <v>14</v>
      </c>
      <c r="E5408" t="s">
        <v>14</v>
      </c>
      <c r="F5408" t="s">
        <v>14</v>
      </c>
      <c r="G5408" t="s">
        <v>14</v>
      </c>
      <c r="H5408" t="s">
        <v>14</v>
      </c>
      <c r="I5408" t="s">
        <v>14</v>
      </c>
      <c r="J5408" t="s">
        <v>14</v>
      </c>
      <c r="K5408" t="s">
        <v>14</v>
      </c>
      <c r="L5408">
        <v>23.052299999999999</v>
      </c>
      <c r="M5408" t="s">
        <v>14</v>
      </c>
      <c r="N5408">
        <v>26627000</v>
      </c>
      <c r="O5408">
        <v>5</v>
      </c>
    </row>
    <row r="5409" spans="1:15" x14ac:dyDescent="0.2">
      <c r="A5409" t="s">
        <v>5318</v>
      </c>
      <c r="B5409" s="1" t="s">
        <v>5319</v>
      </c>
      <c r="C5409" s="1" t="s">
        <v>5319</v>
      </c>
      <c r="D5409" t="s">
        <v>14</v>
      </c>
      <c r="E5409" t="s">
        <v>14</v>
      </c>
      <c r="F5409" t="s">
        <v>14</v>
      </c>
      <c r="G5409" t="s">
        <v>14</v>
      </c>
      <c r="H5409" t="s">
        <v>14</v>
      </c>
      <c r="I5409" t="s">
        <v>14</v>
      </c>
      <c r="J5409" t="s">
        <v>14</v>
      </c>
      <c r="K5409" t="s">
        <v>14</v>
      </c>
      <c r="L5409" t="s">
        <v>14</v>
      </c>
      <c r="M5409">
        <v>23.7592</v>
      </c>
      <c r="N5409">
        <v>26532000</v>
      </c>
      <c r="O5409">
        <v>2</v>
      </c>
    </row>
    <row r="5410" spans="1:15" x14ac:dyDescent="0.2">
      <c r="A5410" t="s">
        <v>41</v>
      </c>
      <c r="B5410" s="1" t="s">
        <v>38</v>
      </c>
      <c r="C5410" s="1" t="s">
        <v>36</v>
      </c>
      <c r="D5410" t="s">
        <v>14</v>
      </c>
      <c r="E5410" t="s">
        <v>14</v>
      </c>
      <c r="F5410">
        <v>24.196400000000001</v>
      </c>
      <c r="G5410" t="s">
        <v>14</v>
      </c>
      <c r="H5410" t="s">
        <v>14</v>
      </c>
      <c r="I5410" t="s">
        <v>14</v>
      </c>
      <c r="J5410" t="s">
        <v>14</v>
      </c>
      <c r="K5410" t="s">
        <v>14</v>
      </c>
      <c r="L5410" t="s">
        <v>14</v>
      </c>
      <c r="M5410" t="s">
        <v>14</v>
      </c>
      <c r="N5410">
        <v>26384000</v>
      </c>
      <c r="O5410">
        <v>1</v>
      </c>
    </row>
    <row r="5411" spans="1:15" x14ac:dyDescent="0.2">
      <c r="A5411" t="s">
        <v>7603</v>
      </c>
      <c r="B5411" s="1" t="s">
        <v>7604</v>
      </c>
      <c r="C5411" s="1" t="s">
        <v>7604</v>
      </c>
      <c r="D5411" t="s">
        <v>14</v>
      </c>
      <c r="E5411" t="s">
        <v>14</v>
      </c>
      <c r="F5411" t="s">
        <v>14</v>
      </c>
      <c r="G5411" t="s">
        <v>14</v>
      </c>
      <c r="H5411" t="s">
        <v>14</v>
      </c>
      <c r="I5411" t="s">
        <v>14</v>
      </c>
      <c r="J5411" t="s">
        <v>14</v>
      </c>
      <c r="K5411" t="s">
        <v>14</v>
      </c>
      <c r="L5411" t="s">
        <v>14</v>
      </c>
      <c r="M5411">
        <v>23.948699999999999</v>
      </c>
      <c r="N5411">
        <v>26346000</v>
      </c>
      <c r="O5411">
        <v>12</v>
      </c>
    </row>
    <row r="5412" spans="1:15" x14ac:dyDescent="0.2">
      <c r="A5412" t="s">
        <v>4589</v>
      </c>
      <c r="B5412" s="1" t="s">
        <v>4590</v>
      </c>
      <c r="C5412" s="1" t="s">
        <v>4590</v>
      </c>
      <c r="D5412" t="s">
        <v>14</v>
      </c>
      <c r="E5412" t="s">
        <v>14</v>
      </c>
      <c r="F5412" t="s">
        <v>14</v>
      </c>
      <c r="G5412" t="s">
        <v>14</v>
      </c>
      <c r="H5412" t="s">
        <v>14</v>
      </c>
      <c r="I5412" t="s">
        <v>14</v>
      </c>
      <c r="J5412" t="s">
        <v>14</v>
      </c>
      <c r="K5412" t="s">
        <v>14</v>
      </c>
      <c r="L5412" t="s">
        <v>14</v>
      </c>
      <c r="M5412">
        <v>23.241599999999998</v>
      </c>
      <c r="N5412">
        <v>26216000</v>
      </c>
      <c r="O5412">
        <v>7</v>
      </c>
    </row>
    <row r="5413" spans="1:15" x14ac:dyDescent="0.2">
      <c r="A5413" t="s">
        <v>10810</v>
      </c>
      <c r="B5413" s="1" t="s">
        <v>10811</v>
      </c>
      <c r="C5413" s="1" t="s">
        <v>10811</v>
      </c>
      <c r="D5413" t="s">
        <v>14</v>
      </c>
      <c r="E5413">
        <v>24.027200000000001</v>
      </c>
      <c r="F5413" t="s">
        <v>14</v>
      </c>
      <c r="G5413" t="s">
        <v>14</v>
      </c>
      <c r="H5413" t="s">
        <v>14</v>
      </c>
      <c r="I5413" t="s">
        <v>14</v>
      </c>
      <c r="J5413" t="s">
        <v>14</v>
      </c>
      <c r="K5413" t="s">
        <v>14</v>
      </c>
      <c r="L5413" t="s">
        <v>14</v>
      </c>
      <c r="M5413" t="s">
        <v>14</v>
      </c>
      <c r="N5413">
        <v>26170000</v>
      </c>
      <c r="O5413">
        <v>12</v>
      </c>
    </row>
    <row r="5414" spans="1:15" x14ac:dyDescent="0.2">
      <c r="A5414" t="s">
        <v>1730</v>
      </c>
      <c r="B5414" s="1" t="s">
        <v>1731</v>
      </c>
      <c r="C5414" s="1" t="s">
        <v>1731</v>
      </c>
      <c r="D5414" t="s">
        <v>14</v>
      </c>
      <c r="E5414" t="s">
        <v>14</v>
      </c>
      <c r="F5414" t="s">
        <v>14</v>
      </c>
      <c r="G5414">
        <v>23.634899999999998</v>
      </c>
      <c r="H5414" t="s">
        <v>14</v>
      </c>
      <c r="I5414" t="s">
        <v>14</v>
      </c>
      <c r="J5414" t="s">
        <v>14</v>
      </c>
      <c r="K5414" t="s">
        <v>14</v>
      </c>
      <c r="L5414" t="s">
        <v>14</v>
      </c>
      <c r="M5414" t="s">
        <v>14</v>
      </c>
      <c r="N5414">
        <v>26157000</v>
      </c>
      <c r="O5414">
        <v>6</v>
      </c>
    </row>
    <row r="5415" spans="1:15" x14ac:dyDescent="0.2">
      <c r="A5415" t="s">
        <v>3000</v>
      </c>
      <c r="B5415" s="1" t="s">
        <v>3001</v>
      </c>
      <c r="C5415" s="1" t="s">
        <v>3001</v>
      </c>
      <c r="D5415" t="s">
        <v>14</v>
      </c>
      <c r="E5415" t="s">
        <v>14</v>
      </c>
      <c r="F5415" t="s">
        <v>14</v>
      </c>
      <c r="G5415" t="s">
        <v>14</v>
      </c>
      <c r="H5415" t="s">
        <v>14</v>
      </c>
      <c r="I5415" t="s">
        <v>14</v>
      </c>
      <c r="J5415">
        <v>24.7302</v>
      </c>
      <c r="K5415" t="s">
        <v>14</v>
      </c>
      <c r="L5415" t="s">
        <v>14</v>
      </c>
      <c r="M5415" t="s">
        <v>14</v>
      </c>
      <c r="N5415">
        <v>26145000</v>
      </c>
      <c r="O5415">
        <v>1</v>
      </c>
    </row>
    <row r="5416" spans="1:15" x14ac:dyDescent="0.2">
      <c r="A5416" t="s">
        <v>6411</v>
      </c>
      <c r="B5416" s="1" t="s">
        <v>6412</v>
      </c>
      <c r="C5416" s="1" t="s">
        <v>6412</v>
      </c>
      <c r="D5416" t="s">
        <v>14</v>
      </c>
      <c r="E5416" t="s">
        <v>14</v>
      </c>
      <c r="F5416" t="s">
        <v>14</v>
      </c>
      <c r="G5416" t="s">
        <v>14</v>
      </c>
      <c r="H5416" t="s">
        <v>14</v>
      </c>
      <c r="I5416">
        <v>23.572800000000001</v>
      </c>
      <c r="J5416" t="s">
        <v>14</v>
      </c>
      <c r="K5416" t="s">
        <v>14</v>
      </c>
      <c r="L5416" t="s">
        <v>14</v>
      </c>
      <c r="M5416" t="s">
        <v>14</v>
      </c>
      <c r="N5416">
        <v>26115000</v>
      </c>
      <c r="O5416">
        <v>8</v>
      </c>
    </row>
    <row r="5417" spans="1:15" x14ac:dyDescent="0.2">
      <c r="A5417" t="s">
        <v>7582</v>
      </c>
      <c r="B5417" s="1" t="s">
        <v>7583</v>
      </c>
      <c r="C5417" s="1" t="s">
        <v>7583</v>
      </c>
      <c r="D5417" t="s">
        <v>14</v>
      </c>
      <c r="E5417" t="s">
        <v>14</v>
      </c>
      <c r="F5417" t="s">
        <v>14</v>
      </c>
      <c r="G5417" t="s">
        <v>14</v>
      </c>
      <c r="H5417" t="s">
        <v>14</v>
      </c>
      <c r="I5417">
        <v>23.143799999999999</v>
      </c>
      <c r="J5417" t="s">
        <v>14</v>
      </c>
      <c r="K5417" t="s">
        <v>14</v>
      </c>
      <c r="L5417" t="s">
        <v>14</v>
      </c>
      <c r="M5417" t="s">
        <v>14</v>
      </c>
      <c r="N5417">
        <v>26112000</v>
      </c>
      <c r="O5417">
        <v>6</v>
      </c>
    </row>
    <row r="5418" spans="1:15" x14ac:dyDescent="0.2">
      <c r="A5418" t="s">
        <v>5763</v>
      </c>
      <c r="B5418" s="1" t="s">
        <v>5764</v>
      </c>
      <c r="C5418" s="1" t="s">
        <v>5764</v>
      </c>
      <c r="D5418" t="s">
        <v>14</v>
      </c>
      <c r="E5418" t="s">
        <v>14</v>
      </c>
      <c r="F5418" t="s">
        <v>14</v>
      </c>
      <c r="G5418" t="s">
        <v>14</v>
      </c>
      <c r="H5418" t="s">
        <v>14</v>
      </c>
      <c r="I5418" t="s">
        <v>14</v>
      </c>
      <c r="J5418" t="s">
        <v>14</v>
      </c>
      <c r="K5418">
        <v>22.458400000000001</v>
      </c>
      <c r="L5418" t="s">
        <v>14</v>
      </c>
      <c r="M5418" t="s">
        <v>14</v>
      </c>
      <c r="N5418">
        <v>25987000</v>
      </c>
      <c r="O5418">
        <v>2</v>
      </c>
    </row>
    <row r="5419" spans="1:15" x14ac:dyDescent="0.2">
      <c r="A5419" t="s">
        <v>5507</v>
      </c>
      <c r="B5419" s="1" t="s">
        <v>5508</v>
      </c>
      <c r="C5419" s="1" t="s">
        <v>5508</v>
      </c>
      <c r="D5419" t="s">
        <v>14</v>
      </c>
      <c r="E5419" t="s">
        <v>14</v>
      </c>
      <c r="F5419" t="s">
        <v>14</v>
      </c>
      <c r="G5419" t="s">
        <v>14</v>
      </c>
      <c r="H5419">
        <v>23.511600000000001</v>
      </c>
      <c r="I5419" t="s">
        <v>14</v>
      </c>
      <c r="J5419" t="s">
        <v>14</v>
      </c>
      <c r="K5419" t="s">
        <v>14</v>
      </c>
      <c r="L5419" t="s">
        <v>14</v>
      </c>
      <c r="M5419" t="s">
        <v>14</v>
      </c>
      <c r="N5419">
        <v>25698000</v>
      </c>
      <c r="O5419">
        <v>10</v>
      </c>
    </row>
    <row r="5420" spans="1:15" x14ac:dyDescent="0.2">
      <c r="A5420" t="s">
        <v>5452</v>
      </c>
      <c r="B5420" s="1" t="s">
        <v>5453</v>
      </c>
      <c r="C5420" s="1" t="s">
        <v>5453</v>
      </c>
      <c r="D5420" t="s">
        <v>14</v>
      </c>
      <c r="E5420" t="s">
        <v>14</v>
      </c>
      <c r="F5420">
        <v>22.514399999999998</v>
      </c>
      <c r="G5420" t="s">
        <v>14</v>
      </c>
      <c r="H5420" t="s">
        <v>14</v>
      </c>
      <c r="I5420" t="s">
        <v>14</v>
      </c>
      <c r="J5420" t="s">
        <v>14</v>
      </c>
      <c r="K5420" t="s">
        <v>14</v>
      </c>
      <c r="L5420" t="s">
        <v>14</v>
      </c>
      <c r="M5420" t="s">
        <v>14</v>
      </c>
      <c r="N5420">
        <v>25671000</v>
      </c>
      <c r="O5420">
        <v>4</v>
      </c>
    </row>
    <row r="5421" spans="1:15" x14ac:dyDescent="0.2">
      <c r="A5421" t="s">
        <v>4749</v>
      </c>
      <c r="B5421" s="1" t="s">
        <v>4750</v>
      </c>
      <c r="C5421" s="1" t="s">
        <v>4750</v>
      </c>
      <c r="D5421" t="s">
        <v>14</v>
      </c>
      <c r="E5421" t="s">
        <v>14</v>
      </c>
      <c r="F5421" t="s">
        <v>14</v>
      </c>
      <c r="G5421" t="s">
        <v>14</v>
      </c>
      <c r="H5421">
        <v>22.897200000000002</v>
      </c>
      <c r="I5421" t="s">
        <v>14</v>
      </c>
      <c r="J5421" t="s">
        <v>14</v>
      </c>
      <c r="K5421" t="s">
        <v>14</v>
      </c>
      <c r="L5421" t="s">
        <v>14</v>
      </c>
      <c r="M5421" t="s">
        <v>14</v>
      </c>
      <c r="N5421">
        <v>25632000</v>
      </c>
      <c r="O5421">
        <v>9</v>
      </c>
    </row>
    <row r="5422" spans="1:15" x14ac:dyDescent="0.2">
      <c r="A5422" t="s">
        <v>9138</v>
      </c>
      <c r="B5422" s="1" t="s">
        <v>9139</v>
      </c>
      <c r="C5422" s="1" t="s">
        <v>9139</v>
      </c>
      <c r="D5422" t="s">
        <v>14</v>
      </c>
      <c r="E5422" t="s">
        <v>14</v>
      </c>
      <c r="F5422" t="s">
        <v>14</v>
      </c>
      <c r="G5422" t="s">
        <v>14</v>
      </c>
      <c r="H5422" t="s">
        <v>14</v>
      </c>
      <c r="I5422">
        <v>22.072299999999998</v>
      </c>
      <c r="J5422" t="s">
        <v>14</v>
      </c>
      <c r="K5422" t="s">
        <v>14</v>
      </c>
      <c r="L5422" t="s">
        <v>14</v>
      </c>
      <c r="M5422" t="s">
        <v>14</v>
      </c>
      <c r="N5422">
        <v>25533000</v>
      </c>
      <c r="O5422">
        <v>5</v>
      </c>
    </row>
    <row r="5423" spans="1:15" x14ac:dyDescent="0.2">
      <c r="A5423" t="s">
        <v>5023</v>
      </c>
      <c r="B5423" s="1" t="s">
        <v>5024</v>
      </c>
      <c r="C5423" s="1" t="s">
        <v>5024</v>
      </c>
      <c r="D5423" t="s">
        <v>14</v>
      </c>
      <c r="E5423" t="s">
        <v>14</v>
      </c>
      <c r="F5423" t="s">
        <v>14</v>
      </c>
      <c r="G5423" t="s">
        <v>14</v>
      </c>
      <c r="H5423" t="s">
        <v>14</v>
      </c>
      <c r="I5423" t="s">
        <v>14</v>
      </c>
      <c r="J5423" t="s">
        <v>14</v>
      </c>
      <c r="K5423" t="s">
        <v>14</v>
      </c>
      <c r="L5423">
        <v>23.427</v>
      </c>
      <c r="M5423" t="s">
        <v>14</v>
      </c>
      <c r="N5423">
        <v>25364000</v>
      </c>
      <c r="O5423">
        <v>7</v>
      </c>
    </row>
    <row r="5424" spans="1:15" x14ac:dyDescent="0.2">
      <c r="A5424" t="s">
        <v>2601</v>
      </c>
      <c r="B5424" s="1" t="s">
        <v>1798</v>
      </c>
      <c r="C5424" s="1" t="s">
        <v>1798</v>
      </c>
      <c r="D5424" t="s">
        <v>14</v>
      </c>
      <c r="E5424" t="s">
        <v>14</v>
      </c>
      <c r="F5424" t="s">
        <v>14</v>
      </c>
      <c r="G5424" t="s">
        <v>14</v>
      </c>
      <c r="H5424" t="s">
        <v>14</v>
      </c>
      <c r="I5424" t="s">
        <v>14</v>
      </c>
      <c r="J5424">
        <v>24.686</v>
      </c>
      <c r="K5424" t="s">
        <v>14</v>
      </c>
      <c r="L5424" t="s">
        <v>14</v>
      </c>
      <c r="M5424" t="s">
        <v>14</v>
      </c>
      <c r="N5424">
        <v>25355000</v>
      </c>
      <c r="O5424">
        <v>2</v>
      </c>
    </row>
    <row r="5425" spans="1:15" x14ac:dyDescent="0.2">
      <c r="A5425" t="s">
        <v>7939</v>
      </c>
      <c r="B5425" s="1" t="s">
        <v>7940</v>
      </c>
      <c r="C5425" s="1" t="s">
        <v>7940</v>
      </c>
      <c r="D5425" t="s">
        <v>14</v>
      </c>
      <c r="E5425" t="s">
        <v>14</v>
      </c>
      <c r="F5425" t="s">
        <v>14</v>
      </c>
      <c r="G5425" t="s">
        <v>14</v>
      </c>
      <c r="H5425" t="s">
        <v>14</v>
      </c>
      <c r="I5425" t="s">
        <v>14</v>
      </c>
      <c r="J5425" t="s">
        <v>14</v>
      </c>
      <c r="K5425" t="s">
        <v>14</v>
      </c>
      <c r="L5425" t="s">
        <v>14</v>
      </c>
      <c r="M5425">
        <v>23.3917</v>
      </c>
      <c r="N5425">
        <v>25055000</v>
      </c>
      <c r="O5425">
        <v>7</v>
      </c>
    </row>
    <row r="5426" spans="1:15" x14ac:dyDescent="0.2">
      <c r="A5426" t="s">
        <v>6442</v>
      </c>
      <c r="B5426" s="1" t="s">
        <v>6443</v>
      </c>
      <c r="C5426" s="1" t="s">
        <v>6443</v>
      </c>
      <c r="D5426" t="s">
        <v>14</v>
      </c>
      <c r="E5426" t="s">
        <v>14</v>
      </c>
      <c r="F5426" t="s">
        <v>14</v>
      </c>
      <c r="G5426" t="s">
        <v>14</v>
      </c>
      <c r="H5426" t="s">
        <v>14</v>
      </c>
      <c r="I5426" t="s">
        <v>14</v>
      </c>
      <c r="J5426" t="s">
        <v>14</v>
      </c>
      <c r="K5426">
        <v>23.574000000000002</v>
      </c>
      <c r="L5426" t="s">
        <v>14</v>
      </c>
      <c r="M5426" t="s">
        <v>14</v>
      </c>
      <c r="N5426">
        <v>24737000</v>
      </c>
      <c r="O5426">
        <v>2</v>
      </c>
    </row>
    <row r="5427" spans="1:15" x14ac:dyDescent="0.2">
      <c r="A5427" t="s">
        <v>1357</v>
      </c>
      <c r="B5427" s="1" t="s">
        <v>1358</v>
      </c>
      <c r="C5427" s="1" t="s">
        <v>1358</v>
      </c>
      <c r="D5427" t="s">
        <v>14</v>
      </c>
      <c r="E5427" t="s">
        <v>14</v>
      </c>
      <c r="F5427" t="s">
        <v>14</v>
      </c>
      <c r="G5427" t="s">
        <v>14</v>
      </c>
      <c r="H5427" t="s">
        <v>14</v>
      </c>
      <c r="I5427">
        <v>23.704499999999999</v>
      </c>
      <c r="J5427" t="s">
        <v>14</v>
      </c>
      <c r="K5427" t="s">
        <v>14</v>
      </c>
      <c r="L5427" t="s">
        <v>14</v>
      </c>
      <c r="M5427" t="s">
        <v>14</v>
      </c>
      <c r="N5427">
        <v>24716000</v>
      </c>
      <c r="O5427">
        <v>0</v>
      </c>
    </row>
    <row r="5428" spans="1:15" x14ac:dyDescent="0.2">
      <c r="A5428" t="s">
        <v>146</v>
      </c>
      <c r="B5428" s="1" t="s">
        <v>147</v>
      </c>
      <c r="C5428" s="1" t="s">
        <v>148</v>
      </c>
      <c r="D5428" t="s">
        <v>14</v>
      </c>
      <c r="E5428" t="s">
        <v>14</v>
      </c>
      <c r="F5428" t="s">
        <v>14</v>
      </c>
      <c r="G5428" t="s">
        <v>14</v>
      </c>
      <c r="H5428" t="s">
        <v>14</v>
      </c>
      <c r="I5428" t="s">
        <v>14</v>
      </c>
      <c r="J5428" t="s">
        <v>14</v>
      </c>
      <c r="K5428" t="s">
        <v>14</v>
      </c>
      <c r="L5428" t="s">
        <v>14</v>
      </c>
      <c r="M5428">
        <v>23.769300000000001</v>
      </c>
      <c r="N5428">
        <v>24714000</v>
      </c>
      <c r="O5428">
        <v>15</v>
      </c>
    </row>
    <row r="5429" spans="1:15" x14ac:dyDescent="0.2">
      <c r="A5429" t="s">
        <v>7212</v>
      </c>
      <c r="B5429" s="1" t="s">
        <v>7213</v>
      </c>
      <c r="C5429" s="1" t="s">
        <v>7213</v>
      </c>
      <c r="D5429" t="s">
        <v>14</v>
      </c>
      <c r="E5429" t="s">
        <v>14</v>
      </c>
      <c r="F5429" t="s">
        <v>14</v>
      </c>
      <c r="G5429" t="s">
        <v>14</v>
      </c>
      <c r="H5429" t="s">
        <v>14</v>
      </c>
      <c r="I5429" t="s">
        <v>14</v>
      </c>
      <c r="J5429" t="s">
        <v>14</v>
      </c>
      <c r="K5429" t="s">
        <v>14</v>
      </c>
      <c r="L5429" t="s">
        <v>14</v>
      </c>
      <c r="M5429">
        <v>21.9498</v>
      </c>
      <c r="N5429">
        <v>24649000</v>
      </c>
      <c r="O5429">
        <v>6</v>
      </c>
    </row>
    <row r="5430" spans="1:15" x14ac:dyDescent="0.2">
      <c r="A5430" t="s">
        <v>2257</v>
      </c>
      <c r="B5430" s="1" t="s">
        <v>2258</v>
      </c>
      <c r="C5430" s="1" t="s">
        <v>2258</v>
      </c>
      <c r="D5430" t="s">
        <v>14</v>
      </c>
      <c r="E5430" t="s">
        <v>14</v>
      </c>
      <c r="F5430" t="s">
        <v>14</v>
      </c>
      <c r="G5430" t="s">
        <v>14</v>
      </c>
      <c r="H5430" t="s">
        <v>14</v>
      </c>
      <c r="I5430">
        <v>23.341100000000001</v>
      </c>
      <c r="J5430" t="s">
        <v>14</v>
      </c>
      <c r="K5430" t="s">
        <v>14</v>
      </c>
      <c r="L5430" t="s">
        <v>14</v>
      </c>
      <c r="M5430" t="s">
        <v>14</v>
      </c>
      <c r="N5430">
        <v>24555000</v>
      </c>
      <c r="O5430">
        <v>2</v>
      </c>
    </row>
    <row r="5431" spans="1:15" x14ac:dyDescent="0.2">
      <c r="A5431" t="s">
        <v>199</v>
      </c>
      <c r="B5431" s="1" t="s">
        <v>200</v>
      </c>
      <c r="C5431" s="1" t="s">
        <v>200</v>
      </c>
      <c r="D5431" t="s">
        <v>14</v>
      </c>
      <c r="E5431" t="s">
        <v>14</v>
      </c>
      <c r="F5431">
        <v>23.798100000000002</v>
      </c>
      <c r="G5431" t="s">
        <v>14</v>
      </c>
      <c r="H5431" t="s">
        <v>14</v>
      </c>
      <c r="I5431" t="s">
        <v>14</v>
      </c>
      <c r="J5431" t="s">
        <v>14</v>
      </c>
      <c r="K5431" t="s">
        <v>14</v>
      </c>
      <c r="L5431" t="s">
        <v>14</v>
      </c>
      <c r="M5431" t="s">
        <v>14</v>
      </c>
      <c r="N5431">
        <v>24543000</v>
      </c>
      <c r="O5431">
        <v>10</v>
      </c>
    </row>
    <row r="5432" spans="1:15" x14ac:dyDescent="0.2">
      <c r="A5432" t="s">
        <v>7067</v>
      </c>
      <c r="B5432" s="1" t="s">
        <v>7068</v>
      </c>
      <c r="C5432" s="1" t="s">
        <v>7068</v>
      </c>
      <c r="D5432" t="s">
        <v>14</v>
      </c>
      <c r="E5432" t="s">
        <v>14</v>
      </c>
      <c r="F5432" t="s">
        <v>14</v>
      </c>
      <c r="G5432" t="s">
        <v>14</v>
      </c>
      <c r="H5432" t="s">
        <v>14</v>
      </c>
      <c r="I5432" t="s">
        <v>14</v>
      </c>
      <c r="J5432">
        <v>22.8977</v>
      </c>
      <c r="K5432" t="s">
        <v>14</v>
      </c>
      <c r="L5432" t="s">
        <v>14</v>
      </c>
      <c r="M5432" t="s">
        <v>14</v>
      </c>
      <c r="N5432">
        <v>24502000</v>
      </c>
      <c r="O5432">
        <v>11</v>
      </c>
    </row>
    <row r="5433" spans="1:15" x14ac:dyDescent="0.2">
      <c r="A5433" t="s">
        <v>494</v>
      </c>
      <c r="B5433" s="1" t="s">
        <v>495</v>
      </c>
      <c r="C5433" s="1" t="s">
        <v>495</v>
      </c>
      <c r="D5433" t="s">
        <v>14</v>
      </c>
      <c r="E5433" t="s">
        <v>14</v>
      </c>
      <c r="F5433" t="s">
        <v>14</v>
      </c>
      <c r="G5433" t="s">
        <v>14</v>
      </c>
      <c r="H5433" t="s">
        <v>14</v>
      </c>
      <c r="I5433" t="s">
        <v>14</v>
      </c>
      <c r="J5433" t="s">
        <v>14</v>
      </c>
      <c r="K5433">
        <v>24.2897</v>
      </c>
      <c r="L5433" t="s">
        <v>14</v>
      </c>
      <c r="M5433" t="s">
        <v>14</v>
      </c>
      <c r="N5433">
        <v>24464000</v>
      </c>
      <c r="O5433">
        <v>1</v>
      </c>
    </row>
    <row r="5434" spans="1:15" x14ac:dyDescent="0.2">
      <c r="A5434" t="s">
        <v>11178</v>
      </c>
      <c r="B5434" s="1" t="s">
        <v>11179</v>
      </c>
      <c r="C5434" s="1" t="s">
        <v>10692</v>
      </c>
      <c r="D5434" t="s">
        <v>14</v>
      </c>
      <c r="E5434" t="s">
        <v>14</v>
      </c>
      <c r="F5434" t="s">
        <v>14</v>
      </c>
      <c r="G5434" t="s">
        <v>14</v>
      </c>
      <c r="H5434" t="s">
        <v>14</v>
      </c>
      <c r="I5434" t="s">
        <v>14</v>
      </c>
      <c r="J5434" t="s">
        <v>14</v>
      </c>
      <c r="K5434" t="s">
        <v>14</v>
      </c>
      <c r="L5434" t="s">
        <v>14</v>
      </c>
      <c r="M5434">
        <v>23.609200000000001</v>
      </c>
      <c r="N5434">
        <v>24460000</v>
      </c>
      <c r="O5434">
        <v>2</v>
      </c>
    </row>
    <row r="5435" spans="1:15" x14ac:dyDescent="0.2">
      <c r="A5435" t="s">
        <v>2296</v>
      </c>
      <c r="B5435" s="1" t="s">
        <v>36</v>
      </c>
      <c r="C5435" s="1" t="s">
        <v>36</v>
      </c>
      <c r="D5435" t="s">
        <v>14</v>
      </c>
      <c r="E5435" t="s">
        <v>14</v>
      </c>
      <c r="F5435" t="s">
        <v>14</v>
      </c>
      <c r="G5435">
        <v>23.437999999999999</v>
      </c>
      <c r="H5435" t="s">
        <v>14</v>
      </c>
      <c r="I5435" t="s">
        <v>14</v>
      </c>
      <c r="J5435" t="s">
        <v>14</v>
      </c>
      <c r="K5435" t="s">
        <v>14</v>
      </c>
      <c r="L5435" t="s">
        <v>14</v>
      </c>
      <c r="M5435" t="s">
        <v>14</v>
      </c>
      <c r="N5435">
        <v>24322000</v>
      </c>
      <c r="O5435">
        <v>4</v>
      </c>
    </row>
    <row r="5436" spans="1:15" x14ac:dyDescent="0.2">
      <c r="A5436" t="s">
        <v>8683</v>
      </c>
      <c r="B5436" s="1" t="s">
        <v>8684</v>
      </c>
      <c r="C5436" s="1" t="s">
        <v>8684</v>
      </c>
      <c r="D5436" t="s">
        <v>14</v>
      </c>
      <c r="E5436">
        <v>24.2729</v>
      </c>
      <c r="F5436" t="s">
        <v>14</v>
      </c>
      <c r="G5436" t="s">
        <v>14</v>
      </c>
      <c r="H5436" t="s">
        <v>14</v>
      </c>
      <c r="I5436" t="s">
        <v>14</v>
      </c>
      <c r="J5436" t="s">
        <v>14</v>
      </c>
      <c r="K5436" t="s">
        <v>14</v>
      </c>
      <c r="L5436" t="s">
        <v>14</v>
      </c>
      <c r="M5436" t="s">
        <v>14</v>
      </c>
      <c r="N5436">
        <v>24206000</v>
      </c>
      <c r="O5436">
        <v>8</v>
      </c>
    </row>
    <row r="5437" spans="1:15" x14ac:dyDescent="0.2">
      <c r="A5437" t="s">
        <v>2989</v>
      </c>
      <c r="B5437" s="1" t="s">
        <v>2990</v>
      </c>
      <c r="C5437" s="1" t="s">
        <v>2990</v>
      </c>
      <c r="D5437" t="s">
        <v>14</v>
      </c>
      <c r="E5437" t="s">
        <v>14</v>
      </c>
      <c r="F5437" t="s">
        <v>14</v>
      </c>
      <c r="G5437" t="s">
        <v>14</v>
      </c>
      <c r="H5437" t="s">
        <v>14</v>
      </c>
      <c r="I5437" t="s">
        <v>14</v>
      </c>
      <c r="J5437" t="s">
        <v>14</v>
      </c>
      <c r="K5437" t="s">
        <v>14</v>
      </c>
      <c r="L5437" t="s">
        <v>14</v>
      </c>
      <c r="M5437">
        <v>22.793600000000001</v>
      </c>
      <c r="N5437">
        <v>24176000</v>
      </c>
      <c r="O5437">
        <v>7</v>
      </c>
    </row>
    <row r="5438" spans="1:15" x14ac:dyDescent="0.2">
      <c r="A5438" t="s">
        <v>7039</v>
      </c>
      <c r="B5438" s="1" t="s">
        <v>7040</v>
      </c>
      <c r="C5438" s="1" t="s">
        <v>7040</v>
      </c>
      <c r="D5438" t="s">
        <v>14</v>
      </c>
      <c r="E5438" t="s">
        <v>14</v>
      </c>
      <c r="F5438" t="s">
        <v>14</v>
      </c>
      <c r="G5438" t="s">
        <v>14</v>
      </c>
      <c r="H5438" t="s">
        <v>14</v>
      </c>
      <c r="I5438">
        <v>23.7685</v>
      </c>
      <c r="J5438" t="s">
        <v>14</v>
      </c>
      <c r="K5438" t="s">
        <v>14</v>
      </c>
      <c r="L5438" t="s">
        <v>14</v>
      </c>
      <c r="M5438" t="s">
        <v>14</v>
      </c>
      <c r="N5438">
        <v>23896000</v>
      </c>
      <c r="O5438">
        <v>2</v>
      </c>
    </row>
    <row r="5439" spans="1:15" x14ac:dyDescent="0.2">
      <c r="A5439" t="s">
        <v>9366</v>
      </c>
      <c r="B5439" s="1" t="s">
        <v>9367</v>
      </c>
      <c r="C5439" s="1" t="s">
        <v>9367</v>
      </c>
      <c r="D5439" t="s">
        <v>14</v>
      </c>
      <c r="E5439" t="s">
        <v>14</v>
      </c>
      <c r="F5439" t="s">
        <v>14</v>
      </c>
      <c r="G5439">
        <v>23.656199999999998</v>
      </c>
      <c r="H5439" t="s">
        <v>14</v>
      </c>
      <c r="I5439" t="s">
        <v>14</v>
      </c>
      <c r="J5439" t="s">
        <v>14</v>
      </c>
      <c r="K5439" t="s">
        <v>14</v>
      </c>
      <c r="L5439" t="s">
        <v>14</v>
      </c>
      <c r="M5439" t="s">
        <v>14</v>
      </c>
      <c r="N5439">
        <v>23783000</v>
      </c>
      <c r="O5439">
        <v>5</v>
      </c>
    </row>
    <row r="5440" spans="1:15" x14ac:dyDescent="0.2">
      <c r="A5440" t="s">
        <v>10426</v>
      </c>
      <c r="B5440" s="1" t="s">
        <v>10427</v>
      </c>
      <c r="C5440" s="1" t="s">
        <v>10427</v>
      </c>
      <c r="D5440">
        <v>23.855</v>
      </c>
      <c r="E5440" t="s">
        <v>14</v>
      </c>
      <c r="F5440" t="s">
        <v>14</v>
      </c>
      <c r="G5440" t="s">
        <v>14</v>
      </c>
      <c r="H5440" t="s">
        <v>14</v>
      </c>
      <c r="I5440" t="s">
        <v>14</v>
      </c>
      <c r="J5440" t="s">
        <v>14</v>
      </c>
      <c r="K5440" t="s">
        <v>14</v>
      </c>
      <c r="L5440" t="s">
        <v>14</v>
      </c>
      <c r="M5440" t="s">
        <v>14</v>
      </c>
      <c r="N5440">
        <v>23752000</v>
      </c>
      <c r="O5440">
        <v>10</v>
      </c>
    </row>
    <row r="5441" spans="1:15" x14ac:dyDescent="0.2">
      <c r="A5441" t="s">
        <v>6324</v>
      </c>
      <c r="B5441" s="1" t="s">
        <v>6325</v>
      </c>
      <c r="C5441" s="1" t="s">
        <v>6325</v>
      </c>
      <c r="D5441" t="s">
        <v>14</v>
      </c>
      <c r="E5441" t="s">
        <v>14</v>
      </c>
      <c r="F5441" t="s">
        <v>14</v>
      </c>
      <c r="G5441">
        <v>23.130099999999999</v>
      </c>
      <c r="H5441" t="s">
        <v>14</v>
      </c>
      <c r="I5441" t="s">
        <v>14</v>
      </c>
      <c r="J5441" t="s">
        <v>14</v>
      </c>
      <c r="K5441" t="s">
        <v>14</v>
      </c>
      <c r="L5441" t="s">
        <v>14</v>
      </c>
      <c r="M5441" t="s">
        <v>14</v>
      </c>
      <c r="N5441">
        <v>23588000</v>
      </c>
      <c r="O5441">
        <v>7</v>
      </c>
    </row>
    <row r="5442" spans="1:15" x14ac:dyDescent="0.2">
      <c r="A5442" t="s">
        <v>3635</v>
      </c>
      <c r="B5442" s="1" t="s">
        <v>36</v>
      </c>
      <c r="C5442" s="1" t="s">
        <v>3636</v>
      </c>
      <c r="D5442" t="s">
        <v>14</v>
      </c>
      <c r="E5442" t="s">
        <v>14</v>
      </c>
      <c r="F5442" t="s">
        <v>14</v>
      </c>
      <c r="G5442" t="s">
        <v>14</v>
      </c>
      <c r="H5442" t="s">
        <v>14</v>
      </c>
      <c r="I5442" t="s">
        <v>14</v>
      </c>
      <c r="J5442">
        <v>24.5792</v>
      </c>
      <c r="K5442" t="s">
        <v>14</v>
      </c>
      <c r="L5442" t="s">
        <v>14</v>
      </c>
      <c r="M5442" t="s">
        <v>14</v>
      </c>
      <c r="N5442">
        <v>23546000</v>
      </c>
      <c r="O5442">
        <v>1</v>
      </c>
    </row>
    <row r="5443" spans="1:15" x14ac:dyDescent="0.2">
      <c r="A5443" t="s">
        <v>11593</v>
      </c>
      <c r="B5443" s="1" t="s">
        <v>11594</v>
      </c>
      <c r="C5443" s="1" t="s">
        <v>11594</v>
      </c>
      <c r="D5443" t="s">
        <v>14</v>
      </c>
      <c r="E5443" t="s">
        <v>14</v>
      </c>
      <c r="F5443" t="s">
        <v>14</v>
      </c>
      <c r="G5443" t="s">
        <v>14</v>
      </c>
      <c r="H5443" t="s">
        <v>14</v>
      </c>
      <c r="I5443">
        <v>22.9938</v>
      </c>
      <c r="J5443" t="s">
        <v>14</v>
      </c>
      <c r="K5443" t="s">
        <v>14</v>
      </c>
      <c r="L5443" t="s">
        <v>14</v>
      </c>
      <c r="M5443" t="s">
        <v>14</v>
      </c>
      <c r="N5443">
        <v>23463000</v>
      </c>
      <c r="O5443">
        <v>4</v>
      </c>
    </row>
    <row r="5444" spans="1:15" x14ac:dyDescent="0.2">
      <c r="A5444" t="s">
        <v>11562</v>
      </c>
      <c r="B5444" s="1" t="s">
        <v>11563</v>
      </c>
      <c r="C5444" s="1" t="s">
        <v>11563</v>
      </c>
      <c r="D5444" t="s">
        <v>14</v>
      </c>
      <c r="E5444" t="s">
        <v>14</v>
      </c>
      <c r="F5444" t="s">
        <v>14</v>
      </c>
      <c r="G5444">
        <v>23.333100000000002</v>
      </c>
      <c r="H5444" t="s">
        <v>14</v>
      </c>
      <c r="I5444" t="s">
        <v>14</v>
      </c>
      <c r="J5444" t="s">
        <v>14</v>
      </c>
      <c r="K5444" t="s">
        <v>14</v>
      </c>
      <c r="L5444" t="s">
        <v>14</v>
      </c>
      <c r="M5444" t="s">
        <v>14</v>
      </c>
      <c r="N5444">
        <v>23422000</v>
      </c>
      <c r="O5444">
        <v>9</v>
      </c>
    </row>
    <row r="5445" spans="1:15" x14ac:dyDescent="0.2">
      <c r="A5445" t="s">
        <v>6891</v>
      </c>
      <c r="B5445" s="1" t="s">
        <v>6892</v>
      </c>
      <c r="C5445" s="1" t="s">
        <v>6892</v>
      </c>
      <c r="D5445" t="s">
        <v>14</v>
      </c>
      <c r="E5445" t="s">
        <v>14</v>
      </c>
      <c r="F5445" t="s">
        <v>14</v>
      </c>
      <c r="G5445" t="s">
        <v>14</v>
      </c>
      <c r="H5445" t="s">
        <v>14</v>
      </c>
      <c r="I5445" t="s">
        <v>14</v>
      </c>
      <c r="J5445" t="s">
        <v>14</v>
      </c>
      <c r="K5445" t="s">
        <v>14</v>
      </c>
      <c r="L5445" t="s">
        <v>14</v>
      </c>
      <c r="M5445">
        <v>21.7636</v>
      </c>
      <c r="N5445">
        <v>23414000</v>
      </c>
      <c r="O5445">
        <v>3</v>
      </c>
    </row>
    <row r="5446" spans="1:15" x14ac:dyDescent="0.2">
      <c r="A5446" t="s">
        <v>2785</v>
      </c>
      <c r="B5446" s="1" t="s">
        <v>2786</v>
      </c>
      <c r="C5446" s="1" t="s">
        <v>2786</v>
      </c>
      <c r="D5446" t="s">
        <v>14</v>
      </c>
      <c r="E5446" t="s">
        <v>14</v>
      </c>
      <c r="F5446" t="s">
        <v>14</v>
      </c>
      <c r="G5446">
        <v>24.120100000000001</v>
      </c>
      <c r="H5446" t="s">
        <v>14</v>
      </c>
      <c r="I5446" t="s">
        <v>14</v>
      </c>
      <c r="J5446" t="s">
        <v>14</v>
      </c>
      <c r="K5446" t="s">
        <v>14</v>
      </c>
      <c r="L5446" t="s">
        <v>14</v>
      </c>
      <c r="M5446" t="s">
        <v>14</v>
      </c>
      <c r="N5446">
        <v>23338000</v>
      </c>
      <c r="O5446">
        <v>8</v>
      </c>
    </row>
    <row r="5447" spans="1:15" x14ac:dyDescent="0.2">
      <c r="A5447" t="s">
        <v>3250</v>
      </c>
      <c r="B5447" s="1" t="s">
        <v>3251</v>
      </c>
      <c r="C5447" s="1" t="s">
        <v>3251</v>
      </c>
      <c r="D5447" t="s">
        <v>14</v>
      </c>
      <c r="E5447" t="s">
        <v>14</v>
      </c>
      <c r="F5447" t="s">
        <v>14</v>
      </c>
      <c r="G5447" t="s">
        <v>14</v>
      </c>
      <c r="H5447" t="s">
        <v>14</v>
      </c>
      <c r="I5447" t="s">
        <v>14</v>
      </c>
      <c r="J5447" t="s">
        <v>14</v>
      </c>
      <c r="K5447" t="s">
        <v>14</v>
      </c>
      <c r="L5447" t="s">
        <v>14</v>
      </c>
      <c r="M5447">
        <v>22.411799999999999</v>
      </c>
      <c r="N5447">
        <v>23309000</v>
      </c>
      <c r="O5447">
        <v>9</v>
      </c>
    </row>
    <row r="5448" spans="1:15" x14ac:dyDescent="0.2">
      <c r="A5448" t="s">
        <v>6473</v>
      </c>
      <c r="B5448" s="1" t="s">
        <v>6474</v>
      </c>
      <c r="C5448" s="1" t="s">
        <v>6474</v>
      </c>
      <c r="D5448" t="s">
        <v>14</v>
      </c>
      <c r="E5448" t="s">
        <v>14</v>
      </c>
      <c r="F5448" t="s">
        <v>14</v>
      </c>
      <c r="G5448" t="s">
        <v>14</v>
      </c>
      <c r="H5448" t="s">
        <v>14</v>
      </c>
      <c r="I5448">
        <v>24.415099999999999</v>
      </c>
      <c r="J5448" t="s">
        <v>14</v>
      </c>
      <c r="K5448" t="s">
        <v>14</v>
      </c>
      <c r="L5448" t="s">
        <v>14</v>
      </c>
      <c r="M5448" t="s">
        <v>14</v>
      </c>
      <c r="N5448">
        <v>23304000</v>
      </c>
      <c r="O5448">
        <v>1</v>
      </c>
    </row>
    <row r="5449" spans="1:15" x14ac:dyDescent="0.2">
      <c r="A5449" t="s">
        <v>9625</v>
      </c>
      <c r="B5449" s="1" t="s">
        <v>9626</v>
      </c>
      <c r="C5449" s="1" t="s">
        <v>9627</v>
      </c>
      <c r="D5449" t="s">
        <v>14</v>
      </c>
      <c r="E5449" t="s">
        <v>14</v>
      </c>
      <c r="F5449" t="s">
        <v>14</v>
      </c>
      <c r="G5449" t="s">
        <v>14</v>
      </c>
      <c r="H5449" t="s">
        <v>14</v>
      </c>
      <c r="I5449" t="s">
        <v>14</v>
      </c>
      <c r="J5449" t="s">
        <v>14</v>
      </c>
      <c r="K5449">
        <v>23.158799999999999</v>
      </c>
      <c r="L5449" t="s">
        <v>14</v>
      </c>
      <c r="M5449" t="s">
        <v>14</v>
      </c>
      <c r="N5449">
        <v>23161000</v>
      </c>
      <c r="O5449">
        <v>4</v>
      </c>
    </row>
    <row r="5450" spans="1:15" x14ac:dyDescent="0.2">
      <c r="A5450" t="s">
        <v>838</v>
      </c>
      <c r="B5450" s="1" t="s">
        <v>839</v>
      </c>
      <c r="C5450" s="1" t="s">
        <v>839</v>
      </c>
      <c r="D5450" t="s">
        <v>14</v>
      </c>
      <c r="E5450" t="s">
        <v>14</v>
      </c>
      <c r="F5450" t="s">
        <v>14</v>
      </c>
      <c r="G5450" t="s">
        <v>14</v>
      </c>
      <c r="H5450">
        <v>23.988499999999998</v>
      </c>
      <c r="I5450" t="s">
        <v>14</v>
      </c>
      <c r="J5450" t="s">
        <v>14</v>
      </c>
      <c r="K5450" t="s">
        <v>14</v>
      </c>
      <c r="L5450" t="s">
        <v>14</v>
      </c>
      <c r="M5450" t="s">
        <v>14</v>
      </c>
      <c r="N5450">
        <v>23157000</v>
      </c>
      <c r="O5450">
        <v>6</v>
      </c>
    </row>
    <row r="5451" spans="1:15" x14ac:dyDescent="0.2">
      <c r="A5451" t="s">
        <v>5951</v>
      </c>
      <c r="B5451" s="1" t="s">
        <v>5952</v>
      </c>
      <c r="C5451" s="1" t="s">
        <v>5952</v>
      </c>
      <c r="D5451" t="s">
        <v>14</v>
      </c>
      <c r="E5451" t="s">
        <v>14</v>
      </c>
      <c r="F5451" t="s">
        <v>14</v>
      </c>
      <c r="G5451" t="s">
        <v>14</v>
      </c>
      <c r="H5451" t="s">
        <v>14</v>
      </c>
      <c r="I5451" t="s">
        <v>14</v>
      </c>
      <c r="J5451" t="s">
        <v>14</v>
      </c>
      <c r="K5451">
        <v>23.9162</v>
      </c>
      <c r="L5451" t="s">
        <v>14</v>
      </c>
      <c r="M5451" t="s">
        <v>14</v>
      </c>
      <c r="N5451">
        <v>22985000</v>
      </c>
      <c r="O5451">
        <v>8</v>
      </c>
    </row>
    <row r="5452" spans="1:15" x14ac:dyDescent="0.2">
      <c r="A5452" t="s">
        <v>7206</v>
      </c>
      <c r="B5452" s="1" t="s">
        <v>7207</v>
      </c>
      <c r="C5452" s="1" t="s">
        <v>7207</v>
      </c>
      <c r="D5452" t="s">
        <v>14</v>
      </c>
      <c r="E5452" t="s">
        <v>14</v>
      </c>
      <c r="F5452" t="s">
        <v>14</v>
      </c>
      <c r="G5452" t="s">
        <v>14</v>
      </c>
      <c r="H5452" t="s">
        <v>14</v>
      </c>
      <c r="I5452" t="s">
        <v>14</v>
      </c>
      <c r="J5452" t="s">
        <v>14</v>
      </c>
      <c r="K5452" t="s">
        <v>14</v>
      </c>
      <c r="L5452" t="s">
        <v>14</v>
      </c>
      <c r="M5452">
        <v>24.392199999999999</v>
      </c>
      <c r="N5452">
        <v>22967000</v>
      </c>
      <c r="O5452">
        <v>12</v>
      </c>
    </row>
    <row r="5453" spans="1:15" x14ac:dyDescent="0.2">
      <c r="A5453" t="s">
        <v>1277</v>
      </c>
      <c r="B5453" s="1" t="s">
        <v>1278</v>
      </c>
      <c r="C5453" s="1" t="s">
        <v>1278</v>
      </c>
      <c r="D5453" t="s">
        <v>14</v>
      </c>
      <c r="E5453" t="s">
        <v>14</v>
      </c>
      <c r="F5453" t="s">
        <v>14</v>
      </c>
      <c r="G5453" t="s">
        <v>14</v>
      </c>
      <c r="H5453" t="s">
        <v>14</v>
      </c>
      <c r="I5453">
        <v>24.386800000000001</v>
      </c>
      <c r="J5453" t="s">
        <v>14</v>
      </c>
      <c r="K5453" t="s">
        <v>14</v>
      </c>
      <c r="L5453" t="s">
        <v>14</v>
      </c>
      <c r="M5453" t="s">
        <v>14</v>
      </c>
      <c r="N5453">
        <v>22851000</v>
      </c>
      <c r="O5453">
        <v>2</v>
      </c>
    </row>
    <row r="5454" spans="1:15" x14ac:dyDescent="0.2">
      <c r="A5454" t="s">
        <v>1103</v>
      </c>
      <c r="B5454" s="1" t="s">
        <v>1104</v>
      </c>
      <c r="C5454" s="1" t="s">
        <v>1104</v>
      </c>
      <c r="D5454" t="s">
        <v>14</v>
      </c>
      <c r="E5454" t="s">
        <v>14</v>
      </c>
      <c r="F5454" t="s">
        <v>14</v>
      </c>
      <c r="G5454" t="s">
        <v>14</v>
      </c>
      <c r="H5454">
        <v>23.0502</v>
      </c>
      <c r="I5454" t="s">
        <v>14</v>
      </c>
      <c r="J5454" t="s">
        <v>14</v>
      </c>
      <c r="K5454" t="s">
        <v>14</v>
      </c>
      <c r="L5454" t="s">
        <v>14</v>
      </c>
      <c r="M5454" t="s">
        <v>14</v>
      </c>
      <c r="N5454">
        <v>22735000</v>
      </c>
      <c r="O5454">
        <v>9</v>
      </c>
    </row>
    <row r="5455" spans="1:15" x14ac:dyDescent="0.2">
      <c r="A5455" t="s">
        <v>1615</v>
      </c>
      <c r="B5455" s="1" t="s">
        <v>1616</v>
      </c>
      <c r="C5455" s="1" t="s">
        <v>1616</v>
      </c>
      <c r="D5455" t="s">
        <v>14</v>
      </c>
      <c r="E5455" t="s">
        <v>14</v>
      </c>
      <c r="F5455" t="s">
        <v>14</v>
      </c>
      <c r="G5455" t="s">
        <v>14</v>
      </c>
      <c r="H5455" t="s">
        <v>14</v>
      </c>
      <c r="I5455" t="s">
        <v>14</v>
      </c>
      <c r="J5455" t="s">
        <v>14</v>
      </c>
      <c r="K5455">
        <v>22.860800000000001</v>
      </c>
      <c r="L5455" t="s">
        <v>14</v>
      </c>
      <c r="M5455" t="s">
        <v>14</v>
      </c>
      <c r="N5455">
        <v>22675000</v>
      </c>
      <c r="O5455">
        <v>9</v>
      </c>
    </row>
    <row r="5456" spans="1:15" x14ac:dyDescent="0.2">
      <c r="A5456" t="s">
        <v>1508</v>
      </c>
      <c r="B5456" s="1" t="s">
        <v>1509</v>
      </c>
      <c r="C5456" s="1" t="s">
        <v>1509</v>
      </c>
      <c r="D5456" t="s">
        <v>14</v>
      </c>
      <c r="E5456" t="s">
        <v>14</v>
      </c>
      <c r="F5456" t="s">
        <v>14</v>
      </c>
      <c r="G5456" t="s">
        <v>14</v>
      </c>
      <c r="H5456" t="s">
        <v>14</v>
      </c>
      <c r="I5456" t="s">
        <v>14</v>
      </c>
      <c r="J5456" t="s">
        <v>14</v>
      </c>
      <c r="K5456" t="s">
        <v>14</v>
      </c>
      <c r="L5456" t="s">
        <v>14</v>
      </c>
      <c r="M5456">
        <v>23.1494</v>
      </c>
      <c r="N5456">
        <v>22665000</v>
      </c>
      <c r="O5456">
        <v>3</v>
      </c>
    </row>
    <row r="5457" spans="1:15" x14ac:dyDescent="0.2">
      <c r="A5457" t="s">
        <v>446</v>
      </c>
      <c r="B5457" s="1" t="s">
        <v>447</v>
      </c>
      <c r="C5457" s="1" t="s">
        <v>447</v>
      </c>
      <c r="D5457" t="s">
        <v>14</v>
      </c>
      <c r="E5457" t="s">
        <v>14</v>
      </c>
      <c r="F5457" t="s">
        <v>14</v>
      </c>
      <c r="G5457" t="s">
        <v>14</v>
      </c>
      <c r="H5457">
        <v>24.502199999999998</v>
      </c>
      <c r="I5457" t="s">
        <v>14</v>
      </c>
      <c r="J5457" t="s">
        <v>14</v>
      </c>
      <c r="K5457" t="s">
        <v>14</v>
      </c>
      <c r="L5457" t="s">
        <v>14</v>
      </c>
      <c r="M5457" t="s">
        <v>14</v>
      </c>
      <c r="N5457">
        <v>22653000</v>
      </c>
      <c r="O5457">
        <v>3</v>
      </c>
    </row>
    <row r="5458" spans="1:15" x14ac:dyDescent="0.2">
      <c r="A5458" t="s">
        <v>5230</v>
      </c>
      <c r="B5458" s="1" t="s">
        <v>5231</v>
      </c>
      <c r="C5458" s="1" t="s">
        <v>5231</v>
      </c>
      <c r="D5458" t="s">
        <v>14</v>
      </c>
      <c r="E5458" t="s">
        <v>14</v>
      </c>
      <c r="F5458" t="s">
        <v>14</v>
      </c>
      <c r="G5458" t="s">
        <v>14</v>
      </c>
      <c r="H5458" t="s">
        <v>14</v>
      </c>
      <c r="I5458">
        <v>23.161799999999999</v>
      </c>
      <c r="J5458" t="s">
        <v>14</v>
      </c>
      <c r="K5458" t="s">
        <v>14</v>
      </c>
      <c r="L5458" t="s">
        <v>14</v>
      </c>
      <c r="M5458" t="s">
        <v>14</v>
      </c>
      <c r="N5458">
        <v>22553000</v>
      </c>
      <c r="O5458">
        <v>3</v>
      </c>
    </row>
    <row r="5459" spans="1:15" x14ac:dyDescent="0.2">
      <c r="A5459" t="s">
        <v>2936</v>
      </c>
      <c r="B5459" s="1" t="s">
        <v>2937</v>
      </c>
      <c r="C5459" s="1" t="s">
        <v>2938</v>
      </c>
      <c r="D5459" t="s">
        <v>14</v>
      </c>
      <c r="E5459" t="s">
        <v>14</v>
      </c>
      <c r="F5459">
        <v>23.9664</v>
      </c>
      <c r="G5459" t="s">
        <v>14</v>
      </c>
      <c r="H5459" t="s">
        <v>14</v>
      </c>
      <c r="I5459" t="s">
        <v>14</v>
      </c>
      <c r="J5459" t="s">
        <v>14</v>
      </c>
      <c r="K5459" t="s">
        <v>14</v>
      </c>
      <c r="L5459" t="s">
        <v>14</v>
      </c>
      <c r="M5459" t="s">
        <v>14</v>
      </c>
      <c r="N5459">
        <v>22496000</v>
      </c>
      <c r="O5459">
        <v>3</v>
      </c>
    </row>
    <row r="5460" spans="1:15" x14ac:dyDescent="0.2">
      <c r="A5460" t="s">
        <v>7607</v>
      </c>
      <c r="B5460" s="1" t="s">
        <v>7608</v>
      </c>
      <c r="C5460" s="1" t="s">
        <v>7608</v>
      </c>
      <c r="D5460" t="s">
        <v>14</v>
      </c>
      <c r="E5460" t="s">
        <v>14</v>
      </c>
      <c r="F5460" t="s">
        <v>14</v>
      </c>
      <c r="G5460" t="s">
        <v>14</v>
      </c>
      <c r="H5460" t="s">
        <v>14</v>
      </c>
      <c r="I5460">
        <v>22.3964</v>
      </c>
      <c r="J5460" t="s">
        <v>14</v>
      </c>
      <c r="K5460" t="s">
        <v>14</v>
      </c>
      <c r="L5460" t="s">
        <v>14</v>
      </c>
      <c r="M5460" t="s">
        <v>14</v>
      </c>
      <c r="N5460">
        <v>22136000</v>
      </c>
      <c r="O5460">
        <v>2</v>
      </c>
    </row>
    <row r="5461" spans="1:15" x14ac:dyDescent="0.2">
      <c r="A5461" t="s">
        <v>3948</v>
      </c>
      <c r="B5461" s="1" t="s">
        <v>3949</v>
      </c>
      <c r="C5461" s="1" t="s">
        <v>3949</v>
      </c>
      <c r="D5461" t="s">
        <v>14</v>
      </c>
      <c r="E5461" t="s">
        <v>14</v>
      </c>
      <c r="F5461">
        <v>23.939599999999999</v>
      </c>
      <c r="G5461" t="s">
        <v>14</v>
      </c>
      <c r="H5461" t="s">
        <v>14</v>
      </c>
      <c r="I5461" t="s">
        <v>14</v>
      </c>
      <c r="J5461" t="s">
        <v>14</v>
      </c>
      <c r="K5461" t="s">
        <v>14</v>
      </c>
      <c r="L5461" t="s">
        <v>14</v>
      </c>
      <c r="M5461" t="s">
        <v>14</v>
      </c>
      <c r="N5461">
        <v>22081000</v>
      </c>
      <c r="O5461">
        <v>3</v>
      </c>
    </row>
    <row r="5462" spans="1:15" x14ac:dyDescent="0.2">
      <c r="A5462" t="s">
        <v>6595</v>
      </c>
      <c r="B5462" s="1" t="s">
        <v>6596</v>
      </c>
      <c r="C5462" s="1" t="s">
        <v>6596</v>
      </c>
      <c r="D5462" t="s">
        <v>14</v>
      </c>
      <c r="E5462" t="s">
        <v>14</v>
      </c>
      <c r="F5462" t="s">
        <v>14</v>
      </c>
      <c r="G5462" t="s">
        <v>14</v>
      </c>
      <c r="H5462" t="s">
        <v>14</v>
      </c>
      <c r="I5462" t="s">
        <v>14</v>
      </c>
      <c r="J5462" t="s">
        <v>14</v>
      </c>
      <c r="K5462" t="s">
        <v>14</v>
      </c>
      <c r="L5462">
        <v>24.372499999999999</v>
      </c>
      <c r="M5462" t="s">
        <v>14</v>
      </c>
      <c r="N5462">
        <v>22023000</v>
      </c>
      <c r="O5462">
        <v>2</v>
      </c>
    </row>
    <row r="5463" spans="1:15" x14ac:dyDescent="0.2">
      <c r="A5463" t="s">
        <v>9097</v>
      </c>
      <c r="B5463" s="1" t="s">
        <v>9098</v>
      </c>
      <c r="C5463" s="1" t="s">
        <v>9098</v>
      </c>
      <c r="D5463" t="s">
        <v>14</v>
      </c>
      <c r="E5463" t="s">
        <v>14</v>
      </c>
      <c r="F5463" t="s">
        <v>14</v>
      </c>
      <c r="G5463">
        <v>23.135999999999999</v>
      </c>
      <c r="H5463" t="s">
        <v>14</v>
      </c>
      <c r="I5463" t="s">
        <v>14</v>
      </c>
      <c r="J5463" t="s">
        <v>14</v>
      </c>
      <c r="K5463" t="s">
        <v>14</v>
      </c>
      <c r="L5463" t="s">
        <v>14</v>
      </c>
      <c r="M5463" t="s">
        <v>14</v>
      </c>
      <c r="N5463">
        <v>22012000</v>
      </c>
      <c r="O5463">
        <v>6</v>
      </c>
    </row>
    <row r="5464" spans="1:15" x14ac:dyDescent="0.2">
      <c r="A5464" t="s">
        <v>2235</v>
      </c>
      <c r="B5464" s="1" t="s">
        <v>2236</v>
      </c>
      <c r="C5464" s="1" t="s">
        <v>2236</v>
      </c>
      <c r="D5464" t="s">
        <v>14</v>
      </c>
      <c r="E5464" t="s">
        <v>14</v>
      </c>
      <c r="F5464">
        <v>23.918800000000001</v>
      </c>
      <c r="G5464" t="s">
        <v>14</v>
      </c>
      <c r="H5464" t="s">
        <v>14</v>
      </c>
      <c r="I5464" t="s">
        <v>14</v>
      </c>
      <c r="J5464" t="s">
        <v>14</v>
      </c>
      <c r="K5464" t="s">
        <v>14</v>
      </c>
      <c r="L5464" t="s">
        <v>14</v>
      </c>
      <c r="M5464" t="s">
        <v>14</v>
      </c>
      <c r="N5464">
        <v>21766000</v>
      </c>
      <c r="O5464">
        <v>4</v>
      </c>
    </row>
    <row r="5465" spans="1:15" x14ac:dyDescent="0.2">
      <c r="A5465" t="s">
        <v>5523</v>
      </c>
      <c r="B5465" s="1" t="s">
        <v>5524</v>
      </c>
      <c r="C5465" s="1" t="s">
        <v>5524</v>
      </c>
      <c r="D5465" t="s">
        <v>14</v>
      </c>
      <c r="E5465">
        <v>23.337399999999999</v>
      </c>
      <c r="F5465" t="s">
        <v>14</v>
      </c>
      <c r="G5465" t="s">
        <v>14</v>
      </c>
      <c r="H5465" t="s">
        <v>14</v>
      </c>
      <c r="I5465" t="s">
        <v>14</v>
      </c>
      <c r="J5465" t="s">
        <v>14</v>
      </c>
      <c r="K5465" t="s">
        <v>14</v>
      </c>
      <c r="L5465" t="s">
        <v>14</v>
      </c>
      <c r="M5465" t="s">
        <v>14</v>
      </c>
      <c r="N5465">
        <v>21578000</v>
      </c>
      <c r="O5465">
        <v>2</v>
      </c>
    </row>
    <row r="5466" spans="1:15" x14ac:dyDescent="0.2">
      <c r="A5466" t="s">
        <v>9018</v>
      </c>
      <c r="B5466" s="1" t="s">
        <v>9019</v>
      </c>
      <c r="C5466" s="1" t="s">
        <v>9020</v>
      </c>
      <c r="D5466" t="s">
        <v>14</v>
      </c>
      <c r="E5466" t="s">
        <v>14</v>
      </c>
      <c r="F5466" t="s">
        <v>14</v>
      </c>
      <c r="G5466">
        <v>23.487300000000001</v>
      </c>
      <c r="H5466" t="s">
        <v>14</v>
      </c>
      <c r="I5466" t="s">
        <v>14</v>
      </c>
      <c r="J5466" t="s">
        <v>14</v>
      </c>
      <c r="K5466" t="s">
        <v>14</v>
      </c>
      <c r="L5466" t="s">
        <v>14</v>
      </c>
      <c r="M5466" t="s">
        <v>14</v>
      </c>
      <c r="N5466">
        <v>21529000</v>
      </c>
      <c r="O5466">
        <v>6</v>
      </c>
    </row>
    <row r="5467" spans="1:15" x14ac:dyDescent="0.2">
      <c r="A5467" t="s">
        <v>1790</v>
      </c>
      <c r="B5467" s="1" t="s">
        <v>1791</v>
      </c>
      <c r="C5467" s="1" t="s">
        <v>1791</v>
      </c>
      <c r="D5467" t="s">
        <v>14</v>
      </c>
      <c r="E5467" t="s">
        <v>14</v>
      </c>
      <c r="F5467">
        <v>23.8964</v>
      </c>
      <c r="G5467" t="s">
        <v>14</v>
      </c>
      <c r="H5467" t="s">
        <v>14</v>
      </c>
      <c r="I5467" t="s">
        <v>14</v>
      </c>
      <c r="J5467" t="s">
        <v>14</v>
      </c>
      <c r="K5467" t="s">
        <v>14</v>
      </c>
      <c r="L5467" t="s">
        <v>14</v>
      </c>
      <c r="M5467" t="s">
        <v>14</v>
      </c>
      <c r="N5467">
        <v>21431000</v>
      </c>
      <c r="O5467">
        <v>6</v>
      </c>
    </row>
    <row r="5468" spans="1:15" x14ac:dyDescent="0.2">
      <c r="A5468" t="s">
        <v>2264</v>
      </c>
      <c r="B5468" s="1" t="s">
        <v>36</v>
      </c>
      <c r="C5468" s="1" t="s">
        <v>2265</v>
      </c>
      <c r="D5468" t="s">
        <v>14</v>
      </c>
      <c r="E5468" t="s">
        <v>14</v>
      </c>
      <c r="F5468" t="s">
        <v>14</v>
      </c>
      <c r="G5468" t="s">
        <v>14</v>
      </c>
      <c r="H5468" t="s">
        <v>14</v>
      </c>
      <c r="I5468" t="s">
        <v>14</v>
      </c>
      <c r="J5468" t="s">
        <v>14</v>
      </c>
      <c r="K5468" t="s">
        <v>14</v>
      </c>
      <c r="L5468" t="s">
        <v>14</v>
      </c>
      <c r="M5468">
        <v>23.441400000000002</v>
      </c>
      <c r="N5468">
        <v>21382000</v>
      </c>
      <c r="O5468">
        <v>2</v>
      </c>
    </row>
    <row r="5469" spans="1:15" x14ac:dyDescent="0.2">
      <c r="A5469" t="s">
        <v>4665</v>
      </c>
      <c r="B5469" s="1" t="s">
        <v>4666</v>
      </c>
      <c r="C5469" s="1" t="s">
        <v>4666</v>
      </c>
      <c r="D5469" t="s">
        <v>14</v>
      </c>
      <c r="E5469" t="s">
        <v>14</v>
      </c>
      <c r="F5469">
        <v>23.89</v>
      </c>
      <c r="G5469" t="s">
        <v>14</v>
      </c>
      <c r="H5469" t="s">
        <v>14</v>
      </c>
      <c r="I5469" t="s">
        <v>14</v>
      </c>
      <c r="J5469" t="s">
        <v>14</v>
      </c>
      <c r="K5469" t="s">
        <v>14</v>
      </c>
      <c r="L5469" t="s">
        <v>14</v>
      </c>
      <c r="M5469" t="s">
        <v>14</v>
      </c>
      <c r="N5469">
        <v>21336000</v>
      </c>
      <c r="O5469">
        <v>5</v>
      </c>
    </row>
    <row r="5470" spans="1:15" x14ac:dyDescent="0.2">
      <c r="A5470" t="s">
        <v>1094</v>
      </c>
      <c r="B5470" s="1" t="s">
        <v>1095</v>
      </c>
      <c r="C5470" s="1" t="s">
        <v>1095</v>
      </c>
      <c r="D5470">
        <v>24.340399999999999</v>
      </c>
      <c r="E5470" t="s">
        <v>14</v>
      </c>
      <c r="F5470" t="s">
        <v>14</v>
      </c>
      <c r="G5470" t="s">
        <v>14</v>
      </c>
      <c r="H5470" t="s">
        <v>14</v>
      </c>
      <c r="I5470" t="s">
        <v>14</v>
      </c>
      <c r="J5470" t="s">
        <v>14</v>
      </c>
      <c r="K5470" t="s">
        <v>14</v>
      </c>
      <c r="L5470" t="s">
        <v>14</v>
      </c>
      <c r="M5470" t="s">
        <v>14</v>
      </c>
      <c r="N5470">
        <v>21242000</v>
      </c>
      <c r="O5470">
        <v>1</v>
      </c>
    </row>
    <row r="5471" spans="1:15" x14ac:dyDescent="0.2">
      <c r="A5471" t="s">
        <v>3695</v>
      </c>
      <c r="B5471" s="1" t="s">
        <v>3696</v>
      </c>
      <c r="C5471" s="1" t="s">
        <v>3696</v>
      </c>
      <c r="D5471" t="s">
        <v>14</v>
      </c>
      <c r="E5471" t="s">
        <v>14</v>
      </c>
      <c r="F5471" t="s">
        <v>14</v>
      </c>
      <c r="G5471" t="s">
        <v>14</v>
      </c>
      <c r="H5471" t="s">
        <v>14</v>
      </c>
      <c r="I5471">
        <v>24.274999999999999</v>
      </c>
      <c r="J5471" t="s">
        <v>14</v>
      </c>
      <c r="K5471" t="s">
        <v>14</v>
      </c>
      <c r="L5471" t="s">
        <v>14</v>
      </c>
      <c r="M5471" t="s">
        <v>14</v>
      </c>
      <c r="N5471">
        <v>21148000</v>
      </c>
      <c r="O5471">
        <v>3</v>
      </c>
    </row>
    <row r="5472" spans="1:15" x14ac:dyDescent="0.2">
      <c r="A5472" t="s">
        <v>1413</v>
      </c>
      <c r="B5472" s="1" t="s">
        <v>1414</v>
      </c>
      <c r="C5472" s="1" t="s">
        <v>1414</v>
      </c>
      <c r="D5472" t="s">
        <v>14</v>
      </c>
      <c r="E5472" t="s">
        <v>14</v>
      </c>
      <c r="F5472">
        <v>23.871700000000001</v>
      </c>
      <c r="G5472" t="s">
        <v>14</v>
      </c>
      <c r="H5472" t="s">
        <v>14</v>
      </c>
      <c r="I5472" t="s">
        <v>14</v>
      </c>
      <c r="J5472" t="s">
        <v>14</v>
      </c>
      <c r="K5472" t="s">
        <v>14</v>
      </c>
      <c r="L5472" t="s">
        <v>14</v>
      </c>
      <c r="M5472" t="s">
        <v>14</v>
      </c>
      <c r="N5472">
        <v>21067000</v>
      </c>
      <c r="O5472">
        <v>2</v>
      </c>
    </row>
    <row r="5473" spans="1:15" x14ac:dyDescent="0.2">
      <c r="A5473" t="s">
        <v>1074</v>
      </c>
      <c r="B5473" s="1" t="s">
        <v>1075</v>
      </c>
      <c r="C5473" s="1" t="s">
        <v>1075</v>
      </c>
      <c r="D5473" t="s">
        <v>14</v>
      </c>
      <c r="E5473" t="s">
        <v>14</v>
      </c>
      <c r="F5473">
        <v>22.865300000000001</v>
      </c>
      <c r="G5473" t="s">
        <v>14</v>
      </c>
      <c r="H5473" t="s">
        <v>14</v>
      </c>
      <c r="I5473" t="s">
        <v>14</v>
      </c>
      <c r="J5473" t="s">
        <v>14</v>
      </c>
      <c r="K5473" t="s">
        <v>14</v>
      </c>
      <c r="L5473" t="s">
        <v>14</v>
      </c>
      <c r="M5473" t="s">
        <v>14</v>
      </c>
      <c r="N5473">
        <v>21012000</v>
      </c>
      <c r="O5473">
        <v>9</v>
      </c>
    </row>
    <row r="5474" spans="1:15" x14ac:dyDescent="0.2">
      <c r="A5474" t="s">
        <v>8297</v>
      </c>
      <c r="B5474" s="1" t="s">
        <v>8298</v>
      </c>
      <c r="C5474" s="1" t="s">
        <v>8299</v>
      </c>
      <c r="D5474" t="s">
        <v>14</v>
      </c>
      <c r="E5474" t="s">
        <v>14</v>
      </c>
      <c r="F5474" t="s">
        <v>14</v>
      </c>
      <c r="G5474" t="s">
        <v>14</v>
      </c>
      <c r="H5474">
        <v>22.688400000000001</v>
      </c>
      <c r="I5474" t="s">
        <v>14</v>
      </c>
      <c r="J5474" t="s">
        <v>14</v>
      </c>
      <c r="K5474" t="s">
        <v>14</v>
      </c>
      <c r="L5474" t="s">
        <v>14</v>
      </c>
      <c r="M5474" t="s">
        <v>14</v>
      </c>
      <c r="N5474">
        <v>21001000</v>
      </c>
      <c r="O5474">
        <v>4</v>
      </c>
    </row>
    <row r="5475" spans="1:15" x14ac:dyDescent="0.2">
      <c r="A5475" t="s">
        <v>2573</v>
      </c>
      <c r="B5475" s="1" t="s">
        <v>2574</v>
      </c>
      <c r="C5475" s="1" t="s">
        <v>2574</v>
      </c>
      <c r="D5475" t="s">
        <v>14</v>
      </c>
      <c r="E5475" t="s">
        <v>14</v>
      </c>
      <c r="F5475" t="s">
        <v>14</v>
      </c>
      <c r="G5475" t="s">
        <v>14</v>
      </c>
      <c r="H5475">
        <v>21.773700000000002</v>
      </c>
      <c r="I5475" t="s">
        <v>14</v>
      </c>
      <c r="J5475" t="s">
        <v>14</v>
      </c>
      <c r="K5475" t="s">
        <v>14</v>
      </c>
      <c r="L5475" t="s">
        <v>14</v>
      </c>
      <c r="M5475" t="s">
        <v>14</v>
      </c>
      <c r="N5475">
        <v>20940000</v>
      </c>
      <c r="O5475">
        <v>4</v>
      </c>
    </row>
    <row r="5476" spans="1:15" x14ac:dyDescent="0.2">
      <c r="A5476" t="s">
        <v>2853</v>
      </c>
      <c r="B5476" s="1" t="s">
        <v>2854</v>
      </c>
      <c r="C5476" s="1" t="s">
        <v>2854</v>
      </c>
      <c r="D5476">
        <v>24.319099999999999</v>
      </c>
      <c r="E5476" t="s">
        <v>14</v>
      </c>
      <c r="F5476" t="s">
        <v>14</v>
      </c>
      <c r="G5476" t="s">
        <v>14</v>
      </c>
      <c r="H5476" t="s">
        <v>14</v>
      </c>
      <c r="I5476" t="s">
        <v>14</v>
      </c>
      <c r="J5476" t="s">
        <v>14</v>
      </c>
      <c r="K5476" t="s">
        <v>14</v>
      </c>
      <c r="L5476" t="s">
        <v>14</v>
      </c>
      <c r="M5476" t="s">
        <v>14</v>
      </c>
      <c r="N5476">
        <v>20930000</v>
      </c>
      <c r="O5476">
        <v>3</v>
      </c>
    </row>
    <row r="5477" spans="1:15" x14ac:dyDescent="0.2">
      <c r="A5477" t="s">
        <v>4283</v>
      </c>
      <c r="B5477" s="1" t="s">
        <v>4284</v>
      </c>
      <c r="C5477" s="1" t="s">
        <v>4284</v>
      </c>
      <c r="D5477" t="s">
        <v>14</v>
      </c>
      <c r="E5477" t="s">
        <v>14</v>
      </c>
      <c r="F5477" t="s">
        <v>14</v>
      </c>
      <c r="G5477" t="s">
        <v>14</v>
      </c>
      <c r="H5477">
        <v>24.377400000000002</v>
      </c>
      <c r="I5477" t="s">
        <v>14</v>
      </c>
      <c r="J5477" t="s">
        <v>14</v>
      </c>
      <c r="K5477" t="s">
        <v>14</v>
      </c>
      <c r="L5477" t="s">
        <v>14</v>
      </c>
      <c r="M5477" t="s">
        <v>14</v>
      </c>
      <c r="N5477">
        <v>20777000</v>
      </c>
      <c r="O5477">
        <v>5</v>
      </c>
    </row>
    <row r="5478" spans="1:15" x14ac:dyDescent="0.2">
      <c r="A5478" t="s">
        <v>2658</v>
      </c>
      <c r="B5478" s="1" t="s">
        <v>2659</v>
      </c>
      <c r="C5478" s="1" t="s">
        <v>2659</v>
      </c>
      <c r="D5478" t="s">
        <v>14</v>
      </c>
      <c r="E5478" t="s">
        <v>14</v>
      </c>
      <c r="F5478" t="s">
        <v>14</v>
      </c>
      <c r="G5478" t="s">
        <v>14</v>
      </c>
      <c r="H5478" t="s">
        <v>14</v>
      </c>
      <c r="I5478">
        <v>23.234200000000001</v>
      </c>
      <c r="J5478" t="s">
        <v>14</v>
      </c>
      <c r="K5478" t="s">
        <v>14</v>
      </c>
      <c r="L5478" t="s">
        <v>14</v>
      </c>
      <c r="M5478" t="s">
        <v>14</v>
      </c>
      <c r="N5478">
        <v>20682000</v>
      </c>
      <c r="O5478">
        <v>7</v>
      </c>
    </row>
    <row r="5479" spans="1:15" x14ac:dyDescent="0.2">
      <c r="A5479" t="s">
        <v>7354</v>
      </c>
      <c r="B5479" s="1" t="s">
        <v>7355</v>
      </c>
      <c r="C5479" s="1" t="s">
        <v>7355</v>
      </c>
      <c r="D5479" t="s">
        <v>14</v>
      </c>
      <c r="E5479" t="s">
        <v>14</v>
      </c>
      <c r="F5479" t="s">
        <v>14</v>
      </c>
      <c r="G5479" t="s">
        <v>14</v>
      </c>
      <c r="H5479" t="s">
        <v>14</v>
      </c>
      <c r="I5479">
        <v>24.239899999999999</v>
      </c>
      <c r="J5479" t="s">
        <v>14</v>
      </c>
      <c r="K5479" t="s">
        <v>14</v>
      </c>
      <c r="L5479" t="s">
        <v>14</v>
      </c>
      <c r="M5479" t="s">
        <v>14</v>
      </c>
      <c r="N5479">
        <v>20638000</v>
      </c>
      <c r="O5479">
        <v>2</v>
      </c>
    </row>
    <row r="5480" spans="1:15" x14ac:dyDescent="0.2">
      <c r="A5480" t="s">
        <v>11085</v>
      </c>
      <c r="B5480" s="1" t="s">
        <v>11086</v>
      </c>
      <c r="C5480" s="1" t="s">
        <v>11086</v>
      </c>
      <c r="D5480" t="s">
        <v>14</v>
      </c>
      <c r="E5480" t="s">
        <v>14</v>
      </c>
      <c r="F5480" t="s">
        <v>14</v>
      </c>
      <c r="G5480" t="s">
        <v>14</v>
      </c>
      <c r="H5480" t="s">
        <v>14</v>
      </c>
      <c r="I5480">
        <v>21.971900000000002</v>
      </c>
      <c r="J5480" t="s">
        <v>14</v>
      </c>
      <c r="K5480" t="s">
        <v>14</v>
      </c>
      <c r="L5480" t="s">
        <v>14</v>
      </c>
      <c r="M5480" t="s">
        <v>14</v>
      </c>
      <c r="N5480">
        <v>20633000</v>
      </c>
      <c r="O5480">
        <v>4</v>
      </c>
    </row>
    <row r="5481" spans="1:15" x14ac:dyDescent="0.2">
      <c r="A5481" t="s">
        <v>2843</v>
      </c>
      <c r="B5481" s="1" t="s">
        <v>2844</v>
      </c>
      <c r="C5481" s="1" t="s">
        <v>2844</v>
      </c>
      <c r="D5481">
        <v>24.295100000000001</v>
      </c>
      <c r="E5481" t="s">
        <v>14</v>
      </c>
      <c r="F5481" t="s">
        <v>14</v>
      </c>
      <c r="G5481" t="s">
        <v>14</v>
      </c>
      <c r="H5481" t="s">
        <v>14</v>
      </c>
      <c r="I5481" t="s">
        <v>14</v>
      </c>
      <c r="J5481" t="s">
        <v>14</v>
      </c>
      <c r="K5481" t="s">
        <v>14</v>
      </c>
      <c r="L5481" t="s">
        <v>14</v>
      </c>
      <c r="M5481" t="s">
        <v>14</v>
      </c>
      <c r="N5481">
        <v>20585000</v>
      </c>
      <c r="O5481">
        <v>8</v>
      </c>
    </row>
    <row r="5482" spans="1:15" x14ac:dyDescent="0.2">
      <c r="A5482" t="s">
        <v>8501</v>
      </c>
      <c r="B5482" s="1" t="s">
        <v>8502</v>
      </c>
      <c r="C5482" s="1" t="s">
        <v>8502</v>
      </c>
      <c r="D5482" t="s">
        <v>14</v>
      </c>
      <c r="E5482" t="s">
        <v>14</v>
      </c>
      <c r="F5482" t="s">
        <v>14</v>
      </c>
      <c r="G5482" t="s">
        <v>14</v>
      </c>
      <c r="H5482" t="s">
        <v>14</v>
      </c>
      <c r="I5482" t="s">
        <v>14</v>
      </c>
      <c r="J5482" t="s">
        <v>14</v>
      </c>
      <c r="K5482" t="s">
        <v>14</v>
      </c>
      <c r="L5482" t="s">
        <v>14</v>
      </c>
      <c r="M5482">
        <v>21.754799999999999</v>
      </c>
      <c r="N5482">
        <v>20572000</v>
      </c>
      <c r="O5482">
        <v>3</v>
      </c>
    </row>
    <row r="5483" spans="1:15" x14ac:dyDescent="0.2">
      <c r="A5483" t="s">
        <v>2851</v>
      </c>
      <c r="B5483" s="1" t="s">
        <v>2852</v>
      </c>
      <c r="C5483" s="1" t="s">
        <v>2852</v>
      </c>
      <c r="D5483" t="s">
        <v>14</v>
      </c>
      <c r="E5483" t="s">
        <v>14</v>
      </c>
      <c r="F5483">
        <v>23.833100000000002</v>
      </c>
      <c r="G5483" t="s">
        <v>14</v>
      </c>
      <c r="H5483" t="s">
        <v>14</v>
      </c>
      <c r="I5483" t="s">
        <v>14</v>
      </c>
      <c r="J5483" t="s">
        <v>14</v>
      </c>
      <c r="K5483" t="s">
        <v>14</v>
      </c>
      <c r="L5483" t="s">
        <v>14</v>
      </c>
      <c r="M5483" t="s">
        <v>14</v>
      </c>
      <c r="N5483">
        <v>20510000</v>
      </c>
      <c r="O5483">
        <v>7</v>
      </c>
    </row>
    <row r="5484" spans="1:15" x14ac:dyDescent="0.2">
      <c r="A5484" t="s">
        <v>1099</v>
      </c>
      <c r="B5484" s="1" t="s">
        <v>1100</v>
      </c>
      <c r="C5484" s="1" t="s">
        <v>1100</v>
      </c>
      <c r="D5484" t="s">
        <v>14</v>
      </c>
      <c r="E5484" t="s">
        <v>14</v>
      </c>
      <c r="F5484" t="s">
        <v>14</v>
      </c>
      <c r="G5484" t="s">
        <v>14</v>
      </c>
      <c r="H5484" t="s">
        <v>14</v>
      </c>
      <c r="I5484">
        <v>24.2302</v>
      </c>
      <c r="J5484" t="s">
        <v>14</v>
      </c>
      <c r="K5484" t="s">
        <v>14</v>
      </c>
      <c r="L5484" t="s">
        <v>14</v>
      </c>
      <c r="M5484" t="s">
        <v>14</v>
      </c>
      <c r="N5484">
        <v>20501000</v>
      </c>
      <c r="O5484">
        <v>2</v>
      </c>
    </row>
    <row r="5485" spans="1:15" x14ac:dyDescent="0.2">
      <c r="A5485" t="s">
        <v>10173</v>
      </c>
      <c r="B5485" s="1" t="s">
        <v>10174</v>
      </c>
      <c r="C5485" s="1" t="s">
        <v>10174</v>
      </c>
      <c r="D5485" t="s">
        <v>14</v>
      </c>
      <c r="E5485" t="s">
        <v>14</v>
      </c>
      <c r="F5485">
        <v>23.8309</v>
      </c>
      <c r="G5485" t="s">
        <v>14</v>
      </c>
      <c r="H5485" t="s">
        <v>14</v>
      </c>
      <c r="I5485" t="s">
        <v>14</v>
      </c>
      <c r="J5485" t="s">
        <v>14</v>
      </c>
      <c r="K5485" t="s">
        <v>14</v>
      </c>
      <c r="L5485" t="s">
        <v>14</v>
      </c>
      <c r="M5485" t="s">
        <v>14</v>
      </c>
      <c r="N5485">
        <v>20479000</v>
      </c>
      <c r="O5485">
        <v>2</v>
      </c>
    </row>
    <row r="5486" spans="1:15" x14ac:dyDescent="0.2">
      <c r="A5486" t="s">
        <v>2317</v>
      </c>
      <c r="B5486" s="1" t="s">
        <v>36</v>
      </c>
      <c r="C5486" s="1" t="s">
        <v>36</v>
      </c>
      <c r="D5486" t="s">
        <v>14</v>
      </c>
      <c r="E5486" t="s">
        <v>14</v>
      </c>
      <c r="F5486" t="s">
        <v>14</v>
      </c>
      <c r="G5486" t="s">
        <v>14</v>
      </c>
      <c r="H5486" t="s">
        <v>14</v>
      </c>
      <c r="I5486">
        <v>24.2241</v>
      </c>
      <c r="J5486" t="s">
        <v>14</v>
      </c>
      <c r="K5486" t="s">
        <v>14</v>
      </c>
      <c r="L5486" t="s">
        <v>14</v>
      </c>
      <c r="M5486" t="s">
        <v>14</v>
      </c>
      <c r="N5486">
        <v>20415000</v>
      </c>
      <c r="O5486">
        <v>3</v>
      </c>
    </row>
    <row r="5487" spans="1:15" x14ac:dyDescent="0.2">
      <c r="A5487" t="s">
        <v>10228</v>
      </c>
      <c r="B5487" s="1" t="s">
        <v>10229</v>
      </c>
      <c r="C5487" s="1" t="s">
        <v>10229</v>
      </c>
      <c r="D5487" t="s">
        <v>14</v>
      </c>
      <c r="E5487" t="s">
        <v>14</v>
      </c>
      <c r="F5487" t="s">
        <v>14</v>
      </c>
      <c r="G5487" t="s">
        <v>14</v>
      </c>
      <c r="H5487" t="s">
        <v>14</v>
      </c>
      <c r="I5487" t="s">
        <v>14</v>
      </c>
      <c r="J5487" t="s">
        <v>14</v>
      </c>
      <c r="K5487">
        <v>22.734300000000001</v>
      </c>
      <c r="L5487" t="s">
        <v>14</v>
      </c>
      <c r="M5487" t="s">
        <v>14</v>
      </c>
      <c r="N5487">
        <v>20294000</v>
      </c>
      <c r="O5487">
        <v>10</v>
      </c>
    </row>
    <row r="5488" spans="1:15" x14ac:dyDescent="0.2">
      <c r="A5488" t="s">
        <v>3264</v>
      </c>
      <c r="B5488" s="1" t="s">
        <v>3265</v>
      </c>
      <c r="C5488" s="1" t="s">
        <v>3265</v>
      </c>
      <c r="D5488" t="s">
        <v>14</v>
      </c>
      <c r="E5488" t="s">
        <v>14</v>
      </c>
      <c r="F5488" t="s">
        <v>14</v>
      </c>
      <c r="G5488" t="s">
        <v>14</v>
      </c>
      <c r="H5488" t="s">
        <v>14</v>
      </c>
      <c r="I5488" t="s">
        <v>14</v>
      </c>
      <c r="J5488">
        <v>24.3643</v>
      </c>
      <c r="K5488" t="s">
        <v>14</v>
      </c>
      <c r="L5488" t="s">
        <v>14</v>
      </c>
      <c r="M5488" t="s">
        <v>14</v>
      </c>
      <c r="N5488">
        <v>20287000</v>
      </c>
      <c r="O5488">
        <v>1</v>
      </c>
    </row>
    <row r="5489" spans="1:15" x14ac:dyDescent="0.2">
      <c r="A5489" t="s">
        <v>9087</v>
      </c>
      <c r="B5489" s="1" t="s">
        <v>9088</v>
      </c>
      <c r="C5489" s="1" t="s">
        <v>9088</v>
      </c>
      <c r="D5489" t="s">
        <v>14</v>
      </c>
      <c r="E5489" t="s">
        <v>14</v>
      </c>
      <c r="F5489" t="s">
        <v>14</v>
      </c>
      <c r="G5489" t="s">
        <v>14</v>
      </c>
      <c r="H5489" t="s">
        <v>14</v>
      </c>
      <c r="I5489">
        <v>22.247900000000001</v>
      </c>
      <c r="J5489" t="s">
        <v>14</v>
      </c>
      <c r="K5489" t="s">
        <v>14</v>
      </c>
      <c r="L5489" t="s">
        <v>14</v>
      </c>
      <c r="M5489" t="s">
        <v>14</v>
      </c>
      <c r="N5489">
        <v>20264000</v>
      </c>
      <c r="O5489">
        <v>5</v>
      </c>
    </row>
    <row r="5490" spans="1:15" x14ac:dyDescent="0.2">
      <c r="A5490" t="s">
        <v>10375</v>
      </c>
      <c r="B5490" s="1" t="s">
        <v>4686</v>
      </c>
      <c r="C5490" s="1" t="s">
        <v>4686</v>
      </c>
      <c r="D5490" t="s">
        <v>14</v>
      </c>
      <c r="E5490" t="s">
        <v>14</v>
      </c>
      <c r="F5490" t="s">
        <v>14</v>
      </c>
      <c r="G5490" t="s">
        <v>14</v>
      </c>
      <c r="H5490" t="s">
        <v>14</v>
      </c>
      <c r="I5490">
        <v>24.209</v>
      </c>
      <c r="J5490" t="s">
        <v>14</v>
      </c>
      <c r="K5490" t="s">
        <v>14</v>
      </c>
      <c r="L5490" t="s">
        <v>14</v>
      </c>
      <c r="M5490" t="s">
        <v>14</v>
      </c>
      <c r="N5490">
        <v>20200000</v>
      </c>
      <c r="O5490">
        <v>1</v>
      </c>
    </row>
    <row r="5491" spans="1:15" x14ac:dyDescent="0.2">
      <c r="A5491" t="s">
        <v>484</v>
      </c>
      <c r="B5491" s="1" t="s">
        <v>485</v>
      </c>
      <c r="C5491" s="1" t="s">
        <v>485</v>
      </c>
      <c r="D5491" t="s">
        <v>14</v>
      </c>
      <c r="E5491" t="s">
        <v>14</v>
      </c>
      <c r="F5491" t="s">
        <v>14</v>
      </c>
      <c r="G5491" t="s">
        <v>14</v>
      </c>
      <c r="H5491" t="s">
        <v>14</v>
      </c>
      <c r="I5491" t="s">
        <v>14</v>
      </c>
      <c r="J5491" t="s">
        <v>14</v>
      </c>
      <c r="K5491">
        <v>22.944099999999999</v>
      </c>
      <c r="L5491" t="s">
        <v>14</v>
      </c>
      <c r="M5491" t="s">
        <v>14</v>
      </c>
      <c r="N5491">
        <v>20198000</v>
      </c>
      <c r="O5491">
        <v>3</v>
      </c>
    </row>
    <row r="5492" spans="1:15" x14ac:dyDescent="0.2">
      <c r="A5492" t="s">
        <v>5009</v>
      </c>
      <c r="B5492" s="1" t="s">
        <v>5010</v>
      </c>
      <c r="C5492" s="1" t="s">
        <v>5010</v>
      </c>
      <c r="D5492" t="s">
        <v>14</v>
      </c>
      <c r="E5492" t="s">
        <v>14</v>
      </c>
      <c r="F5492" t="s">
        <v>14</v>
      </c>
      <c r="G5492" t="s">
        <v>14</v>
      </c>
      <c r="H5492" t="s">
        <v>14</v>
      </c>
      <c r="I5492">
        <v>23.267299999999999</v>
      </c>
      <c r="J5492" t="s">
        <v>14</v>
      </c>
      <c r="K5492" t="s">
        <v>14</v>
      </c>
      <c r="L5492" t="s">
        <v>14</v>
      </c>
      <c r="M5492" t="s">
        <v>14</v>
      </c>
      <c r="N5492">
        <v>20073000</v>
      </c>
      <c r="O5492">
        <v>5</v>
      </c>
    </row>
    <row r="5493" spans="1:15" x14ac:dyDescent="0.2">
      <c r="A5493" t="s">
        <v>4904</v>
      </c>
      <c r="B5493" s="1" t="s">
        <v>4905</v>
      </c>
      <c r="C5493" s="1" t="s">
        <v>4905</v>
      </c>
      <c r="D5493" t="s">
        <v>14</v>
      </c>
      <c r="E5493" t="s">
        <v>14</v>
      </c>
      <c r="F5493" t="s">
        <v>14</v>
      </c>
      <c r="G5493" t="s">
        <v>14</v>
      </c>
      <c r="H5493" t="s">
        <v>14</v>
      </c>
      <c r="I5493">
        <v>24.196000000000002</v>
      </c>
      <c r="J5493" t="s">
        <v>14</v>
      </c>
      <c r="K5493" t="s">
        <v>14</v>
      </c>
      <c r="L5493" t="s">
        <v>14</v>
      </c>
      <c r="M5493" t="s">
        <v>14</v>
      </c>
      <c r="N5493">
        <v>20021000</v>
      </c>
      <c r="O5493">
        <v>14</v>
      </c>
    </row>
    <row r="5494" spans="1:15" x14ac:dyDescent="0.2">
      <c r="A5494" t="s">
        <v>5137</v>
      </c>
      <c r="B5494" s="1" t="s">
        <v>5138</v>
      </c>
      <c r="C5494" s="1" t="s">
        <v>5138</v>
      </c>
      <c r="D5494" t="s">
        <v>14</v>
      </c>
      <c r="E5494" t="s">
        <v>14</v>
      </c>
      <c r="F5494" t="s">
        <v>14</v>
      </c>
      <c r="G5494" t="s">
        <v>14</v>
      </c>
      <c r="H5494">
        <v>21.906300000000002</v>
      </c>
      <c r="I5494" t="s">
        <v>14</v>
      </c>
      <c r="J5494" t="s">
        <v>14</v>
      </c>
      <c r="K5494" t="s">
        <v>14</v>
      </c>
      <c r="L5494" t="s">
        <v>14</v>
      </c>
      <c r="M5494" t="s">
        <v>14</v>
      </c>
      <c r="N5494">
        <v>19971000</v>
      </c>
      <c r="O5494">
        <v>4</v>
      </c>
    </row>
    <row r="5495" spans="1:15" x14ac:dyDescent="0.2">
      <c r="A5495" t="s">
        <v>1732</v>
      </c>
      <c r="B5495" s="1" t="s">
        <v>1733</v>
      </c>
      <c r="C5495" s="1" t="s">
        <v>1733</v>
      </c>
      <c r="D5495" t="s">
        <v>14</v>
      </c>
      <c r="E5495" t="s">
        <v>14</v>
      </c>
      <c r="F5495" t="s">
        <v>14</v>
      </c>
      <c r="G5495" t="s">
        <v>14</v>
      </c>
      <c r="H5495" t="s">
        <v>14</v>
      </c>
      <c r="I5495" t="s">
        <v>14</v>
      </c>
      <c r="J5495" t="s">
        <v>14</v>
      </c>
      <c r="K5495" t="s">
        <v>14</v>
      </c>
      <c r="L5495" t="s">
        <v>14</v>
      </c>
      <c r="M5495">
        <v>21.726199999999999</v>
      </c>
      <c r="N5495">
        <v>19884000</v>
      </c>
      <c r="O5495">
        <v>3</v>
      </c>
    </row>
    <row r="5496" spans="1:15" x14ac:dyDescent="0.2">
      <c r="A5496" t="s">
        <v>7463</v>
      </c>
      <c r="B5496" s="1" t="s">
        <v>7464</v>
      </c>
      <c r="C5496" s="1" t="s">
        <v>7464</v>
      </c>
      <c r="D5496" t="s">
        <v>14</v>
      </c>
      <c r="E5496" t="s">
        <v>14</v>
      </c>
      <c r="F5496" t="s">
        <v>14</v>
      </c>
      <c r="G5496" t="s">
        <v>14</v>
      </c>
      <c r="H5496" t="s">
        <v>14</v>
      </c>
      <c r="I5496" t="s">
        <v>14</v>
      </c>
      <c r="J5496" t="s">
        <v>14</v>
      </c>
      <c r="K5496" t="s">
        <v>14</v>
      </c>
      <c r="L5496">
        <v>23.0107</v>
      </c>
      <c r="M5496" t="s">
        <v>14</v>
      </c>
      <c r="N5496">
        <v>19836000</v>
      </c>
      <c r="O5496">
        <v>4</v>
      </c>
    </row>
    <row r="5497" spans="1:15" x14ac:dyDescent="0.2">
      <c r="A5497" t="s">
        <v>1872</v>
      </c>
      <c r="B5497" s="1" t="s">
        <v>1873</v>
      </c>
      <c r="C5497" s="1" t="s">
        <v>1873</v>
      </c>
      <c r="D5497" t="s">
        <v>14</v>
      </c>
      <c r="E5497" t="s">
        <v>14</v>
      </c>
      <c r="F5497" t="s">
        <v>14</v>
      </c>
      <c r="G5497" t="s">
        <v>14</v>
      </c>
      <c r="H5497" t="s">
        <v>14</v>
      </c>
      <c r="I5497">
        <v>24.170300000000001</v>
      </c>
      <c r="J5497" t="s">
        <v>14</v>
      </c>
      <c r="K5497" t="s">
        <v>14</v>
      </c>
      <c r="L5497" t="s">
        <v>14</v>
      </c>
      <c r="M5497" t="s">
        <v>14</v>
      </c>
      <c r="N5497">
        <v>19667000</v>
      </c>
      <c r="O5497">
        <v>2</v>
      </c>
    </row>
    <row r="5498" spans="1:15" x14ac:dyDescent="0.2">
      <c r="A5498" t="s">
        <v>37</v>
      </c>
      <c r="B5498" s="1" t="s">
        <v>38</v>
      </c>
      <c r="C5498" s="1" t="s">
        <v>36</v>
      </c>
      <c r="D5498" t="s">
        <v>14</v>
      </c>
      <c r="E5498" t="s">
        <v>14</v>
      </c>
      <c r="F5498" t="s">
        <v>14</v>
      </c>
      <c r="G5498" t="s">
        <v>14</v>
      </c>
      <c r="H5498">
        <v>24.295400000000001</v>
      </c>
      <c r="I5498" t="s">
        <v>14</v>
      </c>
      <c r="J5498" t="s">
        <v>14</v>
      </c>
      <c r="K5498" t="s">
        <v>14</v>
      </c>
      <c r="L5498" t="s">
        <v>14</v>
      </c>
      <c r="M5498" t="s">
        <v>14</v>
      </c>
      <c r="N5498">
        <v>19629000</v>
      </c>
      <c r="O5498">
        <v>1</v>
      </c>
    </row>
    <row r="5499" spans="1:15" x14ac:dyDescent="0.2">
      <c r="A5499" t="s">
        <v>2895</v>
      </c>
      <c r="B5499" s="1" t="s">
        <v>2896</v>
      </c>
      <c r="C5499" s="1" t="s">
        <v>2896</v>
      </c>
      <c r="D5499" t="s">
        <v>14</v>
      </c>
      <c r="E5499" t="s">
        <v>14</v>
      </c>
      <c r="F5499">
        <v>23.766100000000002</v>
      </c>
      <c r="G5499" t="s">
        <v>14</v>
      </c>
      <c r="H5499" t="s">
        <v>14</v>
      </c>
      <c r="I5499" t="s">
        <v>14</v>
      </c>
      <c r="J5499" t="s">
        <v>14</v>
      </c>
      <c r="K5499" t="s">
        <v>14</v>
      </c>
      <c r="L5499" t="s">
        <v>14</v>
      </c>
      <c r="M5499" t="s">
        <v>14</v>
      </c>
      <c r="N5499">
        <v>19579000</v>
      </c>
      <c r="O5499">
        <v>8</v>
      </c>
    </row>
    <row r="5500" spans="1:15" x14ac:dyDescent="0.2">
      <c r="A5500" t="s">
        <v>8076</v>
      </c>
      <c r="B5500" s="1" t="s">
        <v>8077</v>
      </c>
      <c r="C5500" s="1" t="s">
        <v>8077</v>
      </c>
      <c r="D5500" t="s">
        <v>14</v>
      </c>
      <c r="E5500" t="s">
        <v>14</v>
      </c>
      <c r="F5500" t="s">
        <v>14</v>
      </c>
      <c r="G5500" t="s">
        <v>14</v>
      </c>
      <c r="H5500" t="s">
        <v>14</v>
      </c>
      <c r="I5500" t="s">
        <v>14</v>
      </c>
      <c r="J5500" t="s">
        <v>14</v>
      </c>
      <c r="K5500" t="s">
        <v>14</v>
      </c>
      <c r="L5500" t="s">
        <v>14</v>
      </c>
      <c r="M5500">
        <v>22.051300000000001</v>
      </c>
      <c r="N5500">
        <v>19563000</v>
      </c>
      <c r="O5500">
        <v>7</v>
      </c>
    </row>
    <row r="5501" spans="1:15" x14ac:dyDescent="0.2">
      <c r="A5501" t="s">
        <v>2451</v>
      </c>
      <c r="B5501" s="1" t="s">
        <v>36</v>
      </c>
      <c r="C5501" s="1" t="s">
        <v>36</v>
      </c>
      <c r="D5501" t="s">
        <v>14</v>
      </c>
      <c r="E5501" t="s">
        <v>14</v>
      </c>
      <c r="F5501" t="s">
        <v>14</v>
      </c>
      <c r="G5501" t="s">
        <v>14</v>
      </c>
      <c r="H5501" t="s">
        <v>14</v>
      </c>
      <c r="I5501" t="s">
        <v>14</v>
      </c>
      <c r="J5501" t="s">
        <v>14</v>
      </c>
      <c r="K5501" t="s">
        <v>14</v>
      </c>
      <c r="L5501">
        <v>24.1981</v>
      </c>
      <c r="M5501" t="s">
        <v>14</v>
      </c>
      <c r="N5501">
        <v>19516000</v>
      </c>
      <c r="O5501">
        <v>1</v>
      </c>
    </row>
    <row r="5502" spans="1:15" x14ac:dyDescent="0.2">
      <c r="A5502" t="s">
        <v>6531</v>
      </c>
      <c r="B5502" s="1" t="s">
        <v>6532</v>
      </c>
      <c r="C5502" s="1" t="s">
        <v>6532</v>
      </c>
      <c r="D5502" t="s">
        <v>14</v>
      </c>
      <c r="E5502" t="s">
        <v>14</v>
      </c>
      <c r="F5502" t="s">
        <v>14</v>
      </c>
      <c r="G5502" t="s">
        <v>14</v>
      </c>
      <c r="H5502" t="s">
        <v>14</v>
      </c>
      <c r="I5502">
        <v>23.360600000000002</v>
      </c>
      <c r="J5502" t="s">
        <v>14</v>
      </c>
      <c r="K5502" t="s">
        <v>14</v>
      </c>
      <c r="L5502" t="s">
        <v>14</v>
      </c>
      <c r="M5502" t="s">
        <v>14</v>
      </c>
      <c r="N5502">
        <v>19353000</v>
      </c>
      <c r="O5502">
        <v>2</v>
      </c>
    </row>
    <row r="5503" spans="1:15" x14ac:dyDescent="0.2">
      <c r="A5503" t="s">
        <v>7246</v>
      </c>
      <c r="B5503" s="1" t="s">
        <v>7247</v>
      </c>
      <c r="C5503" s="1" t="s">
        <v>7247</v>
      </c>
      <c r="D5503" t="s">
        <v>14</v>
      </c>
      <c r="E5503" t="s">
        <v>14</v>
      </c>
      <c r="F5503" t="s">
        <v>14</v>
      </c>
      <c r="G5503">
        <v>22.181100000000001</v>
      </c>
      <c r="H5503" t="s">
        <v>14</v>
      </c>
      <c r="I5503" t="s">
        <v>14</v>
      </c>
      <c r="J5503" t="s">
        <v>14</v>
      </c>
      <c r="K5503" t="s">
        <v>14</v>
      </c>
      <c r="L5503" t="s">
        <v>14</v>
      </c>
      <c r="M5503" t="s">
        <v>14</v>
      </c>
      <c r="N5503">
        <v>19175000</v>
      </c>
      <c r="O5503">
        <v>5</v>
      </c>
    </row>
    <row r="5504" spans="1:15" x14ac:dyDescent="0.2">
      <c r="A5504" t="s">
        <v>4295</v>
      </c>
      <c r="B5504" s="1" t="s">
        <v>4296</v>
      </c>
      <c r="C5504" s="1" t="s">
        <v>4296</v>
      </c>
      <c r="D5504" t="s">
        <v>14</v>
      </c>
      <c r="E5504" t="s">
        <v>14</v>
      </c>
      <c r="F5504">
        <v>22.791899999999998</v>
      </c>
      <c r="G5504" t="s">
        <v>14</v>
      </c>
      <c r="H5504" t="s">
        <v>14</v>
      </c>
      <c r="I5504" t="s">
        <v>14</v>
      </c>
      <c r="J5504" t="s">
        <v>14</v>
      </c>
      <c r="K5504" t="s">
        <v>14</v>
      </c>
      <c r="L5504" t="s">
        <v>14</v>
      </c>
      <c r="M5504" t="s">
        <v>14</v>
      </c>
      <c r="N5504">
        <v>19145000</v>
      </c>
      <c r="O5504">
        <v>7</v>
      </c>
    </row>
    <row r="5505" spans="1:15" x14ac:dyDescent="0.2">
      <c r="A5505" t="s">
        <v>4179</v>
      </c>
      <c r="B5505" s="1" t="s">
        <v>36</v>
      </c>
      <c r="C5505" s="1" t="s">
        <v>4180</v>
      </c>
      <c r="D5505" t="s">
        <v>14</v>
      </c>
      <c r="E5505" t="s">
        <v>14</v>
      </c>
      <c r="F5505" t="s">
        <v>14</v>
      </c>
      <c r="G5505" t="s">
        <v>14</v>
      </c>
      <c r="H5505">
        <v>24.255500000000001</v>
      </c>
      <c r="I5505" t="s">
        <v>14</v>
      </c>
      <c r="J5505" t="s">
        <v>14</v>
      </c>
      <c r="K5505" t="s">
        <v>14</v>
      </c>
      <c r="L5505" t="s">
        <v>14</v>
      </c>
      <c r="M5505" t="s">
        <v>14</v>
      </c>
      <c r="N5505">
        <v>19093000</v>
      </c>
      <c r="O5505">
        <v>1</v>
      </c>
    </row>
    <row r="5506" spans="1:15" x14ac:dyDescent="0.2">
      <c r="A5506" t="s">
        <v>11214</v>
      </c>
      <c r="B5506" s="1" t="s">
        <v>9903</v>
      </c>
      <c r="C5506" s="1" t="s">
        <v>9903</v>
      </c>
      <c r="D5506" t="s">
        <v>14</v>
      </c>
      <c r="E5506" t="s">
        <v>14</v>
      </c>
      <c r="F5506" t="s">
        <v>14</v>
      </c>
      <c r="G5506" t="s">
        <v>14</v>
      </c>
      <c r="H5506">
        <v>24.255299999999998</v>
      </c>
      <c r="I5506" t="s">
        <v>14</v>
      </c>
      <c r="J5506" t="s">
        <v>14</v>
      </c>
      <c r="K5506" t="s">
        <v>14</v>
      </c>
      <c r="L5506" t="s">
        <v>14</v>
      </c>
      <c r="M5506" t="s">
        <v>14</v>
      </c>
      <c r="N5506">
        <v>19090000</v>
      </c>
      <c r="O5506">
        <v>0</v>
      </c>
    </row>
    <row r="5507" spans="1:15" x14ac:dyDescent="0.2">
      <c r="A5507" t="s">
        <v>6597</v>
      </c>
      <c r="B5507" s="1" t="s">
        <v>6598</v>
      </c>
      <c r="C5507" s="1" t="s">
        <v>6598</v>
      </c>
      <c r="D5507" t="s">
        <v>14</v>
      </c>
      <c r="E5507" t="s">
        <v>14</v>
      </c>
      <c r="F5507" t="s">
        <v>14</v>
      </c>
      <c r="G5507">
        <v>23.124500000000001</v>
      </c>
      <c r="H5507" t="s">
        <v>14</v>
      </c>
      <c r="I5507" t="s">
        <v>14</v>
      </c>
      <c r="J5507" t="s">
        <v>14</v>
      </c>
      <c r="K5507" t="s">
        <v>14</v>
      </c>
      <c r="L5507" t="s">
        <v>14</v>
      </c>
      <c r="M5507" t="s">
        <v>14</v>
      </c>
      <c r="N5507">
        <v>19071000</v>
      </c>
      <c r="O5507">
        <v>8</v>
      </c>
    </row>
    <row r="5508" spans="1:15" x14ac:dyDescent="0.2">
      <c r="A5508" t="s">
        <v>4064</v>
      </c>
      <c r="B5508" s="1" t="s">
        <v>4065</v>
      </c>
      <c r="C5508" s="1" t="s">
        <v>4065</v>
      </c>
      <c r="D5508" t="s">
        <v>14</v>
      </c>
      <c r="E5508" t="s">
        <v>14</v>
      </c>
      <c r="F5508" t="s">
        <v>14</v>
      </c>
      <c r="G5508" t="s">
        <v>14</v>
      </c>
      <c r="H5508">
        <v>24.253499999999999</v>
      </c>
      <c r="I5508" t="s">
        <v>14</v>
      </c>
      <c r="J5508" t="s">
        <v>14</v>
      </c>
      <c r="K5508" t="s">
        <v>14</v>
      </c>
      <c r="L5508" t="s">
        <v>14</v>
      </c>
      <c r="M5508" t="s">
        <v>14</v>
      </c>
      <c r="N5508">
        <v>19067000</v>
      </c>
      <c r="O5508">
        <v>3</v>
      </c>
    </row>
    <row r="5509" spans="1:15" x14ac:dyDescent="0.2">
      <c r="A5509" t="s">
        <v>920</v>
      </c>
      <c r="B5509" s="1" t="s">
        <v>921</v>
      </c>
      <c r="C5509" s="1" t="s">
        <v>921</v>
      </c>
      <c r="D5509" t="s">
        <v>14</v>
      </c>
      <c r="E5509" t="s">
        <v>14</v>
      </c>
      <c r="F5509" t="s">
        <v>14</v>
      </c>
      <c r="G5509" t="s">
        <v>14</v>
      </c>
      <c r="H5509">
        <v>23.478999999999999</v>
      </c>
      <c r="I5509" t="s">
        <v>14</v>
      </c>
      <c r="J5509" t="s">
        <v>14</v>
      </c>
      <c r="K5509" t="s">
        <v>14</v>
      </c>
      <c r="L5509" t="s">
        <v>14</v>
      </c>
      <c r="M5509" t="s">
        <v>14</v>
      </c>
      <c r="N5509">
        <v>19021000</v>
      </c>
      <c r="O5509">
        <v>4</v>
      </c>
    </row>
    <row r="5510" spans="1:15" x14ac:dyDescent="0.2">
      <c r="A5510" t="s">
        <v>4291</v>
      </c>
      <c r="B5510" s="1" t="s">
        <v>4292</v>
      </c>
      <c r="C5510" s="1" t="s">
        <v>4292</v>
      </c>
      <c r="D5510" t="s">
        <v>14</v>
      </c>
      <c r="E5510" t="s">
        <v>14</v>
      </c>
      <c r="F5510" t="s">
        <v>14</v>
      </c>
      <c r="G5510" t="s">
        <v>14</v>
      </c>
      <c r="H5510" t="s">
        <v>14</v>
      </c>
      <c r="I5510" t="s">
        <v>14</v>
      </c>
      <c r="J5510" t="s">
        <v>14</v>
      </c>
      <c r="K5510" t="s">
        <v>14</v>
      </c>
      <c r="L5510" t="s">
        <v>14</v>
      </c>
      <c r="M5510">
        <v>22.684899999999999</v>
      </c>
      <c r="N5510">
        <v>18937000</v>
      </c>
      <c r="O5510">
        <v>1</v>
      </c>
    </row>
    <row r="5511" spans="1:15" x14ac:dyDescent="0.2">
      <c r="A5511" t="s">
        <v>2468</v>
      </c>
      <c r="B5511" s="1" t="s">
        <v>2469</v>
      </c>
      <c r="C5511" s="1" t="s">
        <v>2469</v>
      </c>
      <c r="D5511" t="s">
        <v>14</v>
      </c>
      <c r="E5511" t="s">
        <v>14</v>
      </c>
      <c r="F5511" t="s">
        <v>14</v>
      </c>
      <c r="G5511" t="s">
        <v>14</v>
      </c>
      <c r="H5511" t="s">
        <v>14</v>
      </c>
      <c r="I5511" t="s">
        <v>14</v>
      </c>
      <c r="J5511" t="s">
        <v>14</v>
      </c>
      <c r="K5511" t="s">
        <v>14</v>
      </c>
      <c r="L5511">
        <v>24.149799999999999</v>
      </c>
      <c r="M5511" t="s">
        <v>14</v>
      </c>
      <c r="N5511">
        <v>18874000</v>
      </c>
      <c r="O5511">
        <v>2</v>
      </c>
    </row>
    <row r="5512" spans="1:15" x14ac:dyDescent="0.2">
      <c r="A5512" t="s">
        <v>9722</v>
      </c>
      <c r="B5512" s="1" t="s">
        <v>9723</v>
      </c>
      <c r="C5512" s="1" t="s">
        <v>9723</v>
      </c>
      <c r="D5512" t="s">
        <v>14</v>
      </c>
      <c r="E5512" t="s">
        <v>14</v>
      </c>
      <c r="F5512" t="s">
        <v>14</v>
      </c>
      <c r="G5512" t="s">
        <v>14</v>
      </c>
      <c r="H5512" t="s">
        <v>14</v>
      </c>
      <c r="I5512" t="s">
        <v>14</v>
      </c>
      <c r="J5512" t="s">
        <v>14</v>
      </c>
      <c r="K5512" t="s">
        <v>14</v>
      </c>
      <c r="L5512" t="s">
        <v>14</v>
      </c>
      <c r="M5512">
        <v>22.176400000000001</v>
      </c>
      <c r="N5512">
        <v>18820000</v>
      </c>
      <c r="O5512">
        <v>5</v>
      </c>
    </row>
    <row r="5513" spans="1:15" x14ac:dyDescent="0.2">
      <c r="A5513" t="s">
        <v>7908</v>
      </c>
      <c r="B5513" s="1" t="s">
        <v>7909</v>
      </c>
      <c r="C5513" s="1" t="s">
        <v>7909</v>
      </c>
      <c r="D5513" t="s">
        <v>14</v>
      </c>
      <c r="E5513" t="s">
        <v>14</v>
      </c>
      <c r="F5513" t="s">
        <v>14</v>
      </c>
      <c r="G5513" t="s">
        <v>14</v>
      </c>
      <c r="H5513" t="s">
        <v>14</v>
      </c>
      <c r="I5513" t="s">
        <v>14</v>
      </c>
      <c r="J5513" t="s">
        <v>14</v>
      </c>
      <c r="K5513" t="s">
        <v>14</v>
      </c>
      <c r="L5513">
        <v>23.0045</v>
      </c>
      <c r="M5513" t="s">
        <v>14</v>
      </c>
      <c r="N5513">
        <v>18722000</v>
      </c>
      <c r="O5513">
        <v>5</v>
      </c>
    </row>
    <row r="5514" spans="1:15" x14ac:dyDescent="0.2">
      <c r="A5514" t="s">
        <v>8736</v>
      </c>
      <c r="B5514" s="1" t="s">
        <v>8737</v>
      </c>
      <c r="C5514" s="1" t="s">
        <v>8737</v>
      </c>
      <c r="D5514" t="s">
        <v>14</v>
      </c>
      <c r="E5514" t="s">
        <v>14</v>
      </c>
      <c r="F5514" t="s">
        <v>14</v>
      </c>
      <c r="G5514" t="s">
        <v>14</v>
      </c>
      <c r="H5514" t="s">
        <v>14</v>
      </c>
      <c r="I5514" t="s">
        <v>14</v>
      </c>
      <c r="J5514" t="s">
        <v>14</v>
      </c>
      <c r="K5514">
        <v>22.082000000000001</v>
      </c>
      <c r="L5514" t="s">
        <v>14</v>
      </c>
      <c r="M5514" t="s">
        <v>14</v>
      </c>
      <c r="N5514">
        <v>18647000</v>
      </c>
      <c r="O5514">
        <v>5</v>
      </c>
    </row>
    <row r="5515" spans="1:15" x14ac:dyDescent="0.2">
      <c r="A5515" t="s">
        <v>4625</v>
      </c>
      <c r="B5515" s="1" t="s">
        <v>4626</v>
      </c>
      <c r="C5515" s="1" t="s">
        <v>4626</v>
      </c>
      <c r="D5515" t="s">
        <v>14</v>
      </c>
      <c r="E5515" t="s">
        <v>14</v>
      </c>
      <c r="F5515" t="s">
        <v>14</v>
      </c>
      <c r="G5515">
        <v>23.034700000000001</v>
      </c>
      <c r="H5515" t="s">
        <v>14</v>
      </c>
      <c r="I5515" t="s">
        <v>14</v>
      </c>
      <c r="J5515" t="s">
        <v>14</v>
      </c>
      <c r="K5515" t="s">
        <v>14</v>
      </c>
      <c r="L5515" t="s">
        <v>14</v>
      </c>
      <c r="M5515" t="s">
        <v>14</v>
      </c>
      <c r="N5515">
        <v>18617000</v>
      </c>
      <c r="O5515">
        <v>1</v>
      </c>
    </row>
    <row r="5516" spans="1:15" x14ac:dyDescent="0.2">
      <c r="A5516" t="s">
        <v>10852</v>
      </c>
      <c r="B5516" s="1" t="s">
        <v>10853</v>
      </c>
      <c r="C5516" s="1" t="s">
        <v>10854</v>
      </c>
      <c r="D5516" t="s">
        <v>14</v>
      </c>
      <c r="E5516">
        <v>23.891200000000001</v>
      </c>
      <c r="F5516" t="s">
        <v>14</v>
      </c>
      <c r="G5516" t="s">
        <v>14</v>
      </c>
      <c r="H5516" t="s">
        <v>14</v>
      </c>
      <c r="I5516" t="s">
        <v>14</v>
      </c>
      <c r="J5516" t="s">
        <v>14</v>
      </c>
      <c r="K5516" t="s">
        <v>14</v>
      </c>
      <c r="L5516" t="s">
        <v>14</v>
      </c>
      <c r="M5516" t="s">
        <v>14</v>
      </c>
      <c r="N5516">
        <v>18579000</v>
      </c>
      <c r="O5516">
        <v>4</v>
      </c>
    </row>
    <row r="5517" spans="1:15" x14ac:dyDescent="0.2">
      <c r="A5517" t="s">
        <v>262</v>
      </c>
      <c r="B5517" s="1" t="s">
        <v>36</v>
      </c>
      <c r="C5517" s="1" t="s">
        <v>263</v>
      </c>
      <c r="D5517" t="s">
        <v>14</v>
      </c>
      <c r="E5517" t="s">
        <v>14</v>
      </c>
      <c r="F5517">
        <v>23.688500000000001</v>
      </c>
      <c r="G5517" t="s">
        <v>14</v>
      </c>
      <c r="H5517" t="s">
        <v>14</v>
      </c>
      <c r="I5517" t="s">
        <v>14</v>
      </c>
      <c r="J5517" t="s">
        <v>14</v>
      </c>
      <c r="K5517" t="s">
        <v>14</v>
      </c>
      <c r="L5517" t="s">
        <v>14</v>
      </c>
      <c r="M5517" t="s">
        <v>14</v>
      </c>
      <c r="N5517">
        <v>18554000</v>
      </c>
      <c r="O5517">
        <v>4</v>
      </c>
    </row>
    <row r="5518" spans="1:15" x14ac:dyDescent="0.2">
      <c r="A5518" t="s">
        <v>1247</v>
      </c>
      <c r="B5518" s="1" t="s">
        <v>1248</v>
      </c>
      <c r="C5518" s="1" t="s">
        <v>1248</v>
      </c>
      <c r="D5518" t="s">
        <v>14</v>
      </c>
      <c r="E5518" t="s">
        <v>14</v>
      </c>
      <c r="F5518" t="s">
        <v>14</v>
      </c>
      <c r="G5518" t="s">
        <v>14</v>
      </c>
      <c r="H5518" t="s">
        <v>14</v>
      </c>
      <c r="I5518">
        <v>22.724900000000002</v>
      </c>
      <c r="J5518" t="s">
        <v>14</v>
      </c>
      <c r="K5518" t="s">
        <v>14</v>
      </c>
      <c r="L5518" t="s">
        <v>14</v>
      </c>
      <c r="M5518" t="s">
        <v>14</v>
      </c>
      <c r="N5518">
        <v>18370000</v>
      </c>
      <c r="O5518">
        <v>9</v>
      </c>
    </row>
    <row r="5519" spans="1:15" x14ac:dyDescent="0.2">
      <c r="A5519" t="s">
        <v>6485</v>
      </c>
      <c r="B5519" s="1" t="s">
        <v>6486</v>
      </c>
      <c r="C5519" s="1" t="s">
        <v>6486</v>
      </c>
      <c r="D5519" t="s">
        <v>14</v>
      </c>
      <c r="E5519" t="s">
        <v>14</v>
      </c>
      <c r="F5519">
        <v>23.656400000000001</v>
      </c>
      <c r="G5519" t="s">
        <v>14</v>
      </c>
      <c r="H5519" t="s">
        <v>14</v>
      </c>
      <c r="I5519" t="s">
        <v>14</v>
      </c>
      <c r="J5519" t="s">
        <v>14</v>
      </c>
      <c r="K5519" t="s">
        <v>14</v>
      </c>
      <c r="L5519" t="s">
        <v>14</v>
      </c>
      <c r="M5519" t="s">
        <v>14</v>
      </c>
      <c r="N5519">
        <v>18147000</v>
      </c>
      <c r="O5519">
        <v>3</v>
      </c>
    </row>
    <row r="5520" spans="1:15" x14ac:dyDescent="0.2">
      <c r="A5520" t="s">
        <v>5963</v>
      </c>
      <c r="B5520" s="1" t="s">
        <v>5964</v>
      </c>
      <c r="C5520" s="1" t="s">
        <v>5964</v>
      </c>
      <c r="D5520" t="s">
        <v>14</v>
      </c>
      <c r="E5520" t="s">
        <v>14</v>
      </c>
      <c r="F5520" t="s">
        <v>14</v>
      </c>
      <c r="G5520" t="s">
        <v>14</v>
      </c>
      <c r="H5520" t="s">
        <v>14</v>
      </c>
      <c r="I5520">
        <v>22.142399999999999</v>
      </c>
      <c r="J5520" t="s">
        <v>14</v>
      </c>
      <c r="K5520" t="s">
        <v>14</v>
      </c>
      <c r="L5520" t="s">
        <v>14</v>
      </c>
      <c r="M5520" t="s">
        <v>14</v>
      </c>
      <c r="N5520">
        <v>18109000</v>
      </c>
      <c r="O5520">
        <v>9</v>
      </c>
    </row>
    <row r="5521" spans="1:15" x14ac:dyDescent="0.2">
      <c r="A5521" t="s">
        <v>3750</v>
      </c>
      <c r="B5521" s="1" t="s">
        <v>3751</v>
      </c>
      <c r="C5521" s="1" t="s">
        <v>3751</v>
      </c>
      <c r="D5521" t="s">
        <v>14</v>
      </c>
      <c r="E5521" t="s">
        <v>14</v>
      </c>
      <c r="F5521" t="s">
        <v>14</v>
      </c>
      <c r="G5521" t="s">
        <v>14</v>
      </c>
      <c r="H5521" t="s">
        <v>14</v>
      </c>
      <c r="I5521" t="s">
        <v>14</v>
      </c>
      <c r="J5521" t="s">
        <v>14</v>
      </c>
      <c r="K5521">
        <v>21.926400000000001</v>
      </c>
      <c r="L5521" t="s">
        <v>14</v>
      </c>
      <c r="M5521" t="s">
        <v>14</v>
      </c>
      <c r="N5521">
        <v>18092000</v>
      </c>
      <c r="O5521">
        <v>10</v>
      </c>
    </row>
    <row r="5522" spans="1:15" x14ac:dyDescent="0.2">
      <c r="A5522" t="s">
        <v>10267</v>
      </c>
      <c r="B5522" s="1" t="s">
        <v>10268</v>
      </c>
      <c r="C5522" s="1" t="s">
        <v>10268</v>
      </c>
      <c r="D5522">
        <v>23.040800000000001</v>
      </c>
      <c r="E5522" t="s">
        <v>14</v>
      </c>
      <c r="F5522" t="s">
        <v>14</v>
      </c>
      <c r="G5522" t="s">
        <v>14</v>
      </c>
      <c r="H5522" t="s">
        <v>14</v>
      </c>
      <c r="I5522" t="s">
        <v>14</v>
      </c>
      <c r="J5522" t="s">
        <v>14</v>
      </c>
      <c r="K5522" t="s">
        <v>14</v>
      </c>
      <c r="L5522" t="s">
        <v>14</v>
      </c>
      <c r="M5522" t="s">
        <v>14</v>
      </c>
      <c r="N5522">
        <v>18003000</v>
      </c>
      <c r="O5522">
        <v>6</v>
      </c>
    </row>
    <row r="5523" spans="1:15" x14ac:dyDescent="0.2">
      <c r="A5523" t="s">
        <v>9674</v>
      </c>
      <c r="B5523" s="1" t="s">
        <v>9675</v>
      </c>
      <c r="C5523" s="1" t="s">
        <v>9675</v>
      </c>
      <c r="D5523" t="s">
        <v>14</v>
      </c>
      <c r="E5523">
        <v>23.839600000000001</v>
      </c>
      <c r="F5523" t="s">
        <v>14</v>
      </c>
      <c r="G5523" t="s">
        <v>14</v>
      </c>
      <c r="H5523" t="s">
        <v>14</v>
      </c>
      <c r="I5523" t="s">
        <v>14</v>
      </c>
      <c r="J5523" t="s">
        <v>14</v>
      </c>
      <c r="K5523" t="s">
        <v>14</v>
      </c>
      <c r="L5523" t="s">
        <v>14</v>
      </c>
      <c r="M5523" t="s">
        <v>14</v>
      </c>
      <c r="N5523">
        <v>17926000</v>
      </c>
      <c r="O5523">
        <v>3</v>
      </c>
    </row>
    <row r="5524" spans="1:15" x14ac:dyDescent="0.2">
      <c r="A5524" t="s">
        <v>4105</v>
      </c>
      <c r="B5524" s="1" t="s">
        <v>4106</v>
      </c>
      <c r="C5524" s="1" t="s">
        <v>4106</v>
      </c>
      <c r="D5524" t="s">
        <v>14</v>
      </c>
      <c r="E5524" t="s">
        <v>14</v>
      </c>
      <c r="F5524" t="s">
        <v>14</v>
      </c>
      <c r="G5524" t="s">
        <v>14</v>
      </c>
      <c r="H5524" t="s">
        <v>14</v>
      </c>
      <c r="I5524" t="s">
        <v>14</v>
      </c>
      <c r="J5524" t="s">
        <v>14</v>
      </c>
      <c r="K5524" t="s">
        <v>14</v>
      </c>
      <c r="L5524" t="s">
        <v>14</v>
      </c>
      <c r="M5524">
        <v>22.650400000000001</v>
      </c>
      <c r="N5524">
        <v>17903000</v>
      </c>
      <c r="O5524">
        <v>9</v>
      </c>
    </row>
    <row r="5525" spans="1:15" x14ac:dyDescent="0.2">
      <c r="A5525" t="s">
        <v>8001</v>
      </c>
      <c r="B5525" s="1" t="s">
        <v>8002</v>
      </c>
      <c r="C5525" s="1" t="s">
        <v>8002</v>
      </c>
      <c r="D5525" t="s">
        <v>14</v>
      </c>
      <c r="E5525" t="s">
        <v>14</v>
      </c>
      <c r="F5525" t="s">
        <v>14</v>
      </c>
      <c r="G5525" t="s">
        <v>14</v>
      </c>
      <c r="H5525" t="s">
        <v>14</v>
      </c>
      <c r="I5525" t="s">
        <v>14</v>
      </c>
      <c r="J5525" t="s">
        <v>14</v>
      </c>
      <c r="K5525" t="s">
        <v>14</v>
      </c>
      <c r="L5525">
        <v>21.391400000000001</v>
      </c>
      <c r="M5525" t="s">
        <v>14</v>
      </c>
      <c r="N5525">
        <v>17886000</v>
      </c>
      <c r="O5525">
        <v>8</v>
      </c>
    </row>
    <row r="5526" spans="1:15" x14ac:dyDescent="0.2">
      <c r="A5526" t="s">
        <v>9152</v>
      </c>
      <c r="B5526" s="1" t="s">
        <v>9153</v>
      </c>
      <c r="C5526" s="1" t="s">
        <v>9153</v>
      </c>
      <c r="D5526" t="s">
        <v>14</v>
      </c>
      <c r="E5526" t="s">
        <v>14</v>
      </c>
      <c r="F5526" t="s">
        <v>14</v>
      </c>
      <c r="G5526" t="s">
        <v>14</v>
      </c>
      <c r="H5526" t="s">
        <v>14</v>
      </c>
      <c r="I5526" t="s">
        <v>14</v>
      </c>
      <c r="J5526" t="s">
        <v>14</v>
      </c>
      <c r="K5526">
        <v>22.8474</v>
      </c>
      <c r="L5526" t="s">
        <v>14</v>
      </c>
      <c r="M5526" t="s">
        <v>14</v>
      </c>
      <c r="N5526">
        <v>17747000</v>
      </c>
      <c r="O5526">
        <v>6</v>
      </c>
    </row>
    <row r="5527" spans="1:15" x14ac:dyDescent="0.2">
      <c r="A5527" t="s">
        <v>9619</v>
      </c>
      <c r="B5527" s="1" t="s">
        <v>9620</v>
      </c>
      <c r="C5527" s="1" t="s">
        <v>9620</v>
      </c>
      <c r="D5527" t="s">
        <v>14</v>
      </c>
      <c r="E5527" t="s">
        <v>14</v>
      </c>
      <c r="F5527" t="s">
        <v>14</v>
      </c>
      <c r="G5527" t="s">
        <v>14</v>
      </c>
      <c r="H5527">
        <v>22.9543</v>
      </c>
      <c r="I5527" t="s">
        <v>14</v>
      </c>
      <c r="J5527" t="s">
        <v>14</v>
      </c>
      <c r="K5527" t="s">
        <v>14</v>
      </c>
      <c r="L5527" t="s">
        <v>14</v>
      </c>
      <c r="M5527" t="s">
        <v>14</v>
      </c>
      <c r="N5527">
        <v>17729000</v>
      </c>
      <c r="O5527">
        <v>9</v>
      </c>
    </row>
    <row r="5528" spans="1:15" x14ac:dyDescent="0.2">
      <c r="A5528" t="s">
        <v>393</v>
      </c>
      <c r="B5528" s="1" t="s">
        <v>394</v>
      </c>
      <c r="C5528" s="1" t="s">
        <v>394</v>
      </c>
      <c r="D5528">
        <v>24.056699999999999</v>
      </c>
      <c r="E5528" t="s">
        <v>14</v>
      </c>
      <c r="F5528" t="s">
        <v>14</v>
      </c>
      <c r="G5528" t="s">
        <v>14</v>
      </c>
      <c r="H5528" t="s">
        <v>14</v>
      </c>
      <c r="I5528" t="s">
        <v>14</v>
      </c>
      <c r="J5528" t="s">
        <v>14</v>
      </c>
      <c r="K5528" t="s">
        <v>14</v>
      </c>
      <c r="L5528" t="s">
        <v>14</v>
      </c>
      <c r="M5528" t="s">
        <v>14</v>
      </c>
      <c r="N5528">
        <v>17450000</v>
      </c>
      <c r="O5528">
        <v>2</v>
      </c>
    </row>
    <row r="5529" spans="1:15" x14ac:dyDescent="0.2">
      <c r="A5529" t="s">
        <v>6913</v>
      </c>
      <c r="B5529" s="1" t="s">
        <v>6914</v>
      </c>
      <c r="C5529" s="1" t="s">
        <v>6914</v>
      </c>
      <c r="D5529" t="s">
        <v>14</v>
      </c>
      <c r="E5529" t="s">
        <v>14</v>
      </c>
      <c r="F5529" t="s">
        <v>14</v>
      </c>
      <c r="G5529" t="s">
        <v>14</v>
      </c>
      <c r="H5529" t="s">
        <v>14</v>
      </c>
      <c r="I5529" t="s">
        <v>14</v>
      </c>
      <c r="J5529" t="s">
        <v>14</v>
      </c>
      <c r="K5529" t="s">
        <v>14</v>
      </c>
      <c r="L5529">
        <v>22.844200000000001</v>
      </c>
      <c r="M5529" t="s">
        <v>14</v>
      </c>
      <c r="N5529">
        <v>17395000</v>
      </c>
      <c r="O5529">
        <v>4</v>
      </c>
    </row>
    <row r="5530" spans="1:15" x14ac:dyDescent="0.2">
      <c r="A5530" t="s">
        <v>685</v>
      </c>
      <c r="B5530" s="1" t="s">
        <v>686</v>
      </c>
      <c r="C5530" s="1" t="s">
        <v>686</v>
      </c>
      <c r="D5530" t="s">
        <v>14</v>
      </c>
      <c r="E5530" t="s">
        <v>14</v>
      </c>
      <c r="F5530" t="s">
        <v>14</v>
      </c>
      <c r="G5530" t="s">
        <v>14</v>
      </c>
      <c r="H5530" t="s">
        <v>14</v>
      </c>
      <c r="I5530">
        <v>23.4529</v>
      </c>
      <c r="J5530" t="s">
        <v>14</v>
      </c>
      <c r="K5530" t="s">
        <v>14</v>
      </c>
      <c r="L5530" t="s">
        <v>14</v>
      </c>
      <c r="M5530" t="s">
        <v>14</v>
      </c>
      <c r="N5530">
        <v>17253000</v>
      </c>
      <c r="O5530">
        <v>8</v>
      </c>
    </row>
    <row r="5531" spans="1:15" x14ac:dyDescent="0.2">
      <c r="A5531" t="s">
        <v>240</v>
      </c>
      <c r="B5531" s="1" t="s">
        <v>241</v>
      </c>
      <c r="C5531" s="1" t="s">
        <v>242</v>
      </c>
      <c r="D5531" t="s">
        <v>14</v>
      </c>
      <c r="E5531" t="s">
        <v>14</v>
      </c>
      <c r="F5531" t="s">
        <v>14</v>
      </c>
      <c r="G5531" t="s">
        <v>14</v>
      </c>
      <c r="H5531" t="s">
        <v>14</v>
      </c>
      <c r="I5531" t="s">
        <v>14</v>
      </c>
      <c r="J5531" t="s">
        <v>14</v>
      </c>
      <c r="K5531" t="s">
        <v>14</v>
      </c>
      <c r="L5531">
        <v>24.018599999999999</v>
      </c>
      <c r="M5531" t="s">
        <v>14</v>
      </c>
      <c r="N5531">
        <v>17233000</v>
      </c>
      <c r="O5531">
        <v>3</v>
      </c>
    </row>
    <row r="5532" spans="1:15" x14ac:dyDescent="0.2">
      <c r="A5532" t="s">
        <v>3611</v>
      </c>
      <c r="B5532" s="1" t="s">
        <v>3612</v>
      </c>
      <c r="C5532" s="1" t="s">
        <v>3612</v>
      </c>
      <c r="D5532" t="s">
        <v>14</v>
      </c>
      <c r="E5532" t="s">
        <v>14</v>
      </c>
      <c r="F5532" t="s">
        <v>14</v>
      </c>
      <c r="G5532">
        <v>22.1648</v>
      </c>
      <c r="H5532" t="s">
        <v>14</v>
      </c>
      <c r="I5532" t="s">
        <v>14</v>
      </c>
      <c r="J5532" t="s">
        <v>14</v>
      </c>
      <c r="K5532" t="s">
        <v>14</v>
      </c>
      <c r="L5532" t="s">
        <v>14</v>
      </c>
      <c r="M5532" t="s">
        <v>14</v>
      </c>
      <c r="N5532">
        <v>17115000</v>
      </c>
      <c r="O5532">
        <v>4</v>
      </c>
    </row>
    <row r="5533" spans="1:15" x14ac:dyDescent="0.2">
      <c r="A5533" t="s">
        <v>6790</v>
      </c>
      <c r="B5533" s="1" t="s">
        <v>6791</v>
      </c>
      <c r="C5533" s="1" t="s">
        <v>6791</v>
      </c>
      <c r="D5533" t="s">
        <v>14</v>
      </c>
      <c r="E5533" t="s">
        <v>14</v>
      </c>
      <c r="F5533" t="s">
        <v>14</v>
      </c>
      <c r="G5533" t="s">
        <v>14</v>
      </c>
      <c r="H5533" t="s">
        <v>14</v>
      </c>
      <c r="I5533">
        <v>22.854099999999999</v>
      </c>
      <c r="J5533" t="s">
        <v>14</v>
      </c>
      <c r="K5533" t="s">
        <v>14</v>
      </c>
      <c r="L5533" t="s">
        <v>14</v>
      </c>
      <c r="M5533" t="s">
        <v>14</v>
      </c>
      <c r="N5533">
        <v>17081000</v>
      </c>
      <c r="O5533">
        <v>3</v>
      </c>
    </row>
    <row r="5534" spans="1:15" x14ac:dyDescent="0.2">
      <c r="A5534" t="s">
        <v>3878</v>
      </c>
      <c r="B5534" s="1" t="s">
        <v>3879</v>
      </c>
      <c r="C5534" s="1" t="s">
        <v>3879</v>
      </c>
      <c r="D5534" t="s">
        <v>14</v>
      </c>
      <c r="E5534" t="s">
        <v>14</v>
      </c>
      <c r="F5534" t="s">
        <v>14</v>
      </c>
      <c r="G5534" t="s">
        <v>14</v>
      </c>
      <c r="H5534" t="s">
        <v>14</v>
      </c>
      <c r="I5534" t="s">
        <v>14</v>
      </c>
      <c r="J5534" t="s">
        <v>14</v>
      </c>
      <c r="K5534" t="s">
        <v>14</v>
      </c>
      <c r="L5534" t="s">
        <v>14</v>
      </c>
      <c r="M5534">
        <v>22.113</v>
      </c>
      <c r="N5534">
        <v>17048000</v>
      </c>
      <c r="O5534">
        <v>4</v>
      </c>
    </row>
    <row r="5535" spans="1:15" x14ac:dyDescent="0.2">
      <c r="A5535" t="s">
        <v>4092</v>
      </c>
      <c r="B5535" s="1" t="s">
        <v>36</v>
      </c>
      <c r="C5535" s="1" t="s">
        <v>2966</v>
      </c>
      <c r="D5535" t="s">
        <v>14</v>
      </c>
      <c r="E5535" t="s">
        <v>14</v>
      </c>
      <c r="F5535" t="s">
        <v>14</v>
      </c>
      <c r="G5535" t="s">
        <v>14</v>
      </c>
      <c r="H5535" t="s">
        <v>14</v>
      </c>
      <c r="I5535" t="s">
        <v>14</v>
      </c>
      <c r="J5535" t="s">
        <v>14</v>
      </c>
      <c r="K5535" t="s">
        <v>14</v>
      </c>
      <c r="L5535">
        <v>23.9893</v>
      </c>
      <c r="M5535" t="s">
        <v>14</v>
      </c>
      <c r="N5535">
        <v>16886000</v>
      </c>
      <c r="O5535">
        <v>1</v>
      </c>
    </row>
    <row r="5536" spans="1:15" x14ac:dyDescent="0.2">
      <c r="A5536" t="s">
        <v>10648</v>
      </c>
      <c r="B5536" s="1" t="s">
        <v>10649</v>
      </c>
      <c r="C5536" s="1" t="s">
        <v>10649</v>
      </c>
      <c r="D5536" t="s">
        <v>14</v>
      </c>
      <c r="E5536" t="s">
        <v>14</v>
      </c>
      <c r="F5536" t="s">
        <v>14</v>
      </c>
      <c r="G5536" t="s">
        <v>14</v>
      </c>
      <c r="H5536">
        <v>22.492699999999999</v>
      </c>
      <c r="I5536" t="s">
        <v>14</v>
      </c>
      <c r="J5536" t="s">
        <v>14</v>
      </c>
      <c r="K5536" t="s">
        <v>14</v>
      </c>
      <c r="L5536" t="s">
        <v>14</v>
      </c>
      <c r="M5536" t="s">
        <v>14</v>
      </c>
      <c r="N5536">
        <v>16852000</v>
      </c>
      <c r="O5536">
        <v>12</v>
      </c>
    </row>
    <row r="5537" spans="1:15" x14ac:dyDescent="0.2">
      <c r="A5537" t="s">
        <v>5947</v>
      </c>
      <c r="B5537" s="1" t="s">
        <v>5948</v>
      </c>
      <c r="C5537" s="1" t="s">
        <v>5948</v>
      </c>
      <c r="D5537" t="s">
        <v>14</v>
      </c>
      <c r="E5537" t="s">
        <v>14</v>
      </c>
      <c r="F5537" t="s">
        <v>14</v>
      </c>
      <c r="G5537">
        <v>22.551600000000001</v>
      </c>
      <c r="H5537" t="s">
        <v>14</v>
      </c>
      <c r="I5537" t="s">
        <v>14</v>
      </c>
      <c r="J5537" t="s">
        <v>14</v>
      </c>
      <c r="K5537" t="s">
        <v>14</v>
      </c>
      <c r="L5537" t="s">
        <v>14</v>
      </c>
      <c r="M5537" t="s">
        <v>14</v>
      </c>
      <c r="N5537">
        <v>16702000</v>
      </c>
      <c r="O5537">
        <v>2</v>
      </c>
    </row>
    <row r="5538" spans="1:15" x14ac:dyDescent="0.2">
      <c r="A5538" t="s">
        <v>8648</v>
      </c>
      <c r="B5538" s="1" t="s">
        <v>8649</v>
      </c>
      <c r="C5538" s="1" t="s">
        <v>8650</v>
      </c>
      <c r="D5538" t="s">
        <v>14</v>
      </c>
      <c r="E5538">
        <v>23.735199999999999</v>
      </c>
      <c r="F5538" t="s">
        <v>14</v>
      </c>
      <c r="G5538" t="s">
        <v>14</v>
      </c>
      <c r="H5538" t="s">
        <v>14</v>
      </c>
      <c r="I5538" t="s">
        <v>14</v>
      </c>
      <c r="J5538" t="s">
        <v>14</v>
      </c>
      <c r="K5538" t="s">
        <v>14</v>
      </c>
      <c r="L5538" t="s">
        <v>14</v>
      </c>
      <c r="M5538" t="s">
        <v>14</v>
      </c>
      <c r="N5538">
        <v>16675000</v>
      </c>
      <c r="O5538">
        <v>7</v>
      </c>
    </row>
    <row r="5539" spans="1:15" x14ac:dyDescent="0.2">
      <c r="A5539" t="s">
        <v>11335</v>
      </c>
      <c r="B5539" s="1" t="s">
        <v>11336</v>
      </c>
      <c r="C5539" s="1" t="s">
        <v>11336</v>
      </c>
      <c r="D5539" t="s">
        <v>14</v>
      </c>
      <c r="E5539" t="s">
        <v>14</v>
      </c>
      <c r="F5539" t="s">
        <v>14</v>
      </c>
      <c r="G5539">
        <v>22.564699999999998</v>
      </c>
      <c r="H5539" t="s">
        <v>14</v>
      </c>
      <c r="I5539" t="s">
        <v>14</v>
      </c>
      <c r="J5539" t="s">
        <v>14</v>
      </c>
      <c r="K5539" t="s">
        <v>14</v>
      </c>
      <c r="L5539" t="s">
        <v>14</v>
      </c>
      <c r="M5539" t="s">
        <v>14</v>
      </c>
      <c r="N5539">
        <v>16487000</v>
      </c>
      <c r="O5539">
        <v>5</v>
      </c>
    </row>
    <row r="5540" spans="1:15" x14ac:dyDescent="0.2">
      <c r="A5540" t="s">
        <v>6844</v>
      </c>
      <c r="B5540" s="1" t="s">
        <v>6845</v>
      </c>
      <c r="C5540" s="1" t="s">
        <v>6846</v>
      </c>
      <c r="D5540" t="s">
        <v>14</v>
      </c>
      <c r="E5540" t="s">
        <v>14</v>
      </c>
      <c r="F5540">
        <v>22.692399999999999</v>
      </c>
      <c r="G5540" t="s">
        <v>14</v>
      </c>
      <c r="H5540" t="s">
        <v>14</v>
      </c>
      <c r="I5540" t="s">
        <v>14</v>
      </c>
      <c r="J5540" t="s">
        <v>14</v>
      </c>
      <c r="K5540" t="s">
        <v>14</v>
      </c>
      <c r="L5540" t="s">
        <v>14</v>
      </c>
      <c r="M5540" t="s">
        <v>14</v>
      </c>
      <c r="N5540">
        <v>16369000</v>
      </c>
      <c r="O5540">
        <v>12</v>
      </c>
    </row>
    <row r="5541" spans="1:15" x14ac:dyDescent="0.2">
      <c r="A5541" t="s">
        <v>972</v>
      </c>
      <c r="B5541" s="1" t="s">
        <v>36</v>
      </c>
      <c r="C5541" s="1" t="s">
        <v>973</v>
      </c>
      <c r="D5541" t="s">
        <v>14</v>
      </c>
      <c r="E5541" t="s">
        <v>14</v>
      </c>
      <c r="F5541" t="s">
        <v>14</v>
      </c>
      <c r="G5541" t="s">
        <v>14</v>
      </c>
      <c r="H5541" t="s">
        <v>14</v>
      </c>
      <c r="I5541">
        <v>23.2469</v>
      </c>
      <c r="J5541" t="s">
        <v>14</v>
      </c>
      <c r="K5541" t="s">
        <v>14</v>
      </c>
      <c r="L5541" t="s">
        <v>14</v>
      </c>
      <c r="M5541" t="s">
        <v>14</v>
      </c>
      <c r="N5541">
        <v>16295000</v>
      </c>
      <c r="O5541">
        <v>3</v>
      </c>
    </row>
    <row r="5542" spans="1:15" x14ac:dyDescent="0.2">
      <c r="A5542" t="s">
        <v>8903</v>
      </c>
      <c r="B5542" s="1" t="s">
        <v>8904</v>
      </c>
      <c r="C5542" s="1" t="s">
        <v>8904</v>
      </c>
      <c r="D5542" t="s">
        <v>14</v>
      </c>
      <c r="E5542" t="s">
        <v>14</v>
      </c>
      <c r="F5542" t="s">
        <v>14</v>
      </c>
      <c r="G5542" t="s">
        <v>14</v>
      </c>
      <c r="H5542" t="s">
        <v>14</v>
      </c>
      <c r="I5542" t="s">
        <v>14</v>
      </c>
      <c r="J5542">
        <v>23.5366</v>
      </c>
      <c r="K5542" t="s">
        <v>14</v>
      </c>
      <c r="L5542" t="s">
        <v>14</v>
      </c>
      <c r="M5542" t="s">
        <v>14</v>
      </c>
      <c r="N5542">
        <v>16273000</v>
      </c>
      <c r="O5542">
        <v>3</v>
      </c>
    </row>
    <row r="5543" spans="1:15" x14ac:dyDescent="0.2">
      <c r="A5543" t="s">
        <v>4152</v>
      </c>
      <c r="B5543" s="1" t="s">
        <v>4153</v>
      </c>
      <c r="C5543" s="1" t="s">
        <v>4153</v>
      </c>
      <c r="D5543" t="s">
        <v>14</v>
      </c>
      <c r="E5543" t="s">
        <v>14</v>
      </c>
      <c r="F5543" t="s">
        <v>14</v>
      </c>
      <c r="G5543" t="s">
        <v>14</v>
      </c>
      <c r="H5543" t="s">
        <v>14</v>
      </c>
      <c r="I5543" t="s">
        <v>14</v>
      </c>
      <c r="J5543" t="s">
        <v>14</v>
      </c>
      <c r="K5543" t="s">
        <v>14</v>
      </c>
      <c r="L5543">
        <v>22.303000000000001</v>
      </c>
      <c r="M5543" t="s">
        <v>14</v>
      </c>
      <c r="N5543">
        <v>16254000</v>
      </c>
      <c r="O5543">
        <v>3</v>
      </c>
    </row>
    <row r="5544" spans="1:15" x14ac:dyDescent="0.2">
      <c r="A5544" t="s">
        <v>2823</v>
      </c>
      <c r="B5544" s="1" t="s">
        <v>2824</v>
      </c>
      <c r="C5544" s="1" t="s">
        <v>2824</v>
      </c>
      <c r="D5544" t="s">
        <v>14</v>
      </c>
      <c r="E5544" t="s">
        <v>14</v>
      </c>
      <c r="F5544" t="s">
        <v>14</v>
      </c>
      <c r="G5544" t="s">
        <v>14</v>
      </c>
      <c r="H5544" t="s">
        <v>14</v>
      </c>
      <c r="I5544">
        <v>23.895</v>
      </c>
      <c r="J5544" t="s">
        <v>14</v>
      </c>
      <c r="K5544" t="s">
        <v>14</v>
      </c>
      <c r="L5544" t="s">
        <v>14</v>
      </c>
      <c r="M5544" t="s">
        <v>14</v>
      </c>
      <c r="N5544">
        <v>16250000</v>
      </c>
      <c r="O5544">
        <v>4</v>
      </c>
    </row>
    <row r="5545" spans="1:15" x14ac:dyDescent="0.2">
      <c r="A5545" t="s">
        <v>2132</v>
      </c>
      <c r="B5545" s="1" t="s">
        <v>2133</v>
      </c>
      <c r="C5545" s="1" t="s">
        <v>2133</v>
      </c>
      <c r="D5545" t="s">
        <v>14</v>
      </c>
      <c r="E5545" t="s">
        <v>14</v>
      </c>
      <c r="F5545" t="s">
        <v>14</v>
      </c>
      <c r="G5545" t="s">
        <v>14</v>
      </c>
      <c r="H5545">
        <v>23.249300000000002</v>
      </c>
      <c r="I5545" t="s">
        <v>14</v>
      </c>
      <c r="J5545" t="s">
        <v>14</v>
      </c>
      <c r="K5545" t="s">
        <v>14</v>
      </c>
      <c r="L5545" t="s">
        <v>14</v>
      </c>
      <c r="M5545" t="s">
        <v>14</v>
      </c>
      <c r="N5545">
        <v>16233000</v>
      </c>
      <c r="O5545">
        <v>2</v>
      </c>
    </row>
    <row r="5546" spans="1:15" x14ac:dyDescent="0.2">
      <c r="A5546" t="s">
        <v>1203</v>
      </c>
      <c r="B5546" s="1" t="s">
        <v>1204</v>
      </c>
      <c r="C5546" s="1" t="s">
        <v>1204</v>
      </c>
      <c r="D5546" t="s">
        <v>14</v>
      </c>
      <c r="E5546" t="s">
        <v>14</v>
      </c>
      <c r="F5546" t="s">
        <v>14</v>
      </c>
      <c r="G5546" t="s">
        <v>14</v>
      </c>
      <c r="H5546" t="s">
        <v>14</v>
      </c>
      <c r="I5546" t="s">
        <v>14</v>
      </c>
      <c r="J5546">
        <v>24.034500000000001</v>
      </c>
      <c r="K5546" t="s">
        <v>14</v>
      </c>
      <c r="L5546" t="s">
        <v>14</v>
      </c>
      <c r="M5546" t="s">
        <v>14</v>
      </c>
      <c r="N5546">
        <v>16142000</v>
      </c>
      <c r="O5546">
        <v>4</v>
      </c>
    </row>
    <row r="5547" spans="1:15" x14ac:dyDescent="0.2">
      <c r="A5547" t="s">
        <v>486</v>
      </c>
      <c r="B5547" s="1" t="s">
        <v>487</v>
      </c>
      <c r="C5547" s="1" t="s">
        <v>487</v>
      </c>
      <c r="D5547" t="s">
        <v>14</v>
      </c>
      <c r="E5547" t="s">
        <v>14</v>
      </c>
      <c r="F5547" t="s">
        <v>14</v>
      </c>
      <c r="G5547" t="s">
        <v>14</v>
      </c>
      <c r="H5547" t="s">
        <v>14</v>
      </c>
      <c r="I5547">
        <v>21.9725</v>
      </c>
      <c r="J5547" t="s">
        <v>14</v>
      </c>
      <c r="K5547" t="s">
        <v>14</v>
      </c>
      <c r="L5547" t="s">
        <v>14</v>
      </c>
      <c r="M5547" t="s">
        <v>14</v>
      </c>
      <c r="N5547">
        <v>16101000</v>
      </c>
      <c r="O5547">
        <v>2</v>
      </c>
    </row>
    <row r="5548" spans="1:15" x14ac:dyDescent="0.2">
      <c r="A5548" t="s">
        <v>8830</v>
      </c>
      <c r="B5548" s="1" t="s">
        <v>8831</v>
      </c>
      <c r="C5548" s="1" t="s">
        <v>8831</v>
      </c>
      <c r="D5548" t="s">
        <v>14</v>
      </c>
      <c r="E5548" t="s">
        <v>14</v>
      </c>
      <c r="F5548" t="s">
        <v>14</v>
      </c>
      <c r="G5548" t="s">
        <v>14</v>
      </c>
      <c r="H5548">
        <v>24.007999999999999</v>
      </c>
      <c r="I5548" t="s">
        <v>14</v>
      </c>
      <c r="J5548" t="s">
        <v>14</v>
      </c>
      <c r="K5548" t="s">
        <v>14</v>
      </c>
      <c r="L5548" t="s">
        <v>14</v>
      </c>
      <c r="M5548" t="s">
        <v>14</v>
      </c>
      <c r="N5548">
        <v>16083000</v>
      </c>
      <c r="O5548">
        <v>5</v>
      </c>
    </row>
    <row r="5549" spans="1:15" x14ac:dyDescent="0.2">
      <c r="A5549" t="s">
        <v>11322</v>
      </c>
      <c r="B5549" s="1" t="s">
        <v>11323</v>
      </c>
      <c r="C5549" s="1" t="s">
        <v>11323</v>
      </c>
      <c r="D5549" t="s">
        <v>14</v>
      </c>
      <c r="E5549" t="s">
        <v>14</v>
      </c>
      <c r="F5549" t="s">
        <v>14</v>
      </c>
      <c r="G5549">
        <v>22.911000000000001</v>
      </c>
      <c r="H5549" t="s">
        <v>14</v>
      </c>
      <c r="I5549" t="s">
        <v>14</v>
      </c>
      <c r="J5549" t="s">
        <v>14</v>
      </c>
      <c r="K5549" t="s">
        <v>14</v>
      </c>
      <c r="L5549" t="s">
        <v>14</v>
      </c>
      <c r="M5549" t="s">
        <v>14</v>
      </c>
      <c r="N5549">
        <v>15946000</v>
      </c>
      <c r="O5549">
        <v>8</v>
      </c>
    </row>
    <row r="5550" spans="1:15" x14ac:dyDescent="0.2">
      <c r="A5550" t="s">
        <v>8577</v>
      </c>
      <c r="B5550" s="1" t="s">
        <v>8578</v>
      </c>
      <c r="C5550" s="1" t="s">
        <v>8578</v>
      </c>
      <c r="D5550" t="s">
        <v>14</v>
      </c>
      <c r="E5550" t="s">
        <v>14</v>
      </c>
      <c r="F5550">
        <v>22.517900000000001</v>
      </c>
      <c r="G5550" t="s">
        <v>14</v>
      </c>
      <c r="H5550" t="s">
        <v>14</v>
      </c>
      <c r="I5550" t="s">
        <v>14</v>
      </c>
      <c r="J5550" t="s">
        <v>14</v>
      </c>
      <c r="K5550" t="s">
        <v>14</v>
      </c>
      <c r="L5550" t="s">
        <v>14</v>
      </c>
      <c r="M5550" t="s">
        <v>14</v>
      </c>
      <c r="N5550">
        <v>15894000</v>
      </c>
      <c r="O5550">
        <v>3</v>
      </c>
    </row>
    <row r="5551" spans="1:15" x14ac:dyDescent="0.2">
      <c r="A5551" t="s">
        <v>3998</v>
      </c>
      <c r="B5551" s="1" t="s">
        <v>3999</v>
      </c>
      <c r="C5551" s="1" t="s">
        <v>3999</v>
      </c>
      <c r="D5551" t="s">
        <v>14</v>
      </c>
      <c r="E5551" t="s">
        <v>14</v>
      </c>
      <c r="F5551" t="s">
        <v>14</v>
      </c>
      <c r="G5551" t="s">
        <v>14</v>
      </c>
      <c r="H5551" t="s">
        <v>14</v>
      </c>
      <c r="I5551" t="s">
        <v>14</v>
      </c>
      <c r="J5551" t="s">
        <v>14</v>
      </c>
      <c r="K5551" t="s">
        <v>14</v>
      </c>
      <c r="L5551">
        <v>23.445900000000002</v>
      </c>
      <c r="M5551" t="s">
        <v>14</v>
      </c>
      <c r="N5551">
        <v>15786000</v>
      </c>
      <c r="O5551">
        <v>4</v>
      </c>
    </row>
    <row r="5552" spans="1:15" x14ac:dyDescent="0.2">
      <c r="A5552" t="s">
        <v>10991</v>
      </c>
      <c r="B5552" s="1" t="s">
        <v>10992</v>
      </c>
      <c r="C5552" s="1" t="s">
        <v>10992</v>
      </c>
      <c r="D5552" t="s">
        <v>14</v>
      </c>
      <c r="E5552" t="s">
        <v>14</v>
      </c>
      <c r="F5552" t="s">
        <v>14</v>
      </c>
      <c r="G5552" t="s">
        <v>14</v>
      </c>
      <c r="H5552" t="s">
        <v>14</v>
      </c>
      <c r="I5552" t="s">
        <v>14</v>
      </c>
      <c r="J5552" t="s">
        <v>14</v>
      </c>
      <c r="K5552">
        <v>23.1371</v>
      </c>
      <c r="L5552" t="s">
        <v>14</v>
      </c>
      <c r="M5552" t="s">
        <v>14</v>
      </c>
      <c r="N5552">
        <v>15762000</v>
      </c>
      <c r="O5552">
        <v>4</v>
      </c>
    </row>
    <row r="5553" spans="1:15" x14ac:dyDescent="0.2">
      <c r="A5553" t="s">
        <v>7850</v>
      </c>
      <c r="B5553" s="1" t="s">
        <v>7851</v>
      </c>
      <c r="C5553" s="1" t="s">
        <v>7851</v>
      </c>
      <c r="D5553" t="s">
        <v>14</v>
      </c>
      <c r="E5553" t="s">
        <v>14</v>
      </c>
      <c r="F5553" t="s">
        <v>14</v>
      </c>
      <c r="G5553" t="s">
        <v>14</v>
      </c>
      <c r="H5553" t="s">
        <v>14</v>
      </c>
      <c r="I5553" t="s">
        <v>14</v>
      </c>
      <c r="J5553">
        <v>22.964600000000001</v>
      </c>
      <c r="K5553" t="s">
        <v>14</v>
      </c>
      <c r="L5553" t="s">
        <v>14</v>
      </c>
      <c r="M5553" t="s">
        <v>14</v>
      </c>
      <c r="N5553">
        <v>15761000</v>
      </c>
      <c r="O5553">
        <v>2</v>
      </c>
    </row>
    <row r="5554" spans="1:15" x14ac:dyDescent="0.2">
      <c r="A5554" t="s">
        <v>2402</v>
      </c>
      <c r="B5554" s="1" t="s">
        <v>36</v>
      </c>
      <c r="C5554" s="1" t="s">
        <v>36</v>
      </c>
      <c r="D5554" t="s">
        <v>14</v>
      </c>
      <c r="E5554" t="s">
        <v>14</v>
      </c>
      <c r="F5554" t="s">
        <v>14</v>
      </c>
      <c r="G5554" t="s">
        <v>14</v>
      </c>
      <c r="H5554" t="s">
        <v>14</v>
      </c>
      <c r="I5554" t="s">
        <v>14</v>
      </c>
      <c r="J5554" t="s">
        <v>14</v>
      </c>
      <c r="K5554" t="s">
        <v>14</v>
      </c>
      <c r="L5554" t="s">
        <v>14</v>
      </c>
      <c r="M5554">
        <v>22.2592</v>
      </c>
      <c r="N5554">
        <v>15694000</v>
      </c>
      <c r="O5554">
        <v>10</v>
      </c>
    </row>
    <row r="5555" spans="1:15" x14ac:dyDescent="0.2">
      <c r="A5555" t="s">
        <v>10547</v>
      </c>
      <c r="B5555" s="1" t="s">
        <v>10548</v>
      </c>
      <c r="C5555" s="1" t="s">
        <v>10548</v>
      </c>
      <c r="D5555" t="s">
        <v>14</v>
      </c>
      <c r="E5555" t="s">
        <v>14</v>
      </c>
      <c r="F5555">
        <v>21.413</v>
      </c>
      <c r="G5555" t="s">
        <v>14</v>
      </c>
      <c r="H5555" t="s">
        <v>14</v>
      </c>
      <c r="I5555" t="s">
        <v>14</v>
      </c>
      <c r="J5555" t="s">
        <v>14</v>
      </c>
      <c r="K5555" t="s">
        <v>14</v>
      </c>
      <c r="L5555" t="s">
        <v>14</v>
      </c>
      <c r="M5555" t="s">
        <v>14</v>
      </c>
      <c r="N5555">
        <v>15599000</v>
      </c>
      <c r="O5555">
        <v>5</v>
      </c>
    </row>
    <row r="5556" spans="1:15" x14ac:dyDescent="0.2">
      <c r="A5556" t="s">
        <v>4289</v>
      </c>
      <c r="B5556" s="1" t="s">
        <v>4290</v>
      </c>
      <c r="C5556" s="1" t="s">
        <v>4290</v>
      </c>
      <c r="D5556" t="s">
        <v>14</v>
      </c>
      <c r="E5556" t="s">
        <v>14</v>
      </c>
      <c r="F5556" t="s">
        <v>14</v>
      </c>
      <c r="G5556" t="s">
        <v>14</v>
      </c>
      <c r="H5556" t="s">
        <v>14</v>
      </c>
      <c r="I5556" t="s">
        <v>14</v>
      </c>
      <c r="J5556" t="s">
        <v>14</v>
      </c>
      <c r="K5556" t="s">
        <v>14</v>
      </c>
      <c r="L5556">
        <v>22.869399999999999</v>
      </c>
      <c r="M5556" t="s">
        <v>14</v>
      </c>
      <c r="N5556">
        <v>15594000</v>
      </c>
      <c r="O5556">
        <v>3</v>
      </c>
    </row>
    <row r="5557" spans="1:15" x14ac:dyDescent="0.2">
      <c r="A5557" t="s">
        <v>8784</v>
      </c>
      <c r="B5557" s="1" t="s">
        <v>8785</v>
      </c>
      <c r="C5557" s="1" t="s">
        <v>8785</v>
      </c>
      <c r="D5557" t="s">
        <v>14</v>
      </c>
      <c r="E5557" t="s">
        <v>14</v>
      </c>
      <c r="F5557" t="s">
        <v>14</v>
      </c>
      <c r="G5557" t="s">
        <v>14</v>
      </c>
      <c r="H5557">
        <v>23.959399999999999</v>
      </c>
      <c r="I5557" t="s">
        <v>14</v>
      </c>
      <c r="J5557" t="s">
        <v>14</v>
      </c>
      <c r="K5557" t="s">
        <v>14</v>
      </c>
      <c r="L5557" t="s">
        <v>14</v>
      </c>
      <c r="M5557" t="s">
        <v>14</v>
      </c>
      <c r="N5557">
        <v>15551000</v>
      </c>
      <c r="O5557">
        <v>3</v>
      </c>
    </row>
    <row r="5558" spans="1:15" x14ac:dyDescent="0.2">
      <c r="A5558" t="s">
        <v>9093</v>
      </c>
      <c r="B5558" s="1" t="s">
        <v>36</v>
      </c>
      <c r="C5558" s="1" t="s">
        <v>9094</v>
      </c>
      <c r="D5558" t="s">
        <v>14</v>
      </c>
      <c r="E5558" t="s">
        <v>14</v>
      </c>
      <c r="F5558" t="s">
        <v>14</v>
      </c>
      <c r="G5558" t="s">
        <v>14</v>
      </c>
      <c r="H5558" t="s">
        <v>14</v>
      </c>
      <c r="I5558" t="s">
        <v>14</v>
      </c>
      <c r="J5558" t="s">
        <v>14</v>
      </c>
      <c r="K5558" t="s">
        <v>14</v>
      </c>
      <c r="L5558" t="s">
        <v>14</v>
      </c>
      <c r="M5558">
        <v>22.483599999999999</v>
      </c>
      <c r="N5558">
        <v>15416000</v>
      </c>
      <c r="O5558">
        <v>4</v>
      </c>
    </row>
    <row r="5559" spans="1:15" x14ac:dyDescent="0.2">
      <c r="A5559" t="s">
        <v>8405</v>
      </c>
      <c r="B5559" s="1" t="s">
        <v>8406</v>
      </c>
      <c r="C5559" s="1" t="s">
        <v>8406</v>
      </c>
      <c r="D5559" t="s">
        <v>14</v>
      </c>
      <c r="E5559" t="s">
        <v>14</v>
      </c>
      <c r="F5559" t="s">
        <v>14</v>
      </c>
      <c r="G5559" t="s">
        <v>14</v>
      </c>
      <c r="H5559" t="s">
        <v>14</v>
      </c>
      <c r="I5559">
        <v>23.815799999999999</v>
      </c>
      <c r="J5559" t="s">
        <v>14</v>
      </c>
      <c r="K5559" t="s">
        <v>14</v>
      </c>
      <c r="L5559" t="s">
        <v>14</v>
      </c>
      <c r="M5559" t="s">
        <v>14</v>
      </c>
      <c r="N5559">
        <v>15381000</v>
      </c>
      <c r="O5559">
        <v>3</v>
      </c>
    </row>
    <row r="5560" spans="1:15" x14ac:dyDescent="0.2">
      <c r="A5560" t="s">
        <v>1201</v>
      </c>
      <c r="B5560" s="1" t="s">
        <v>1202</v>
      </c>
      <c r="C5560" s="1" t="s">
        <v>1202</v>
      </c>
      <c r="D5560" t="s">
        <v>14</v>
      </c>
      <c r="E5560" t="s">
        <v>14</v>
      </c>
      <c r="F5560" t="s">
        <v>14</v>
      </c>
      <c r="G5560" t="s">
        <v>14</v>
      </c>
      <c r="H5560" t="s">
        <v>14</v>
      </c>
      <c r="I5560" t="s">
        <v>14</v>
      </c>
      <c r="J5560" t="s">
        <v>14</v>
      </c>
      <c r="K5560">
        <v>21.970700000000001</v>
      </c>
      <c r="L5560" t="s">
        <v>14</v>
      </c>
      <c r="M5560" t="s">
        <v>14</v>
      </c>
      <c r="N5560">
        <v>15197000</v>
      </c>
      <c r="O5560">
        <v>2</v>
      </c>
    </row>
    <row r="5561" spans="1:15" x14ac:dyDescent="0.2">
      <c r="A5561" t="s">
        <v>1388</v>
      </c>
      <c r="B5561" s="1" t="s">
        <v>1389</v>
      </c>
      <c r="C5561" s="1" t="s">
        <v>1389</v>
      </c>
      <c r="D5561" t="s">
        <v>14</v>
      </c>
      <c r="E5561" t="s">
        <v>14</v>
      </c>
      <c r="F5561" t="s">
        <v>14</v>
      </c>
      <c r="G5561" t="s">
        <v>14</v>
      </c>
      <c r="H5561">
        <v>22.9392</v>
      </c>
      <c r="I5561" t="s">
        <v>14</v>
      </c>
      <c r="J5561" t="s">
        <v>14</v>
      </c>
      <c r="K5561" t="s">
        <v>14</v>
      </c>
      <c r="L5561" t="s">
        <v>14</v>
      </c>
      <c r="M5561" t="s">
        <v>14</v>
      </c>
      <c r="N5561">
        <v>15132000</v>
      </c>
      <c r="O5561">
        <v>3</v>
      </c>
    </row>
    <row r="5562" spans="1:15" x14ac:dyDescent="0.2">
      <c r="A5562" t="s">
        <v>6553</v>
      </c>
      <c r="B5562" s="1" t="s">
        <v>6554</v>
      </c>
      <c r="C5562" s="1" t="s">
        <v>6554</v>
      </c>
      <c r="D5562" t="s">
        <v>14</v>
      </c>
      <c r="E5562">
        <v>23.5916</v>
      </c>
      <c r="F5562" t="s">
        <v>14</v>
      </c>
      <c r="G5562" t="s">
        <v>14</v>
      </c>
      <c r="H5562" t="s">
        <v>14</v>
      </c>
      <c r="I5562" t="s">
        <v>14</v>
      </c>
      <c r="J5562" t="s">
        <v>14</v>
      </c>
      <c r="K5562" t="s">
        <v>14</v>
      </c>
      <c r="L5562" t="s">
        <v>14</v>
      </c>
      <c r="M5562" t="s">
        <v>14</v>
      </c>
      <c r="N5562">
        <v>15095000</v>
      </c>
      <c r="O5562">
        <v>2</v>
      </c>
    </row>
    <row r="5563" spans="1:15" x14ac:dyDescent="0.2">
      <c r="A5563" t="s">
        <v>10542</v>
      </c>
      <c r="B5563" s="1" t="s">
        <v>9995</v>
      </c>
      <c r="C5563" s="1" t="s">
        <v>9995</v>
      </c>
      <c r="D5563" t="s">
        <v>14</v>
      </c>
      <c r="E5563">
        <v>23.572299999999998</v>
      </c>
      <c r="F5563" t="s">
        <v>14</v>
      </c>
      <c r="G5563" t="s">
        <v>14</v>
      </c>
      <c r="H5563" t="s">
        <v>14</v>
      </c>
      <c r="I5563" t="s">
        <v>14</v>
      </c>
      <c r="J5563" t="s">
        <v>14</v>
      </c>
      <c r="K5563" t="s">
        <v>14</v>
      </c>
      <c r="L5563" t="s">
        <v>14</v>
      </c>
      <c r="M5563" t="s">
        <v>14</v>
      </c>
      <c r="N5563">
        <v>14895000</v>
      </c>
      <c r="O5563">
        <v>1</v>
      </c>
    </row>
    <row r="5564" spans="1:15" x14ac:dyDescent="0.2">
      <c r="A5564" t="s">
        <v>4797</v>
      </c>
      <c r="B5564" s="1" t="s">
        <v>4798</v>
      </c>
      <c r="C5564" s="1" t="s">
        <v>4798</v>
      </c>
      <c r="D5564" t="s">
        <v>14</v>
      </c>
      <c r="E5564" t="s">
        <v>14</v>
      </c>
      <c r="F5564" t="s">
        <v>14</v>
      </c>
      <c r="G5564" t="s">
        <v>14</v>
      </c>
      <c r="H5564" t="s">
        <v>14</v>
      </c>
      <c r="I5564">
        <v>23.762</v>
      </c>
      <c r="J5564" t="s">
        <v>14</v>
      </c>
      <c r="K5564" t="s">
        <v>14</v>
      </c>
      <c r="L5564" t="s">
        <v>14</v>
      </c>
      <c r="M5564" t="s">
        <v>14</v>
      </c>
      <c r="N5564">
        <v>14819000</v>
      </c>
      <c r="O5564">
        <v>3</v>
      </c>
    </row>
    <row r="5565" spans="1:15" x14ac:dyDescent="0.2">
      <c r="A5565" t="s">
        <v>10753</v>
      </c>
      <c r="B5565" s="1" t="s">
        <v>10754</v>
      </c>
      <c r="C5565" s="1" t="s">
        <v>10754</v>
      </c>
      <c r="D5565" t="s">
        <v>14</v>
      </c>
      <c r="E5565">
        <v>23.547799999999999</v>
      </c>
      <c r="F5565" t="s">
        <v>14</v>
      </c>
      <c r="G5565" t="s">
        <v>14</v>
      </c>
      <c r="H5565" t="s">
        <v>14</v>
      </c>
      <c r="I5565" t="s">
        <v>14</v>
      </c>
      <c r="J5565" t="s">
        <v>14</v>
      </c>
      <c r="K5565" t="s">
        <v>14</v>
      </c>
      <c r="L5565" t="s">
        <v>14</v>
      </c>
      <c r="M5565" t="s">
        <v>14</v>
      </c>
      <c r="N5565">
        <v>14644000</v>
      </c>
      <c r="O5565">
        <v>1</v>
      </c>
    </row>
    <row r="5566" spans="1:15" x14ac:dyDescent="0.2">
      <c r="A5566" t="s">
        <v>5865</v>
      </c>
      <c r="B5566" s="1" t="s">
        <v>5866</v>
      </c>
      <c r="C5566" s="1" t="s">
        <v>5866</v>
      </c>
      <c r="D5566" t="s">
        <v>14</v>
      </c>
      <c r="E5566" t="s">
        <v>14</v>
      </c>
      <c r="F5566" t="s">
        <v>14</v>
      </c>
      <c r="G5566" t="s">
        <v>14</v>
      </c>
      <c r="H5566" t="s">
        <v>14</v>
      </c>
      <c r="I5566" t="s">
        <v>14</v>
      </c>
      <c r="J5566">
        <v>22.748899999999999</v>
      </c>
      <c r="K5566" t="s">
        <v>14</v>
      </c>
      <c r="L5566" t="s">
        <v>14</v>
      </c>
      <c r="M5566" t="s">
        <v>14</v>
      </c>
      <c r="N5566">
        <v>14564000</v>
      </c>
      <c r="O5566">
        <v>2</v>
      </c>
    </row>
    <row r="5567" spans="1:15" x14ac:dyDescent="0.2">
      <c r="A5567" t="s">
        <v>3035</v>
      </c>
      <c r="B5567" s="1" t="s">
        <v>3036</v>
      </c>
      <c r="C5567" s="1" t="s">
        <v>3036</v>
      </c>
      <c r="D5567">
        <v>23.7913</v>
      </c>
      <c r="E5567" t="s">
        <v>14</v>
      </c>
      <c r="F5567" t="s">
        <v>14</v>
      </c>
      <c r="G5567" t="s">
        <v>14</v>
      </c>
      <c r="H5567" t="s">
        <v>14</v>
      </c>
      <c r="I5567" t="s">
        <v>14</v>
      </c>
      <c r="J5567" t="s">
        <v>14</v>
      </c>
      <c r="K5567" t="s">
        <v>14</v>
      </c>
      <c r="L5567" t="s">
        <v>14</v>
      </c>
      <c r="M5567" t="s">
        <v>14</v>
      </c>
      <c r="N5567">
        <v>14518000</v>
      </c>
      <c r="O5567">
        <v>2</v>
      </c>
    </row>
    <row r="5568" spans="1:15" x14ac:dyDescent="0.2">
      <c r="A5568" t="s">
        <v>5793</v>
      </c>
      <c r="B5568" s="1" t="s">
        <v>5794</v>
      </c>
      <c r="C5568" s="1" t="s">
        <v>5794</v>
      </c>
      <c r="D5568" t="s">
        <v>14</v>
      </c>
      <c r="E5568" t="s">
        <v>14</v>
      </c>
      <c r="F5568" t="s">
        <v>14</v>
      </c>
      <c r="G5568" t="s">
        <v>14</v>
      </c>
      <c r="H5568" t="s">
        <v>14</v>
      </c>
      <c r="I5568" t="s">
        <v>14</v>
      </c>
      <c r="J5568" t="s">
        <v>14</v>
      </c>
      <c r="K5568" t="s">
        <v>14</v>
      </c>
      <c r="L5568" t="s">
        <v>14</v>
      </c>
      <c r="M5568">
        <v>23.726299999999998</v>
      </c>
      <c r="N5568">
        <v>14476000</v>
      </c>
      <c r="O5568">
        <v>2</v>
      </c>
    </row>
    <row r="5569" spans="1:15" x14ac:dyDescent="0.2">
      <c r="A5569" t="s">
        <v>2251</v>
      </c>
      <c r="B5569" s="1" t="s">
        <v>2252</v>
      </c>
      <c r="C5569" s="1" t="s">
        <v>2252</v>
      </c>
      <c r="D5569" t="s">
        <v>14</v>
      </c>
      <c r="E5569" t="s">
        <v>14</v>
      </c>
      <c r="F5569">
        <v>23.3247</v>
      </c>
      <c r="G5569" t="s">
        <v>14</v>
      </c>
      <c r="H5569" t="s">
        <v>14</v>
      </c>
      <c r="I5569" t="s">
        <v>14</v>
      </c>
      <c r="J5569" t="s">
        <v>14</v>
      </c>
      <c r="K5569" t="s">
        <v>14</v>
      </c>
      <c r="L5569" t="s">
        <v>14</v>
      </c>
      <c r="M5569" t="s">
        <v>14</v>
      </c>
      <c r="N5569">
        <v>14419000</v>
      </c>
      <c r="O5569">
        <v>7</v>
      </c>
    </row>
    <row r="5570" spans="1:15" x14ac:dyDescent="0.2">
      <c r="A5570" t="s">
        <v>8202</v>
      </c>
      <c r="B5570" s="1" t="s">
        <v>8203</v>
      </c>
      <c r="C5570" s="1" t="s">
        <v>8203</v>
      </c>
      <c r="D5570" t="s">
        <v>14</v>
      </c>
      <c r="E5570" t="s">
        <v>14</v>
      </c>
      <c r="F5570" t="s">
        <v>14</v>
      </c>
      <c r="G5570" t="s">
        <v>14</v>
      </c>
      <c r="H5570">
        <v>22.691800000000001</v>
      </c>
      <c r="I5570" t="s">
        <v>14</v>
      </c>
      <c r="J5570" t="s">
        <v>14</v>
      </c>
      <c r="K5570" t="s">
        <v>14</v>
      </c>
      <c r="L5570" t="s">
        <v>14</v>
      </c>
      <c r="M5570" t="s">
        <v>14</v>
      </c>
      <c r="N5570">
        <v>14299000</v>
      </c>
      <c r="O5570">
        <v>2</v>
      </c>
    </row>
    <row r="5571" spans="1:15" x14ac:dyDescent="0.2">
      <c r="A5571" t="s">
        <v>1419</v>
      </c>
      <c r="B5571" s="1" t="s">
        <v>1420</v>
      </c>
      <c r="C5571" s="1" t="s">
        <v>1420</v>
      </c>
      <c r="D5571" t="s">
        <v>14</v>
      </c>
      <c r="E5571" t="s">
        <v>14</v>
      </c>
      <c r="F5571" t="s">
        <v>14</v>
      </c>
      <c r="G5571" t="s">
        <v>14</v>
      </c>
      <c r="H5571" t="s">
        <v>14</v>
      </c>
      <c r="I5571">
        <v>22.622599999999998</v>
      </c>
      <c r="J5571" t="s">
        <v>14</v>
      </c>
      <c r="K5571" t="s">
        <v>14</v>
      </c>
      <c r="L5571" t="s">
        <v>14</v>
      </c>
      <c r="M5571" t="s">
        <v>14</v>
      </c>
      <c r="N5571">
        <v>14263000</v>
      </c>
      <c r="O5571">
        <v>2</v>
      </c>
    </row>
    <row r="5572" spans="1:15" x14ac:dyDescent="0.2">
      <c r="A5572" t="s">
        <v>4525</v>
      </c>
      <c r="B5572" s="1" t="s">
        <v>4526</v>
      </c>
      <c r="C5572" s="1" t="s">
        <v>4526</v>
      </c>
      <c r="D5572">
        <v>23.7607</v>
      </c>
      <c r="E5572" t="s">
        <v>14</v>
      </c>
      <c r="F5572" t="s">
        <v>14</v>
      </c>
      <c r="G5572" t="s">
        <v>14</v>
      </c>
      <c r="H5572" t="s">
        <v>14</v>
      </c>
      <c r="I5572" t="s">
        <v>14</v>
      </c>
      <c r="J5572" t="s">
        <v>14</v>
      </c>
      <c r="K5572" t="s">
        <v>14</v>
      </c>
      <c r="L5572" t="s">
        <v>14</v>
      </c>
      <c r="M5572" t="s">
        <v>14</v>
      </c>
      <c r="N5572">
        <v>14213000</v>
      </c>
      <c r="O5572">
        <v>6</v>
      </c>
    </row>
    <row r="5573" spans="1:15" x14ac:dyDescent="0.2">
      <c r="A5573" t="s">
        <v>3645</v>
      </c>
      <c r="B5573" s="1" t="s">
        <v>3646</v>
      </c>
      <c r="C5573" s="1" t="s">
        <v>3646</v>
      </c>
      <c r="D5573" t="s">
        <v>14</v>
      </c>
      <c r="E5573" t="s">
        <v>14</v>
      </c>
      <c r="F5573" t="s">
        <v>14</v>
      </c>
      <c r="G5573">
        <v>22.6891</v>
      </c>
      <c r="H5573" t="s">
        <v>14</v>
      </c>
      <c r="I5573" t="s">
        <v>14</v>
      </c>
      <c r="J5573" t="s">
        <v>14</v>
      </c>
      <c r="K5573" t="s">
        <v>14</v>
      </c>
      <c r="L5573" t="s">
        <v>14</v>
      </c>
      <c r="M5573" t="s">
        <v>14</v>
      </c>
      <c r="N5573">
        <v>14003000</v>
      </c>
      <c r="O5573">
        <v>8</v>
      </c>
    </row>
    <row r="5574" spans="1:15" x14ac:dyDescent="0.2">
      <c r="A5574" t="s">
        <v>10625</v>
      </c>
      <c r="B5574" s="1" t="s">
        <v>10626</v>
      </c>
      <c r="C5574" s="1" t="s">
        <v>10626</v>
      </c>
      <c r="D5574" t="s">
        <v>14</v>
      </c>
      <c r="E5574" t="s">
        <v>14</v>
      </c>
      <c r="F5574" t="s">
        <v>14</v>
      </c>
      <c r="G5574" t="s">
        <v>14</v>
      </c>
      <c r="H5574" t="s">
        <v>14</v>
      </c>
      <c r="I5574">
        <v>21.769500000000001</v>
      </c>
      <c r="J5574" t="s">
        <v>14</v>
      </c>
      <c r="K5574" t="s">
        <v>14</v>
      </c>
      <c r="L5574" t="s">
        <v>14</v>
      </c>
      <c r="M5574" t="s">
        <v>14</v>
      </c>
      <c r="N5574">
        <v>14002000</v>
      </c>
      <c r="O5574">
        <v>2</v>
      </c>
    </row>
    <row r="5575" spans="1:15" x14ac:dyDescent="0.2">
      <c r="A5575" t="s">
        <v>6168</v>
      </c>
      <c r="B5575" s="1" t="s">
        <v>6169</v>
      </c>
      <c r="C5575" s="1" t="s">
        <v>6169</v>
      </c>
      <c r="D5575" t="s">
        <v>14</v>
      </c>
      <c r="E5575" t="s">
        <v>14</v>
      </c>
      <c r="F5575" t="s">
        <v>14</v>
      </c>
      <c r="G5575" t="s">
        <v>14</v>
      </c>
      <c r="H5575" t="s">
        <v>14</v>
      </c>
      <c r="I5575">
        <v>21.512499999999999</v>
      </c>
      <c r="J5575" t="s">
        <v>14</v>
      </c>
      <c r="K5575" t="s">
        <v>14</v>
      </c>
      <c r="L5575" t="s">
        <v>14</v>
      </c>
      <c r="M5575" t="s">
        <v>14</v>
      </c>
      <c r="N5575">
        <v>13991000</v>
      </c>
      <c r="O5575">
        <v>3</v>
      </c>
    </row>
    <row r="5576" spans="1:15" x14ac:dyDescent="0.2">
      <c r="A5576" t="s">
        <v>365</v>
      </c>
      <c r="B5576" s="1" t="s">
        <v>366</v>
      </c>
      <c r="C5576" s="1" t="s">
        <v>366</v>
      </c>
      <c r="D5576" t="s">
        <v>14</v>
      </c>
      <c r="E5576" t="s">
        <v>14</v>
      </c>
      <c r="F5576" t="s">
        <v>14</v>
      </c>
      <c r="G5576" t="s">
        <v>14</v>
      </c>
      <c r="H5576" t="s">
        <v>14</v>
      </c>
      <c r="I5576">
        <v>21.6844</v>
      </c>
      <c r="J5576" t="s">
        <v>14</v>
      </c>
      <c r="K5576" t="s">
        <v>14</v>
      </c>
      <c r="L5576" t="s">
        <v>14</v>
      </c>
      <c r="M5576" t="s">
        <v>14</v>
      </c>
      <c r="N5576">
        <v>13922000</v>
      </c>
      <c r="O5576">
        <v>6</v>
      </c>
    </row>
    <row r="5577" spans="1:15" x14ac:dyDescent="0.2">
      <c r="A5577" t="s">
        <v>229</v>
      </c>
      <c r="B5577" s="1" t="s">
        <v>230</v>
      </c>
      <c r="C5577" s="1" t="s">
        <v>230</v>
      </c>
      <c r="D5577" t="s">
        <v>14</v>
      </c>
      <c r="E5577" t="s">
        <v>14</v>
      </c>
      <c r="F5577" t="s">
        <v>14</v>
      </c>
      <c r="G5577">
        <v>22.336099999999998</v>
      </c>
      <c r="H5577" t="s">
        <v>14</v>
      </c>
      <c r="I5577" t="s">
        <v>14</v>
      </c>
      <c r="J5577" t="s">
        <v>14</v>
      </c>
      <c r="K5577" t="s">
        <v>14</v>
      </c>
      <c r="L5577" t="s">
        <v>14</v>
      </c>
      <c r="M5577" t="s">
        <v>14</v>
      </c>
      <c r="N5577">
        <v>13920000</v>
      </c>
      <c r="O5577">
        <v>2</v>
      </c>
    </row>
    <row r="5578" spans="1:15" x14ac:dyDescent="0.2">
      <c r="A5578" t="s">
        <v>7947</v>
      </c>
      <c r="B5578" s="1" t="s">
        <v>7948</v>
      </c>
      <c r="C5578" s="1" t="s">
        <v>7948</v>
      </c>
      <c r="D5578" t="s">
        <v>14</v>
      </c>
      <c r="E5578" t="s">
        <v>14</v>
      </c>
      <c r="F5578" t="s">
        <v>14</v>
      </c>
      <c r="G5578">
        <v>23.591899999999999</v>
      </c>
      <c r="H5578" t="s">
        <v>14</v>
      </c>
      <c r="I5578" t="s">
        <v>14</v>
      </c>
      <c r="J5578" t="s">
        <v>14</v>
      </c>
      <c r="K5578" t="s">
        <v>14</v>
      </c>
      <c r="L5578" t="s">
        <v>14</v>
      </c>
      <c r="M5578" t="s">
        <v>14</v>
      </c>
      <c r="N5578">
        <v>13777000</v>
      </c>
      <c r="O5578">
        <v>3</v>
      </c>
    </row>
    <row r="5579" spans="1:15" x14ac:dyDescent="0.2">
      <c r="A5579" t="s">
        <v>8707</v>
      </c>
      <c r="B5579" s="1" t="s">
        <v>8708</v>
      </c>
      <c r="C5579" s="1" t="s">
        <v>8708</v>
      </c>
      <c r="D5579" t="s">
        <v>14</v>
      </c>
      <c r="E5579" t="s">
        <v>14</v>
      </c>
      <c r="F5579" t="s">
        <v>14</v>
      </c>
      <c r="G5579" t="s">
        <v>14</v>
      </c>
      <c r="H5579" t="s">
        <v>14</v>
      </c>
      <c r="I5579" t="s">
        <v>14</v>
      </c>
      <c r="J5579" t="s">
        <v>14</v>
      </c>
      <c r="K5579" t="s">
        <v>14</v>
      </c>
      <c r="L5579" t="s">
        <v>14</v>
      </c>
      <c r="M5579">
        <v>23.651499999999999</v>
      </c>
      <c r="N5579">
        <v>13745000</v>
      </c>
      <c r="O5579">
        <v>2</v>
      </c>
    </row>
    <row r="5580" spans="1:15" x14ac:dyDescent="0.2">
      <c r="A5580" t="s">
        <v>6873</v>
      </c>
      <c r="B5580" s="1" t="s">
        <v>6874</v>
      </c>
      <c r="C5580" s="1" t="s">
        <v>6874</v>
      </c>
      <c r="D5580" t="s">
        <v>14</v>
      </c>
      <c r="E5580" t="s">
        <v>14</v>
      </c>
      <c r="F5580" t="s">
        <v>14</v>
      </c>
      <c r="G5580" t="s">
        <v>14</v>
      </c>
      <c r="H5580" t="s">
        <v>14</v>
      </c>
      <c r="I5580">
        <v>23.618500000000001</v>
      </c>
      <c r="J5580" t="s">
        <v>14</v>
      </c>
      <c r="K5580" t="s">
        <v>14</v>
      </c>
      <c r="L5580" t="s">
        <v>14</v>
      </c>
      <c r="M5580" t="s">
        <v>14</v>
      </c>
      <c r="N5580">
        <v>13416000</v>
      </c>
      <c r="O5580">
        <v>2</v>
      </c>
    </row>
    <row r="5581" spans="1:15" x14ac:dyDescent="0.2">
      <c r="A5581" t="s">
        <v>2106</v>
      </c>
      <c r="B5581" s="1" t="s">
        <v>2107</v>
      </c>
      <c r="C5581" s="1" t="s">
        <v>2107</v>
      </c>
      <c r="D5581" t="s">
        <v>14</v>
      </c>
      <c r="E5581" t="s">
        <v>14</v>
      </c>
      <c r="F5581" t="s">
        <v>14</v>
      </c>
      <c r="G5581" t="s">
        <v>14</v>
      </c>
      <c r="H5581" t="s">
        <v>14</v>
      </c>
      <c r="I5581">
        <v>22.833500000000001</v>
      </c>
      <c r="J5581" t="s">
        <v>14</v>
      </c>
      <c r="K5581" t="s">
        <v>14</v>
      </c>
      <c r="L5581" t="s">
        <v>14</v>
      </c>
      <c r="M5581" t="s">
        <v>14</v>
      </c>
      <c r="N5581">
        <v>13408000</v>
      </c>
      <c r="O5581">
        <v>3</v>
      </c>
    </row>
    <row r="5582" spans="1:15" x14ac:dyDescent="0.2">
      <c r="A5582" t="s">
        <v>8881</v>
      </c>
      <c r="B5582" s="1" t="s">
        <v>8882</v>
      </c>
      <c r="C5582" s="1" t="s">
        <v>8882</v>
      </c>
      <c r="D5582" t="s">
        <v>14</v>
      </c>
      <c r="E5582" t="s">
        <v>14</v>
      </c>
      <c r="F5582" t="s">
        <v>14</v>
      </c>
      <c r="G5582">
        <v>23.5517</v>
      </c>
      <c r="H5582" t="s">
        <v>14</v>
      </c>
      <c r="I5582" t="s">
        <v>14</v>
      </c>
      <c r="J5582" t="s">
        <v>14</v>
      </c>
      <c r="K5582" t="s">
        <v>14</v>
      </c>
      <c r="L5582" t="s">
        <v>14</v>
      </c>
      <c r="M5582" t="s">
        <v>14</v>
      </c>
      <c r="N5582">
        <v>13398000</v>
      </c>
      <c r="O5582">
        <v>4</v>
      </c>
    </row>
    <row r="5583" spans="1:15" x14ac:dyDescent="0.2">
      <c r="A5583" t="s">
        <v>4330</v>
      </c>
      <c r="B5583" s="1" t="s">
        <v>4331</v>
      </c>
      <c r="C5583" s="1" t="s">
        <v>4331</v>
      </c>
      <c r="D5583" t="s">
        <v>14</v>
      </c>
      <c r="E5583" t="s">
        <v>14</v>
      </c>
      <c r="F5583" t="s">
        <v>14</v>
      </c>
      <c r="G5583" t="s">
        <v>14</v>
      </c>
      <c r="H5583" t="s">
        <v>14</v>
      </c>
      <c r="I5583" t="s">
        <v>14</v>
      </c>
      <c r="J5583" t="s">
        <v>14</v>
      </c>
      <c r="K5583">
        <v>22.410799999999998</v>
      </c>
      <c r="L5583" t="s">
        <v>14</v>
      </c>
      <c r="M5583" t="s">
        <v>14</v>
      </c>
      <c r="N5583">
        <v>13337000</v>
      </c>
      <c r="O5583">
        <v>7</v>
      </c>
    </row>
    <row r="5584" spans="1:15" x14ac:dyDescent="0.2">
      <c r="A5584" t="s">
        <v>9681</v>
      </c>
      <c r="B5584" s="1" t="s">
        <v>9682</v>
      </c>
      <c r="C5584" s="1" t="s">
        <v>9682</v>
      </c>
      <c r="D5584" t="s">
        <v>14</v>
      </c>
      <c r="E5584">
        <v>23.4114</v>
      </c>
      <c r="F5584" t="s">
        <v>14</v>
      </c>
      <c r="G5584" t="s">
        <v>14</v>
      </c>
      <c r="H5584" t="s">
        <v>14</v>
      </c>
      <c r="I5584" t="s">
        <v>14</v>
      </c>
      <c r="J5584" t="s">
        <v>14</v>
      </c>
      <c r="K5584" t="s">
        <v>14</v>
      </c>
      <c r="L5584" t="s">
        <v>14</v>
      </c>
      <c r="M5584" t="s">
        <v>14</v>
      </c>
      <c r="N5584">
        <v>13323000</v>
      </c>
      <c r="O5584">
        <v>2</v>
      </c>
    </row>
    <row r="5585" spans="1:15" x14ac:dyDescent="0.2">
      <c r="A5585" t="s">
        <v>2797</v>
      </c>
      <c r="B5585" s="1" t="s">
        <v>2798</v>
      </c>
      <c r="C5585" s="1" t="s">
        <v>2798</v>
      </c>
      <c r="D5585" t="s">
        <v>14</v>
      </c>
      <c r="E5585" t="s">
        <v>14</v>
      </c>
      <c r="F5585" t="s">
        <v>14</v>
      </c>
      <c r="G5585">
        <v>23.535499999999999</v>
      </c>
      <c r="H5585" t="s">
        <v>14</v>
      </c>
      <c r="I5585" t="s">
        <v>14</v>
      </c>
      <c r="J5585" t="s">
        <v>14</v>
      </c>
      <c r="K5585" t="s">
        <v>14</v>
      </c>
      <c r="L5585" t="s">
        <v>14</v>
      </c>
      <c r="M5585" t="s">
        <v>14</v>
      </c>
      <c r="N5585">
        <v>13249000</v>
      </c>
      <c r="O5585">
        <v>4</v>
      </c>
    </row>
    <row r="5586" spans="1:15" x14ac:dyDescent="0.2">
      <c r="A5586" t="s">
        <v>2560</v>
      </c>
      <c r="B5586" s="1" t="s">
        <v>2561</v>
      </c>
      <c r="C5586" s="1" t="s">
        <v>2561</v>
      </c>
      <c r="D5586" t="s">
        <v>14</v>
      </c>
      <c r="E5586" t="s">
        <v>14</v>
      </c>
      <c r="F5586">
        <v>22.308199999999999</v>
      </c>
      <c r="G5586" t="s">
        <v>14</v>
      </c>
      <c r="H5586" t="s">
        <v>14</v>
      </c>
      <c r="I5586" t="s">
        <v>14</v>
      </c>
      <c r="J5586" t="s">
        <v>14</v>
      </c>
      <c r="K5586" t="s">
        <v>14</v>
      </c>
      <c r="L5586" t="s">
        <v>14</v>
      </c>
      <c r="M5586" t="s">
        <v>14</v>
      </c>
      <c r="N5586">
        <v>13179000</v>
      </c>
      <c r="O5586">
        <v>11</v>
      </c>
    </row>
    <row r="5587" spans="1:15" x14ac:dyDescent="0.2">
      <c r="A5587" t="s">
        <v>5559</v>
      </c>
      <c r="B5587" s="1" t="s">
        <v>5560</v>
      </c>
      <c r="C5587" s="1" t="s">
        <v>5560</v>
      </c>
      <c r="D5587" t="s">
        <v>14</v>
      </c>
      <c r="E5587" t="s">
        <v>14</v>
      </c>
      <c r="F5587" t="s">
        <v>14</v>
      </c>
      <c r="G5587" t="s">
        <v>14</v>
      </c>
      <c r="H5587" t="s">
        <v>14</v>
      </c>
      <c r="I5587" t="s">
        <v>14</v>
      </c>
      <c r="J5587" t="s">
        <v>14</v>
      </c>
      <c r="K5587" t="s">
        <v>14</v>
      </c>
      <c r="L5587">
        <v>23.628599999999999</v>
      </c>
      <c r="M5587" t="s">
        <v>14</v>
      </c>
      <c r="N5587">
        <v>13151000</v>
      </c>
      <c r="O5587">
        <v>0</v>
      </c>
    </row>
    <row r="5588" spans="1:15" x14ac:dyDescent="0.2">
      <c r="A5588" t="s">
        <v>6266</v>
      </c>
      <c r="B5588" s="1" t="s">
        <v>6267</v>
      </c>
      <c r="C5588" s="1" t="s">
        <v>6267</v>
      </c>
      <c r="D5588">
        <v>23.640999999999998</v>
      </c>
      <c r="E5588" t="s">
        <v>14</v>
      </c>
      <c r="F5588" t="s">
        <v>14</v>
      </c>
      <c r="G5588" t="s">
        <v>14</v>
      </c>
      <c r="H5588" t="s">
        <v>14</v>
      </c>
      <c r="I5588" t="s">
        <v>14</v>
      </c>
      <c r="J5588" t="s">
        <v>14</v>
      </c>
      <c r="K5588" t="s">
        <v>14</v>
      </c>
      <c r="L5588" t="s">
        <v>14</v>
      </c>
      <c r="M5588" t="s">
        <v>14</v>
      </c>
      <c r="N5588">
        <v>13081000</v>
      </c>
      <c r="O5588">
        <v>2</v>
      </c>
    </row>
    <row r="5589" spans="1:15" x14ac:dyDescent="0.2">
      <c r="A5589" t="s">
        <v>1712</v>
      </c>
      <c r="B5589" s="1" t="s">
        <v>1077</v>
      </c>
      <c r="C5589" s="1" t="s">
        <v>1077</v>
      </c>
      <c r="D5589" t="s">
        <v>14</v>
      </c>
      <c r="E5589" t="s">
        <v>14</v>
      </c>
      <c r="F5589" t="s">
        <v>14</v>
      </c>
      <c r="G5589" t="s">
        <v>14</v>
      </c>
      <c r="H5589" t="s">
        <v>14</v>
      </c>
      <c r="I5589" t="s">
        <v>14</v>
      </c>
      <c r="J5589" t="s">
        <v>14</v>
      </c>
      <c r="K5589" t="s">
        <v>14</v>
      </c>
      <c r="L5589">
        <v>23.017199999999999</v>
      </c>
      <c r="M5589" t="s">
        <v>14</v>
      </c>
      <c r="N5589">
        <v>13006000</v>
      </c>
      <c r="O5589">
        <v>2</v>
      </c>
    </row>
    <row r="5590" spans="1:15" x14ac:dyDescent="0.2">
      <c r="A5590" t="s">
        <v>387</v>
      </c>
      <c r="B5590" s="1" t="s">
        <v>36</v>
      </c>
      <c r="C5590" s="1" t="s">
        <v>388</v>
      </c>
      <c r="D5590" t="s">
        <v>14</v>
      </c>
      <c r="E5590" t="s">
        <v>14</v>
      </c>
      <c r="F5590" t="s">
        <v>14</v>
      </c>
      <c r="G5590" t="s">
        <v>14</v>
      </c>
      <c r="H5590">
        <v>23.019600000000001</v>
      </c>
      <c r="I5590" t="s">
        <v>14</v>
      </c>
      <c r="J5590" t="s">
        <v>14</v>
      </c>
      <c r="K5590" t="s">
        <v>14</v>
      </c>
      <c r="L5590" t="s">
        <v>14</v>
      </c>
      <c r="M5590" t="s">
        <v>14</v>
      </c>
      <c r="N5590">
        <v>12954000</v>
      </c>
      <c r="O5590">
        <v>6</v>
      </c>
    </row>
    <row r="5591" spans="1:15" x14ac:dyDescent="0.2">
      <c r="A5591" t="s">
        <v>9348</v>
      </c>
      <c r="B5591" s="1" t="s">
        <v>9349</v>
      </c>
      <c r="C5591" s="1" t="s">
        <v>9349</v>
      </c>
      <c r="D5591" t="s">
        <v>14</v>
      </c>
      <c r="E5591" t="s">
        <v>14</v>
      </c>
      <c r="F5591" t="s">
        <v>14</v>
      </c>
      <c r="G5591" t="s">
        <v>14</v>
      </c>
      <c r="H5591">
        <v>22.840599999999998</v>
      </c>
      <c r="I5591" t="s">
        <v>14</v>
      </c>
      <c r="J5591" t="s">
        <v>14</v>
      </c>
      <c r="K5591" t="s">
        <v>14</v>
      </c>
      <c r="L5591" t="s">
        <v>14</v>
      </c>
      <c r="M5591" t="s">
        <v>14</v>
      </c>
      <c r="N5591">
        <v>12922000</v>
      </c>
      <c r="O5591">
        <v>5</v>
      </c>
    </row>
    <row r="5592" spans="1:15" x14ac:dyDescent="0.2">
      <c r="A5592" t="s">
        <v>1321</v>
      </c>
      <c r="B5592" s="1" t="s">
        <v>1322</v>
      </c>
      <c r="C5592" s="1" t="s">
        <v>1322</v>
      </c>
      <c r="D5592" t="s">
        <v>14</v>
      </c>
      <c r="E5592" t="s">
        <v>14</v>
      </c>
      <c r="F5592" t="s">
        <v>14</v>
      </c>
      <c r="G5592" t="s">
        <v>14</v>
      </c>
      <c r="H5592" t="s">
        <v>14</v>
      </c>
      <c r="I5592" t="s">
        <v>14</v>
      </c>
      <c r="J5592" t="s">
        <v>14</v>
      </c>
      <c r="K5592" t="s">
        <v>14</v>
      </c>
      <c r="L5592">
        <v>23.594899999999999</v>
      </c>
      <c r="M5592" t="s">
        <v>14</v>
      </c>
      <c r="N5592">
        <v>12848000</v>
      </c>
      <c r="O5592">
        <v>5</v>
      </c>
    </row>
    <row r="5593" spans="1:15" x14ac:dyDescent="0.2">
      <c r="A5593" t="s">
        <v>6965</v>
      </c>
      <c r="B5593" s="1" t="s">
        <v>6966</v>
      </c>
      <c r="C5593" s="1" t="s">
        <v>6966</v>
      </c>
      <c r="D5593" t="s">
        <v>14</v>
      </c>
      <c r="E5593" t="s">
        <v>14</v>
      </c>
      <c r="F5593" t="s">
        <v>14</v>
      </c>
      <c r="G5593" t="s">
        <v>14</v>
      </c>
      <c r="H5593" t="s">
        <v>14</v>
      </c>
      <c r="I5593" t="s">
        <v>14</v>
      </c>
      <c r="J5593" t="s">
        <v>14</v>
      </c>
      <c r="K5593" t="s">
        <v>14</v>
      </c>
      <c r="L5593" t="s">
        <v>14</v>
      </c>
      <c r="M5593">
        <v>22.386099999999999</v>
      </c>
      <c r="N5593">
        <v>12771000</v>
      </c>
      <c r="O5593">
        <v>3</v>
      </c>
    </row>
    <row r="5594" spans="1:15" x14ac:dyDescent="0.2">
      <c r="A5594" t="s">
        <v>4601</v>
      </c>
      <c r="B5594" s="1" t="s">
        <v>4602</v>
      </c>
      <c r="C5594" s="1" t="s">
        <v>4602</v>
      </c>
      <c r="D5594" t="s">
        <v>14</v>
      </c>
      <c r="E5594">
        <v>23.3444</v>
      </c>
      <c r="F5594" t="s">
        <v>14</v>
      </c>
      <c r="G5594" t="s">
        <v>14</v>
      </c>
      <c r="H5594" t="s">
        <v>14</v>
      </c>
      <c r="I5594" t="s">
        <v>14</v>
      </c>
      <c r="J5594" t="s">
        <v>14</v>
      </c>
      <c r="K5594" t="s">
        <v>14</v>
      </c>
      <c r="L5594" t="s">
        <v>14</v>
      </c>
      <c r="M5594" t="s">
        <v>14</v>
      </c>
      <c r="N5594">
        <v>12717000</v>
      </c>
      <c r="O5594">
        <v>1</v>
      </c>
    </row>
    <row r="5595" spans="1:15" x14ac:dyDescent="0.2">
      <c r="A5595" t="s">
        <v>6740</v>
      </c>
      <c r="B5595" s="1" t="s">
        <v>6741</v>
      </c>
      <c r="C5595" s="1" t="s">
        <v>6741</v>
      </c>
      <c r="D5595" t="s">
        <v>14</v>
      </c>
      <c r="E5595" t="s">
        <v>14</v>
      </c>
      <c r="F5595">
        <v>23.142600000000002</v>
      </c>
      <c r="G5595" t="s">
        <v>14</v>
      </c>
      <c r="H5595" t="s">
        <v>14</v>
      </c>
      <c r="I5595" t="s">
        <v>14</v>
      </c>
      <c r="J5595" t="s">
        <v>14</v>
      </c>
      <c r="K5595" t="s">
        <v>14</v>
      </c>
      <c r="L5595" t="s">
        <v>14</v>
      </c>
      <c r="M5595" t="s">
        <v>14</v>
      </c>
      <c r="N5595">
        <v>12709000</v>
      </c>
      <c r="O5595">
        <v>4</v>
      </c>
    </row>
    <row r="5596" spans="1:15" x14ac:dyDescent="0.2">
      <c r="A5596" t="s">
        <v>2644</v>
      </c>
      <c r="B5596" s="1" t="s">
        <v>2645</v>
      </c>
      <c r="C5596" s="1" t="s">
        <v>2645</v>
      </c>
      <c r="D5596" t="s">
        <v>14</v>
      </c>
      <c r="E5596" t="s">
        <v>14</v>
      </c>
      <c r="F5596" t="s">
        <v>14</v>
      </c>
      <c r="G5596" t="s">
        <v>14</v>
      </c>
      <c r="H5596" t="s">
        <v>14</v>
      </c>
      <c r="I5596" t="s">
        <v>14</v>
      </c>
      <c r="J5596" t="s">
        <v>14</v>
      </c>
      <c r="K5596">
        <v>22.4102</v>
      </c>
      <c r="L5596" t="s">
        <v>14</v>
      </c>
      <c r="M5596" t="s">
        <v>14</v>
      </c>
      <c r="N5596">
        <v>12683000</v>
      </c>
      <c r="O5596">
        <v>6</v>
      </c>
    </row>
    <row r="5597" spans="1:15" x14ac:dyDescent="0.2">
      <c r="A5597" t="s">
        <v>2110</v>
      </c>
      <c r="B5597" s="1" t="s">
        <v>2111</v>
      </c>
      <c r="C5597" s="1" t="s">
        <v>2111</v>
      </c>
      <c r="D5597" t="s">
        <v>14</v>
      </c>
      <c r="E5597" t="s">
        <v>14</v>
      </c>
      <c r="F5597" t="s">
        <v>14</v>
      </c>
      <c r="G5597" t="s">
        <v>14</v>
      </c>
      <c r="H5597" t="s">
        <v>14</v>
      </c>
      <c r="I5597" t="s">
        <v>14</v>
      </c>
      <c r="J5597" t="s">
        <v>14</v>
      </c>
      <c r="K5597">
        <v>23.332799999999999</v>
      </c>
      <c r="L5597" t="s">
        <v>14</v>
      </c>
      <c r="M5597" t="s">
        <v>14</v>
      </c>
      <c r="N5597">
        <v>12603000</v>
      </c>
      <c r="O5597">
        <v>2</v>
      </c>
    </row>
    <row r="5598" spans="1:15" x14ac:dyDescent="0.2">
      <c r="A5598" t="s">
        <v>11153</v>
      </c>
      <c r="B5598" s="1" t="s">
        <v>11154</v>
      </c>
      <c r="C5598" s="1" t="s">
        <v>11154</v>
      </c>
      <c r="D5598" t="s">
        <v>14</v>
      </c>
      <c r="E5598" t="s">
        <v>14</v>
      </c>
      <c r="F5598" t="s">
        <v>14</v>
      </c>
      <c r="G5598" t="s">
        <v>14</v>
      </c>
      <c r="H5598">
        <v>22.468399999999999</v>
      </c>
      <c r="I5598" t="s">
        <v>14</v>
      </c>
      <c r="J5598" t="s">
        <v>14</v>
      </c>
      <c r="K5598" t="s">
        <v>14</v>
      </c>
      <c r="L5598" t="s">
        <v>14</v>
      </c>
      <c r="M5598" t="s">
        <v>14</v>
      </c>
      <c r="N5598">
        <v>12535000</v>
      </c>
      <c r="O5598">
        <v>12</v>
      </c>
    </row>
    <row r="5599" spans="1:15" x14ac:dyDescent="0.2">
      <c r="A5599" t="s">
        <v>1038</v>
      </c>
      <c r="B5599" s="1" t="s">
        <v>1039</v>
      </c>
      <c r="C5599" s="1" t="s">
        <v>1039</v>
      </c>
      <c r="D5599" t="s">
        <v>14</v>
      </c>
      <c r="E5599" t="s">
        <v>14</v>
      </c>
      <c r="F5599">
        <v>23.122299999999999</v>
      </c>
      <c r="G5599" t="s">
        <v>14</v>
      </c>
      <c r="H5599" t="s">
        <v>14</v>
      </c>
      <c r="I5599" t="s">
        <v>14</v>
      </c>
      <c r="J5599" t="s">
        <v>14</v>
      </c>
      <c r="K5599" t="s">
        <v>14</v>
      </c>
      <c r="L5599" t="s">
        <v>14</v>
      </c>
      <c r="M5599" t="s">
        <v>14</v>
      </c>
      <c r="N5599">
        <v>12532000</v>
      </c>
      <c r="O5599">
        <v>5</v>
      </c>
    </row>
    <row r="5600" spans="1:15" x14ac:dyDescent="0.2">
      <c r="A5600" t="s">
        <v>5200</v>
      </c>
      <c r="B5600" s="1" t="s">
        <v>5201</v>
      </c>
      <c r="C5600" s="1" t="s">
        <v>5201</v>
      </c>
      <c r="D5600" t="s">
        <v>14</v>
      </c>
      <c r="E5600" t="s">
        <v>14</v>
      </c>
      <c r="F5600" t="s">
        <v>14</v>
      </c>
      <c r="G5600" t="s">
        <v>14</v>
      </c>
      <c r="H5600" t="s">
        <v>14</v>
      </c>
      <c r="I5600" t="s">
        <v>14</v>
      </c>
      <c r="J5600" t="s">
        <v>14</v>
      </c>
      <c r="K5600">
        <v>23.323699999999999</v>
      </c>
      <c r="L5600" t="s">
        <v>14</v>
      </c>
      <c r="M5600" t="s">
        <v>14</v>
      </c>
      <c r="N5600">
        <v>12524000</v>
      </c>
      <c r="O5600">
        <v>6</v>
      </c>
    </row>
    <row r="5601" spans="1:15" x14ac:dyDescent="0.2">
      <c r="A5601" t="s">
        <v>4120</v>
      </c>
      <c r="B5601" s="1" t="s">
        <v>4121</v>
      </c>
      <c r="C5601" s="1" t="s">
        <v>4121</v>
      </c>
      <c r="D5601" t="s">
        <v>14</v>
      </c>
      <c r="E5601" t="s">
        <v>14</v>
      </c>
      <c r="F5601" t="s">
        <v>14</v>
      </c>
      <c r="G5601" t="s">
        <v>14</v>
      </c>
      <c r="H5601" t="s">
        <v>14</v>
      </c>
      <c r="I5601">
        <v>22.27</v>
      </c>
      <c r="J5601" t="s">
        <v>14</v>
      </c>
      <c r="K5601" t="s">
        <v>14</v>
      </c>
      <c r="L5601" t="s">
        <v>14</v>
      </c>
      <c r="M5601" t="s">
        <v>14</v>
      </c>
      <c r="N5601">
        <v>12405000</v>
      </c>
      <c r="O5601">
        <v>8</v>
      </c>
    </row>
    <row r="5602" spans="1:15" x14ac:dyDescent="0.2">
      <c r="A5602" t="s">
        <v>7337</v>
      </c>
      <c r="B5602" s="1" t="s">
        <v>7338</v>
      </c>
      <c r="C5602" s="1" t="s">
        <v>7338</v>
      </c>
      <c r="D5602" t="s">
        <v>14</v>
      </c>
      <c r="E5602" t="s">
        <v>14</v>
      </c>
      <c r="F5602" t="s">
        <v>14</v>
      </c>
      <c r="G5602" t="s">
        <v>14</v>
      </c>
      <c r="H5602" t="s">
        <v>14</v>
      </c>
      <c r="I5602" t="s">
        <v>14</v>
      </c>
      <c r="J5602">
        <v>23.651399999999999</v>
      </c>
      <c r="K5602" t="s">
        <v>14</v>
      </c>
      <c r="L5602" t="s">
        <v>14</v>
      </c>
      <c r="M5602" t="s">
        <v>14</v>
      </c>
      <c r="N5602">
        <v>12377000</v>
      </c>
      <c r="O5602">
        <v>9</v>
      </c>
    </row>
    <row r="5603" spans="1:15" x14ac:dyDescent="0.2">
      <c r="A5603" t="s">
        <v>7654</v>
      </c>
      <c r="B5603" s="1" t="s">
        <v>7655</v>
      </c>
      <c r="C5603" s="1" t="s">
        <v>7655</v>
      </c>
      <c r="D5603" t="s">
        <v>14</v>
      </c>
      <c r="E5603" t="s">
        <v>14</v>
      </c>
      <c r="F5603" t="s">
        <v>14</v>
      </c>
      <c r="G5603" t="s">
        <v>14</v>
      </c>
      <c r="H5603" t="s">
        <v>14</v>
      </c>
      <c r="I5603" t="s">
        <v>14</v>
      </c>
      <c r="J5603" t="s">
        <v>14</v>
      </c>
      <c r="K5603" t="s">
        <v>14</v>
      </c>
      <c r="L5603">
        <v>23.540299999999998</v>
      </c>
      <c r="M5603" t="s">
        <v>14</v>
      </c>
      <c r="N5603">
        <v>12370000</v>
      </c>
      <c r="O5603">
        <v>1</v>
      </c>
    </row>
    <row r="5604" spans="1:15" x14ac:dyDescent="0.2">
      <c r="A5604" t="s">
        <v>10378</v>
      </c>
      <c r="B5604" s="1" t="s">
        <v>10379</v>
      </c>
      <c r="C5604" s="1" t="s">
        <v>10379</v>
      </c>
      <c r="D5604" t="s">
        <v>14</v>
      </c>
      <c r="E5604" t="s">
        <v>14</v>
      </c>
      <c r="F5604" t="s">
        <v>14</v>
      </c>
      <c r="G5604" t="s">
        <v>14</v>
      </c>
      <c r="H5604">
        <v>23.6175</v>
      </c>
      <c r="I5604" t="s">
        <v>14</v>
      </c>
      <c r="J5604" t="s">
        <v>14</v>
      </c>
      <c r="K5604" t="s">
        <v>14</v>
      </c>
      <c r="L5604" t="s">
        <v>14</v>
      </c>
      <c r="M5604" t="s">
        <v>14</v>
      </c>
      <c r="N5604">
        <v>12269000</v>
      </c>
      <c r="O5604">
        <v>6</v>
      </c>
    </row>
    <row r="5605" spans="1:15" x14ac:dyDescent="0.2">
      <c r="A5605" t="s">
        <v>5679</v>
      </c>
      <c r="B5605" s="1" t="s">
        <v>5680</v>
      </c>
      <c r="C5605" s="1" t="s">
        <v>5680</v>
      </c>
      <c r="D5605" t="s">
        <v>14</v>
      </c>
      <c r="E5605" t="s">
        <v>14</v>
      </c>
      <c r="F5605" t="s">
        <v>14</v>
      </c>
      <c r="G5605" t="s">
        <v>14</v>
      </c>
      <c r="H5605" t="s">
        <v>14</v>
      </c>
      <c r="I5605" t="s">
        <v>14</v>
      </c>
      <c r="J5605" t="s">
        <v>14</v>
      </c>
      <c r="K5605" t="s">
        <v>14</v>
      </c>
      <c r="L5605" t="s">
        <v>14</v>
      </c>
      <c r="M5605">
        <v>23.479900000000001</v>
      </c>
      <c r="N5605">
        <v>12204000</v>
      </c>
      <c r="O5605">
        <v>6</v>
      </c>
    </row>
    <row r="5606" spans="1:15" x14ac:dyDescent="0.2">
      <c r="A5606" t="s">
        <v>4169</v>
      </c>
      <c r="B5606" s="1" t="s">
        <v>4170</v>
      </c>
      <c r="C5606" s="1" t="s">
        <v>4170</v>
      </c>
      <c r="D5606" t="s">
        <v>14</v>
      </c>
      <c r="E5606" t="s">
        <v>14</v>
      </c>
      <c r="F5606" t="s">
        <v>14</v>
      </c>
      <c r="G5606" t="s">
        <v>14</v>
      </c>
      <c r="H5606" t="s">
        <v>14</v>
      </c>
      <c r="I5606" t="s">
        <v>14</v>
      </c>
      <c r="J5606" t="s">
        <v>14</v>
      </c>
      <c r="K5606">
        <v>22.437899999999999</v>
      </c>
      <c r="L5606" t="s">
        <v>14</v>
      </c>
      <c r="M5606" t="s">
        <v>14</v>
      </c>
      <c r="N5606">
        <v>11833000</v>
      </c>
      <c r="O5606">
        <v>9</v>
      </c>
    </row>
    <row r="5607" spans="1:15" x14ac:dyDescent="0.2">
      <c r="A5607" t="s">
        <v>880</v>
      </c>
      <c r="B5607" s="1" t="s">
        <v>881</v>
      </c>
      <c r="C5607" s="1" t="s">
        <v>881</v>
      </c>
      <c r="D5607" t="s">
        <v>14</v>
      </c>
      <c r="E5607" t="s">
        <v>14</v>
      </c>
      <c r="F5607" t="s">
        <v>14</v>
      </c>
      <c r="G5607" t="s">
        <v>14</v>
      </c>
      <c r="H5607">
        <v>21.779299999999999</v>
      </c>
      <c r="I5607" t="s">
        <v>14</v>
      </c>
      <c r="J5607" t="s">
        <v>14</v>
      </c>
      <c r="K5607" t="s">
        <v>14</v>
      </c>
      <c r="L5607" t="s">
        <v>14</v>
      </c>
      <c r="M5607" t="s">
        <v>14</v>
      </c>
      <c r="N5607">
        <v>11683000</v>
      </c>
      <c r="O5607">
        <v>5</v>
      </c>
    </row>
    <row r="5608" spans="1:15" x14ac:dyDescent="0.2">
      <c r="A5608" t="s">
        <v>9924</v>
      </c>
      <c r="B5608" s="1" t="s">
        <v>9925</v>
      </c>
      <c r="C5608" s="1" t="s">
        <v>9925</v>
      </c>
      <c r="D5608" t="s">
        <v>14</v>
      </c>
      <c r="E5608" t="s">
        <v>14</v>
      </c>
      <c r="F5608" t="s">
        <v>14</v>
      </c>
      <c r="G5608">
        <v>22.409500000000001</v>
      </c>
      <c r="H5608" t="s">
        <v>14</v>
      </c>
      <c r="I5608" t="s">
        <v>14</v>
      </c>
      <c r="J5608" t="s">
        <v>14</v>
      </c>
      <c r="K5608" t="s">
        <v>14</v>
      </c>
      <c r="L5608" t="s">
        <v>14</v>
      </c>
      <c r="M5608" t="s">
        <v>14</v>
      </c>
      <c r="N5608">
        <v>11603000</v>
      </c>
      <c r="O5608">
        <v>11</v>
      </c>
    </row>
    <row r="5609" spans="1:15" x14ac:dyDescent="0.2">
      <c r="A5609" t="s">
        <v>1156</v>
      </c>
      <c r="B5609" s="1" t="s">
        <v>1157</v>
      </c>
      <c r="C5609" s="1" t="s">
        <v>1157</v>
      </c>
      <c r="D5609" t="s">
        <v>14</v>
      </c>
      <c r="E5609" t="s">
        <v>14</v>
      </c>
      <c r="F5609">
        <v>22.985299999999999</v>
      </c>
      <c r="G5609" t="s">
        <v>14</v>
      </c>
      <c r="H5609" t="s">
        <v>14</v>
      </c>
      <c r="I5609" t="s">
        <v>14</v>
      </c>
      <c r="J5609" t="s">
        <v>14</v>
      </c>
      <c r="K5609" t="s">
        <v>14</v>
      </c>
      <c r="L5609" t="s">
        <v>14</v>
      </c>
      <c r="M5609" t="s">
        <v>14</v>
      </c>
      <c r="N5609">
        <v>11396000</v>
      </c>
      <c r="O5609">
        <v>4</v>
      </c>
    </row>
    <row r="5610" spans="1:15" x14ac:dyDescent="0.2">
      <c r="A5610" t="s">
        <v>10382</v>
      </c>
      <c r="B5610" s="1" t="s">
        <v>10383</v>
      </c>
      <c r="C5610" s="1" t="s">
        <v>10383</v>
      </c>
      <c r="D5610" t="s">
        <v>14</v>
      </c>
      <c r="E5610" t="s">
        <v>14</v>
      </c>
      <c r="F5610" t="s">
        <v>14</v>
      </c>
      <c r="G5610" t="s">
        <v>14</v>
      </c>
      <c r="H5610">
        <v>21.956600000000002</v>
      </c>
      <c r="I5610" t="s">
        <v>14</v>
      </c>
      <c r="J5610" t="s">
        <v>14</v>
      </c>
      <c r="K5610" t="s">
        <v>14</v>
      </c>
      <c r="L5610" t="s">
        <v>14</v>
      </c>
      <c r="M5610" t="s">
        <v>14</v>
      </c>
      <c r="N5610">
        <v>11346000</v>
      </c>
      <c r="O5610">
        <v>6</v>
      </c>
    </row>
    <row r="5611" spans="1:15" x14ac:dyDescent="0.2">
      <c r="A5611" t="s">
        <v>11002</v>
      </c>
      <c r="B5611" s="1" t="s">
        <v>11003</v>
      </c>
      <c r="C5611" s="1" t="s">
        <v>11003</v>
      </c>
      <c r="D5611" t="s">
        <v>14</v>
      </c>
      <c r="E5611" t="s">
        <v>14</v>
      </c>
      <c r="F5611">
        <v>22.974399999999999</v>
      </c>
      <c r="G5611" t="s">
        <v>14</v>
      </c>
      <c r="H5611" t="s">
        <v>14</v>
      </c>
      <c r="I5611" t="s">
        <v>14</v>
      </c>
      <c r="J5611" t="s">
        <v>14</v>
      </c>
      <c r="K5611" t="s">
        <v>14</v>
      </c>
      <c r="L5611" t="s">
        <v>14</v>
      </c>
      <c r="M5611" t="s">
        <v>14</v>
      </c>
      <c r="N5611">
        <v>11311000</v>
      </c>
      <c r="O5611">
        <v>6</v>
      </c>
    </row>
    <row r="5612" spans="1:15" x14ac:dyDescent="0.2">
      <c r="A5612" t="s">
        <v>1994</v>
      </c>
      <c r="B5612" s="1" t="s">
        <v>1995</v>
      </c>
      <c r="C5612" s="1" t="s">
        <v>1995</v>
      </c>
      <c r="D5612" t="s">
        <v>14</v>
      </c>
      <c r="E5612" t="s">
        <v>14</v>
      </c>
      <c r="F5612" t="s">
        <v>14</v>
      </c>
      <c r="G5612" t="s">
        <v>14</v>
      </c>
      <c r="H5612">
        <v>23.498899999999999</v>
      </c>
      <c r="I5612" t="s">
        <v>14</v>
      </c>
      <c r="J5612" t="s">
        <v>14</v>
      </c>
      <c r="K5612" t="s">
        <v>14</v>
      </c>
      <c r="L5612" t="s">
        <v>14</v>
      </c>
      <c r="M5612" t="s">
        <v>14</v>
      </c>
      <c r="N5612">
        <v>11301000</v>
      </c>
      <c r="O5612">
        <v>0</v>
      </c>
    </row>
    <row r="5613" spans="1:15" x14ac:dyDescent="0.2">
      <c r="A5613" t="s">
        <v>10873</v>
      </c>
      <c r="B5613" s="1" t="s">
        <v>10874</v>
      </c>
      <c r="C5613" s="1" t="s">
        <v>10874</v>
      </c>
      <c r="D5613" t="s">
        <v>14</v>
      </c>
      <c r="E5613" t="s">
        <v>14</v>
      </c>
      <c r="F5613" t="s">
        <v>14</v>
      </c>
      <c r="G5613" t="s">
        <v>14</v>
      </c>
      <c r="H5613">
        <v>22.075099999999999</v>
      </c>
      <c r="I5613" t="s">
        <v>14</v>
      </c>
      <c r="J5613" t="s">
        <v>14</v>
      </c>
      <c r="K5613" t="s">
        <v>14</v>
      </c>
      <c r="L5613" t="s">
        <v>14</v>
      </c>
      <c r="M5613" t="s">
        <v>14</v>
      </c>
      <c r="N5613">
        <v>11279000</v>
      </c>
      <c r="O5613">
        <v>7</v>
      </c>
    </row>
    <row r="5614" spans="1:15" x14ac:dyDescent="0.2">
      <c r="A5614" t="s">
        <v>10875</v>
      </c>
      <c r="B5614" s="1" t="s">
        <v>10876</v>
      </c>
      <c r="C5614" s="1" t="s">
        <v>10876</v>
      </c>
      <c r="D5614" t="s">
        <v>14</v>
      </c>
      <c r="E5614" t="s">
        <v>14</v>
      </c>
      <c r="F5614">
        <v>20.883700000000001</v>
      </c>
      <c r="G5614" t="s">
        <v>14</v>
      </c>
      <c r="H5614" t="s">
        <v>14</v>
      </c>
      <c r="I5614" t="s">
        <v>14</v>
      </c>
      <c r="J5614" t="s">
        <v>14</v>
      </c>
      <c r="K5614" t="s">
        <v>14</v>
      </c>
      <c r="L5614" t="s">
        <v>14</v>
      </c>
      <c r="M5614" t="s">
        <v>14</v>
      </c>
      <c r="N5614">
        <v>11275000</v>
      </c>
      <c r="O5614">
        <v>5</v>
      </c>
    </row>
    <row r="5615" spans="1:15" x14ac:dyDescent="0.2">
      <c r="A5615" t="s">
        <v>4969</v>
      </c>
      <c r="B5615" s="1" t="s">
        <v>4970</v>
      </c>
      <c r="C5615" s="1" t="s">
        <v>4970</v>
      </c>
      <c r="D5615" t="s">
        <v>14</v>
      </c>
      <c r="E5615" t="s">
        <v>14</v>
      </c>
      <c r="F5615" t="s">
        <v>14</v>
      </c>
      <c r="G5615" t="s">
        <v>14</v>
      </c>
      <c r="H5615">
        <v>22.4269</v>
      </c>
      <c r="I5615" t="s">
        <v>14</v>
      </c>
      <c r="J5615" t="s">
        <v>14</v>
      </c>
      <c r="K5615" t="s">
        <v>14</v>
      </c>
      <c r="L5615" t="s">
        <v>14</v>
      </c>
      <c r="M5615" t="s">
        <v>14</v>
      </c>
      <c r="N5615">
        <v>11265000</v>
      </c>
      <c r="O5615">
        <v>8</v>
      </c>
    </row>
    <row r="5616" spans="1:15" x14ac:dyDescent="0.2">
      <c r="A5616" t="s">
        <v>1556</v>
      </c>
      <c r="B5616" s="1" t="s">
        <v>1557</v>
      </c>
      <c r="C5616" s="1" t="s">
        <v>1557</v>
      </c>
      <c r="D5616" t="s">
        <v>14</v>
      </c>
      <c r="E5616" t="s">
        <v>14</v>
      </c>
      <c r="F5616" t="s">
        <v>14</v>
      </c>
      <c r="G5616" t="s">
        <v>14</v>
      </c>
      <c r="H5616" t="s">
        <v>14</v>
      </c>
      <c r="I5616" t="s">
        <v>14</v>
      </c>
      <c r="J5616">
        <v>23.5136</v>
      </c>
      <c r="K5616" t="s">
        <v>14</v>
      </c>
      <c r="L5616" t="s">
        <v>14</v>
      </c>
      <c r="M5616" t="s">
        <v>14</v>
      </c>
      <c r="N5616">
        <v>11250000</v>
      </c>
      <c r="O5616">
        <v>3</v>
      </c>
    </row>
    <row r="5617" spans="1:15" x14ac:dyDescent="0.2">
      <c r="A5617" t="s">
        <v>6055</v>
      </c>
      <c r="B5617" s="1" t="s">
        <v>6056</v>
      </c>
      <c r="C5617" s="1" t="s">
        <v>6056</v>
      </c>
      <c r="D5617" t="s">
        <v>14</v>
      </c>
      <c r="E5617" t="s">
        <v>14</v>
      </c>
      <c r="F5617" t="s">
        <v>14</v>
      </c>
      <c r="G5617" t="s">
        <v>14</v>
      </c>
      <c r="H5617" t="s">
        <v>14</v>
      </c>
      <c r="I5617" t="s">
        <v>14</v>
      </c>
      <c r="J5617" t="s">
        <v>14</v>
      </c>
      <c r="K5617" t="s">
        <v>14</v>
      </c>
      <c r="L5617" t="s">
        <v>14</v>
      </c>
      <c r="M5617">
        <v>22.305099999999999</v>
      </c>
      <c r="N5617">
        <v>10790000</v>
      </c>
      <c r="O5617">
        <v>4</v>
      </c>
    </row>
    <row r="5618" spans="1:15" x14ac:dyDescent="0.2">
      <c r="A5618" t="s">
        <v>804</v>
      </c>
      <c r="B5618" s="1" t="s">
        <v>805</v>
      </c>
      <c r="C5618" s="1" t="s">
        <v>805</v>
      </c>
      <c r="D5618" t="s">
        <v>14</v>
      </c>
      <c r="E5618" t="s">
        <v>14</v>
      </c>
      <c r="F5618">
        <v>22.885899999999999</v>
      </c>
      <c r="G5618" t="s">
        <v>14</v>
      </c>
      <c r="H5618" t="s">
        <v>14</v>
      </c>
      <c r="I5618" t="s">
        <v>14</v>
      </c>
      <c r="J5618" t="s">
        <v>14</v>
      </c>
      <c r="K5618" t="s">
        <v>14</v>
      </c>
      <c r="L5618" t="s">
        <v>14</v>
      </c>
      <c r="M5618" t="s">
        <v>14</v>
      </c>
      <c r="N5618">
        <v>10637000</v>
      </c>
      <c r="O5618">
        <v>3</v>
      </c>
    </row>
    <row r="5619" spans="1:15" x14ac:dyDescent="0.2">
      <c r="A5619" t="s">
        <v>5419</v>
      </c>
      <c r="B5619" s="1" t="s">
        <v>5420</v>
      </c>
      <c r="C5619" s="1" t="s">
        <v>5420</v>
      </c>
      <c r="D5619" t="s">
        <v>14</v>
      </c>
      <c r="E5619" t="s">
        <v>14</v>
      </c>
      <c r="F5619" t="s">
        <v>14</v>
      </c>
      <c r="G5619">
        <v>23.210599999999999</v>
      </c>
      <c r="H5619" t="s">
        <v>14</v>
      </c>
      <c r="I5619" t="s">
        <v>14</v>
      </c>
      <c r="J5619" t="s">
        <v>14</v>
      </c>
      <c r="K5619" t="s">
        <v>14</v>
      </c>
      <c r="L5619" t="s">
        <v>14</v>
      </c>
      <c r="M5619" t="s">
        <v>14</v>
      </c>
      <c r="N5619">
        <v>10577000</v>
      </c>
      <c r="O5619">
        <v>1</v>
      </c>
    </row>
    <row r="5620" spans="1:15" x14ac:dyDescent="0.2">
      <c r="A5620" t="s">
        <v>6153</v>
      </c>
      <c r="B5620" s="1" t="s">
        <v>6154</v>
      </c>
      <c r="C5620" s="1" t="s">
        <v>6154</v>
      </c>
      <c r="D5620" t="s">
        <v>14</v>
      </c>
      <c r="E5620" t="s">
        <v>14</v>
      </c>
      <c r="F5620" t="s">
        <v>14</v>
      </c>
      <c r="G5620" t="s">
        <v>14</v>
      </c>
      <c r="H5620" t="s">
        <v>14</v>
      </c>
      <c r="I5620" t="s">
        <v>14</v>
      </c>
      <c r="J5620" t="s">
        <v>14</v>
      </c>
      <c r="K5620">
        <v>23.079499999999999</v>
      </c>
      <c r="L5620" t="s">
        <v>14</v>
      </c>
      <c r="M5620" t="s">
        <v>14</v>
      </c>
      <c r="N5620">
        <v>10573000</v>
      </c>
      <c r="O5620">
        <v>3</v>
      </c>
    </row>
    <row r="5621" spans="1:15" x14ac:dyDescent="0.2">
      <c r="A5621" t="s">
        <v>2795</v>
      </c>
      <c r="B5621" s="1" t="s">
        <v>2796</v>
      </c>
      <c r="C5621" s="1" t="s">
        <v>2796</v>
      </c>
      <c r="D5621" t="s">
        <v>14</v>
      </c>
      <c r="E5621" t="s">
        <v>14</v>
      </c>
      <c r="F5621">
        <v>22.467400000000001</v>
      </c>
      <c r="G5621" t="s">
        <v>14</v>
      </c>
      <c r="H5621" t="s">
        <v>14</v>
      </c>
      <c r="I5621" t="s">
        <v>14</v>
      </c>
      <c r="J5621" t="s">
        <v>14</v>
      </c>
      <c r="K5621" t="s">
        <v>14</v>
      </c>
      <c r="L5621" t="s">
        <v>14</v>
      </c>
      <c r="M5621" t="s">
        <v>14</v>
      </c>
      <c r="N5621">
        <v>10569000</v>
      </c>
      <c r="O5621">
        <v>6</v>
      </c>
    </row>
    <row r="5622" spans="1:15" x14ac:dyDescent="0.2">
      <c r="A5622" t="s">
        <v>8171</v>
      </c>
      <c r="B5622" s="1" t="s">
        <v>36</v>
      </c>
      <c r="C5622" s="1" t="s">
        <v>1993</v>
      </c>
      <c r="D5622" t="s">
        <v>14</v>
      </c>
      <c r="E5622" t="s">
        <v>14</v>
      </c>
      <c r="F5622" t="s">
        <v>14</v>
      </c>
      <c r="G5622" t="s">
        <v>14</v>
      </c>
      <c r="H5622" t="s">
        <v>14</v>
      </c>
      <c r="I5622" t="s">
        <v>14</v>
      </c>
      <c r="J5622">
        <v>23.3919</v>
      </c>
      <c r="K5622" t="s">
        <v>14</v>
      </c>
      <c r="L5622" t="s">
        <v>14</v>
      </c>
      <c r="M5622" t="s">
        <v>14</v>
      </c>
      <c r="N5622">
        <v>10340000</v>
      </c>
      <c r="O5622">
        <v>1</v>
      </c>
    </row>
    <row r="5623" spans="1:15" x14ac:dyDescent="0.2">
      <c r="A5623" t="s">
        <v>2170</v>
      </c>
      <c r="B5623" s="1" t="s">
        <v>36</v>
      </c>
      <c r="C5623" s="1" t="s">
        <v>36</v>
      </c>
      <c r="D5623" t="s">
        <v>14</v>
      </c>
      <c r="E5623" t="s">
        <v>14</v>
      </c>
      <c r="F5623" t="s">
        <v>14</v>
      </c>
      <c r="G5623">
        <v>23.177199999999999</v>
      </c>
      <c r="H5623" t="s">
        <v>14</v>
      </c>
      <c r="I5623" t="s">
        <v>14</v>
      </c>
      <c r="J5623" t="s">
        <v>14</v>
      </c>
      <c r="K5623" t="s">
        <v>14</v>
      </c>
      <c r="L5623" t="s">
        <v>14</v>
      </c>
      <c r="M5623" t="s">
        <v>14</v>
      </c>
      <c r="N5623">
        <v>10335000</v>
      </c>
      <c r="O5623">
        <v>2</v>
      </c>
    </row>
    <row r="5624" spans="1:15" x14ac:dyDescent="0.2">
      <c r="A5624" t="s">
        <v>6286</v>
      </c>
      <c r="B5624" s="1" t="s">
        <v>6287</v>
      </c>
      <c r="C5624" s="1" t="s">
        <v>6287</v>
      </c>
      <c r="D5624" t="s">
        <v>14</v>
      </c>
      <c r="E5624" t="s">
        <v>14</v>
      </c>
      <c r="F5624" t="s">
        <v>14</v>
      </c>
      <c r="G5624" t="s">
        <v>14</v>
      </c>
      <c r="H5624" t="s">
        <v>14</v>
      </c>
      <c r="I5624" t="s">
        <v>14</v>
      </c>
      <c r="J5624" t="s">
        <v>14</v>
      </c>
      <c r="K5624" t="s">
        <v>14</v>
      </c>
      <c r="L5624" t="s">
        <v>14</v>
      </c>
      <c r="M5624">
        <v>21.436399999999999</v>
      </c>
      <c r="N5624">
        <v>10328000</v>
      </c>
      <c r="O5624">
        <v>6</v>
      </c>
    </row>
    <row r="5625" spans="1:15" x14ac:dyDescent="0.2">
      <c r="A5625" t="s">
        <v>11616</v>
      </c>
      <c r="B5625" s="1" t="s">
        <v>5126</v>
      </c>
      <c r="C5625" s="1" t="s">
        <v>5126</v>
      </c>
      <c r="D5625" t="s">
        <v>14</v>
      </c>
      <c r="E5625" t="s">
        <v>14</v>
      </c>
      <c r="F5625" t="s">
        <v>14</v>
      </c>
      <c r="G5625" t="s">
        <v>14</v>
      </c>
      <c r="H5625" t="s">
        <v>14</v>
      </c>
      <c r="I5625">
        <v>23.214500000000001</v>
      </c>
      <c r="J5625" t="s">
        <v>14</v>
      </c>
      <c r="K5625" t="s">
        <v>14</v>
      </c>
      <c r="L5625" t="s">
        <v>14</v>
      </c>
      <c r="M5625" t="s">
        <v>14</v>
      </c>
      <c r="N5625">
        <v>10139000</v>
      </c>
      <c r="O5625">
        <v>0</v>
      </c>
    </row>
    <row r="5626" spans="1:15" x14ac:dyDescent="0.2">
      <c r="A5626" t="s">
        <v>4649</v>
      </c>
      <c r="B5626" s="1" t="s">
        <v>4650</v>
      </c>
      <c r="C5626" s="1" t="s">
        <v>4650</v>
      </c>
      <c r="D5626" t="s">
        <v>14</v>
      </c>
      <c r="E5626" t="s">
        <v>14</v>
      </c>
      <c r="F5626" t="s">
        <v>14</v>
      </c>
      <c r="G5626" t="s">
        <v>14</v>
      </c>
      <c r="H5626" t="s">
        <v>14</v>
      </c>
      <c r="I5626" t="s">
        <v>14</v>
      </c>
      <c r="J5626" t="s">
        <v>14</v>
      </c>
      <c r="K5626" t="s">
        <v>14</v>
      </c>
      <c r="L5626" t="s">
        <v>14</v>
      </c>
      <c r="M5626">
        <v>22.247199999999999</v>
      </c>
      <c r="N5626">
        <v>10013000</v>
      </c>
      <c r="O5626">
        <v>1</v>
      </c>
    </row>
    <row r="5627" spans="1:15" x14ac:dyDescent="0.2">
      <c r="A5627" t="s">
        <v>8832</v>
      </c>
      <c r="B5627" s="1" t="s">
        <v>8833</v>
      </c>
      <c r="C5627" s="1" t="s">
        <v>8833</v>
      </c>
      <c r="D5627" t="s">
        <v>14</v>
      </c>
      <c r="E5627" t="s">
        <v>14</v>
      </c>
      <c r="F5627" t="s">
        <v>14</v>
      </c>
      <c r="G5627" t="s">
        <v>14</v>
      </c>
      <c r="H5627" t="s">
        <v>14</v>
      </c>
      <c r="I5627">
        <v>22.629899999999999</v>
      </c>
      <c r="J5627" t="s">
        <v>14</v>
      </c>
      <c r="K5627" t="s">
        <v>14</v>
      </c>
      <c r="L5627" t="s">
        <v>14</v>
      </c>
      <c r="M5627" t="s">
        <v>14</v>
      </c>
      <c r="N5627">
        <v>9934600</v>
      </c>
      <c r="O5627">
        <v>9</v>
      </c>
    </row>
    <row r="5628" spans="1:15" x14ac:dyDescent="0.2">
      <c r="A5628" t="s">
        <v>8651</v>
      </c>
      <c r="B5628" s="1" t="s">
        <v>8652</v>
      </c>
      <c r="C5628" s="1" t="s">
        <v>8652</v>
      </c>
      <c r="D5628" t="s">
        <v>14</v>
      </c>
      <c r="E5628" t="s">
        <v>14</v>
      </c>
      <c r="F5628" t="s">
        <v>14</v>
      </c>
      <c r="G5628" t="s">
        <v>14</v>
      </c>
      <c r="H5628" t="s">
        <v>14</v>
      </c>
      <c r="I5628" t="s">
        <v>14</v>
      </c>
      <c r="J5628" t="s">
        <v>14</v>
      </c>
      <c r="K5628">
        <v>21.799600000000002</v>
      </c>
      <c r="L5628" t="s">
        <v>14</v>
      </c>
      <c r="M5628" t="s">
        <v>14</v>
      </c>
      <c r="N5628">
        <v>9512400</v>
      </c>
      <c r="O5628">
        <v>6</v>
      </c>
    </row>
    <row r="5629" spans="1:15" x14ac:dyDescent="0.2">
      <c r="A5629" t="s">
        <v>284</v>
      </c>
      <c r="B5629" s="1" t="s">
        <v>11747</v>
      </c>
      <c r="C5629" s="1" t="s">
        <v>285</v>
      </c>
      <c r="D5629" t="s">
        <v>14</v>
      </c>
      <c r="E5629" t="s">
        <v>14</v>
      </c>
      <c r="F5629" t="s">
        <v>14</v>
      </c>
      <c r="G5629" t="s">
        <v>14</v>
      </c>
      <c r="H5629" t="s">
        <v>14</v>
      </c>
      <c r="I5629" t="s">
        <v>14</v>
      </c>
      <c r="J5629" t="s">
        <v>14</v>
      </c>
      <c r="K5629">
        <v>21.616299999999999</v>
      </c>
      <c r="L5629" t="s">
        <v>14</v>
      </c>
      <c r="M5629" t="s">
        <v>14</v>
      </c>
      <c r="N5629">
        <v>9435000</v>
      </c>
      <c r="O5629">
        <v>1</v>
      </c>
    </row>
    <row r="5630" spans="1:15" x14ac:dyDescent="0.2">
      <c r="A5630" t="s">
        <v>4199</v>
      </c>
      <c r="B5630" s="1" t="s">
        <v>4200</v>
      </c>
      <c r="C5630" s="1" t="s">
        <v>4200</v>
      </c>
      <c r="D5630" t="s">
        <v>14</v>
      </c>
      <c r="E5630" t="s">
        <v>14</v>
      </c>
      <c r="F5630" t="s">
        <v>14</v>
      </c>
      <c r="G5630" t="s">
        <v>14</v>
      </c>
      <c r="H5630" t="s">
        <v>14</v>
      </c>
      <c r="I5630" t="s">
        <v>14</v>
      </c>
      <c r="J5630" t="s">
        <v>14</v>
      </c>
      <c r="K5630">
        <v>22.913699999999999</v>
      </c>
      <c r="L5630" t="s">
        <v>14</v>
      </c>
      <c r="M5630" t="s">
        <v>14</v>
      </c>
      <c r="N5630">
        <v>9425600</v>
      </c>
      <c r="O5630">
        <v>3</v>
      </c>
    </row>
    <row r="5631" spans="1:15" x14ac:dyDescent="0.2">
      <c r="A5631" t="s">
        <v>474</v>
      </c>
      <c r="B5631" s="1" t="s">
        <v>475</v>
      </c>
      <c r="C5631" s="1" t="s">
        <v>475</v>
      </c>
      <c r="D5631" t="s">
        <v>14</v>
      </c>
      <c r="E5631" t="s">
        <v>14</v>
      </c>
      <c r="F5631">
        <v>22.708200000000001</v>
      </c>
      <c r="G5631" t="s">
        <v>14</v>
      </c>
      <c r="H5631" t="s">
        <v>14</v>
      </c>
      <c r="I5631" t="s">
        <v>14</v>
      </c>
      <c r="J5631" t="s">
        <v>14</v>
      </c>
      <c r="K5631" t="s">
        <v>14</v>
      </c>
      <c r="L5631" t="s">
        <v>14</v>
      </c>
      <c r="M5631" t="s">
        <v>14</v>
      </c>
      <c r="N5631">
        <v>9404700</v>
      </c>
      <c r="O5631">
        <v>4</v>
      </c>
    </row>
    <row r="5632" spans="1:15" x14ac:dyDescent="0.2">
      <c r="A5632" t="s">
        <v>231</v>
      </c>
      <c r="B5632" s="1" t="s">
        <v>232</v>
      </c>
      <c r="C5632" s="1" t="s">
        <v>232</v>
      </c>
      <c r="D5632" t="s">
        <v>14</v>
      </c>
      <c r="E5632">
        <v>22.897300000000001</v>
      </c>
      <c r="F5632" t="s">
        <v>14</v>
      </c>
      <c r="G5632" t="s">
        <v>14</v>
      </c>
      <c r="H5632" t="s">
        <v>14</v>
      </c>
      <c r="I5632" t="s">
        <v>14</v>
      </c>
      <c r="J5632" t="s">
        <v>14</v>
      </c>
      <c r="K5632" t="s">
        <v>14</v>
      </c>
      <c r="L5632" t="s">
        <v>14</v>
      </c>
      <c r="M5632" t="s">
        <v>14</v>
      </c>
      <c r="N5632">
        <v>9328900</v>
      </c>
      <c r="O5632">
        <v>2</v>
      </c>
    </row>
    <row r="5633" spans="1:15" x14ac:dyDescent="0.2">
      <c r="A5633" t="s">
        <v>1329</v>
      </c>
      <c r="B5633" s="1" t="s">
        <v>1330</v>
      </c>
      <c r="C5633" s="1" t="s">
        <v>1330</v>
      </c>
      <c r="D5633" t="s">
        <v>14</v>
      </c>
      <c r="E5633" t="s">
        <v>14</v>
      </c>
      <c r="F5633">
        <v>22.693200000000001</v>
      </c>
      <c r="G5633" t="s">
        <v>14</v>
      </c>
      <c r="H5633" t="s">
        <v>14</v>
      </c>
      <c r="I5633" t="s">
        <v>14</v>
      </c>
      <c r="J5633" t="s">
        <v>14</v>
      </c>
      <c r="K5633" t="s">
        <v>14</v>
      </c>
      <c r="L5633" t="s">
        <v>14</v>
      </c>
      <c r="M5633" t="s">
        <v>14</v>
      </c>
      <c r="N5633">
        <v>9307600</v>
      </c>
      <c r="O5633">
        <v>5</v>
      </c>
    </row>
    <row r="5634" spans="1:15" x14ac:dyDescent="0.2">
      <c r="A5634" t="s">
        <v>9525</v>
      </c>
      <c r="B5634" s="1" t="s">
        <v>9526</v>
      </c>
      <c r="C5634" s="1" t="s">
        <v>9527</v>
      </c>
      <c r="D5634" t="s">
        <v>14</v>
      </c>
      <c r="E5634" t="s">
        <v>14</v>
      </c>
      <c r="F5634" t="s">
        <v>14</v>
      </c>
      <c r="G5634" t="s">
        <v>14</v>
      </c>
      <c r="H5634" t="s">
        <v>14</v>
      </c>
      <c r="I5634">
        <v>23.090299999999999</v>
      </c>
      <c r="J5634" t="s">
        <v>14</v>
      </c>
      <c r="K5634" t="s">
        <v>14</v>
      </c>
      <c r="L5634" t="s">
        <v>14</v>
      </c>
      <c r="M5634" t="s">
        <v>14</v>
      </c>
      <c r="N5634">
        <v>9303100</v>
      </c>
      <c r="O5634">
        <v>4</v>
      </c>
    </row>
    <row r="5635" spans="1:15" x14ac:dyDescent="0.2">
      <c r="A5635" t="s">
        <v>4501</v>
      </c>
      <c r="B5635" s="1" t="s">
        <v>4502</v>
      </c>
      <c r="C5635" s="1" t="s">
        <v>4503</v>
      </c>
      <c r="D5635" t="s">
        <v>14</v>
      </c>
      <c r="E5635" t="s">
        <v>14</v>
      </c>
      <c r="F5635" t="s">
        <v>14</v>
      </c>
      <c r="G5635">
        <v>23.0246</v>
      </c>
      <c r="H5635" t="s">
        <v>14</v>
      </c>
      <c r="I5635" t="s">
        <v>14</v>
      </c>
      <c r="J5635" t="s">
        <v>14</v>
      </c>
      <c r="K5635" t="s">
        <v>14</v>
      </c>
      <c r="L5635" t="s">
        <v>14</v>
      </c>
      <c r="M5635" t="s">
        <v>14</v>
      </c>
      <c r="N5635">
        <v>9297600</v>
      </c>
      <c r="O5635">
        <v>2</v>
      </c>
    </row>
    <row r="5636" spans="1:15" x14ac:dyDescent="0.2">
      <c r="A5636" t="s">
        <v>625</v>
      </c>
      <c r="B5636" s="1" t="s">
        <v>626</v>
      </c>
      <c r="C5636" s="1" t="s">
        <v>627</v>
      </c>
      <c r="D5636" t="s">
        <v>14</v>
      </c>
      <c r="E5636" t="s">
        <v>14</v>
      </c>
      <c r="F5636" t="s">
        <v>14</v>
      </c>
      <c r="G5636" t="s">
        <v>14</v>
      </c>
      <c r="H5636" t="s">
        <v>14</v>
      </c>
      <c r="I5636">
        <v>23.077300000000001</v>
      </c>
      <c r="J5636" t="s">
        <v>14</v>
      </c>
      <c r="K5636" t="s">
        <v>14</v>
      </c>
      <c r="L5636" t="s">
        <v>14</v>
      </c>
      <c r="M5636" t="s">
        <v>14</v>
      </c>
      <c r="N5636">
        <v>9219300</v>
      </c>
      <c r="O5636">
        <v>10</v>
      </c>
    </row>
    <row r="5637" spans="1:15" x14ac:dyDescent="0.2">
      <c r="A5637" t="s">
        <v>7474</v>
      </c>
      <c r="B5637" s="1" t="s">
        <v>7475</v>
      </c>
      <c r="C5637" s="1" t="s">
        <v>7475</v>
      </c>
      <c r="D5637" t="s">
        <v>14</v>
      </c>
      <c r="E5637" t="s">
        <v>14</v>
      </c>
      <c r="F5637" t="s">
        <v>14</v>
      </c>
      <c r="G5637" t="s">
        <v>14</v>
      </c>
      <c r="H5637" t="s">
        <v>14</v>
      </c>
      <c r="I5637">
        <v>23.067299999999999</v>
      </c>
      <c r="J5637" t="s">
        <v>14</v>
      </c>
      <c r="K5637" t="s">
        <v>14</v>
      </c>
      <c r="L5637" t="s">
        <v>14</v>
      </c>
      <c r="M5637" t="s">
        <v>14</v>
      </c>
      <c r="N5637">
        <v>9155800</v>
      </c>
      <c r="O5637">
        <v>4</v>
      </c>
    </row>
    <row r="5638" spans="1:15" x14ac:dyDescent="0.2">
      <c r="A5638" t="s">
        <v>8840</v>
      </c>
      <c r="B5638" s="1" t="s">
        <v>8841</v>
      </c>
      <c r="C5638" s="1" t="s">
        <v>8841</v>
      </c>
      <c r="D5638" t="s">
        <v>14</v>
      </c>
      <c r="E5638" t="s">
        <v>14</v>
      </c>
      <c r="F5638" t="s">
        <v>14</v>
      </c>
      <c r="G5638">
        <v>22.993200000000002</v>
      </c>
      <c r="H5638" t="s">
        <v>14</v>
      </c>
      <c r="I5638" t="s">
        <v>14</v>
      </c>
      <c r="J5638" t="s">
        <v>14</v>
      </c>
      <c r="K5638" t="s">
        <v>14</v>
      </c>
      <c r="L5638" t="s">
        <v>14</v>
      </c>
      <c r="M5638" t="s">
        <v>14</v>
      </c>
      <c r="N5638">
        <v>9097300</v>
      </c>
      <c r="O5638">
        <v>6</v>
      </c>
    </row>
    <row r="5639" spans="1:15" x14ac:dyDescent="0.2">
      <c r="A5639" t="s">
        <v>8933</v>
      </c>
      <c r="B5639" s="1" t="s">
        <v>8934</v>
      </c>
      <c r="C5639" s="1" t="s">
        <v>8935</v>
      </c>
      <c r="D5639" t="s">
        <v>14</v>
      </c>
      <c r="E5639" t="s">
        <v>14</v>
      </c>
      <c r="F5639" t="s">
        <v>14</v>
      </c>
      <c r="G5639" t="s">
        <v>14</v>
      </c>
      <c r="H5639" t="s">
        <v>14</v>
      </c>
      <c r="I5639" t="s">
        <v>14</v>
      </c>
      <c r="J5639" t="s">
        <v>14</v>
      </c>
      <c r="K5639" t="s">
        <v>14</v>
      </c>
      <c r="L5639">
        <v>23.058399999999999</v>
      </c>
      <c r="M5639" t="s">
        <v>14</v>
      </c>
      <c r="N5639">
        <v>8857700</v>
      </c>
      <c r="O5639">
        <v>1</v>
      </c>
    </row>
    <row r="5640" spans="1:15" x14ac:dyDescent="0.2">
      <c r="A5640" t="s">
        <v>1838</v>
      </c>
      <c r="B5640" s="1" t="s">
        <v>1839</v>
      </c>
      <c r="C5640" s="1" t="s">
        <v>1839</v>
      </c>
      <c r="D5640" t="s">
        <v>14</v>
      </c>
      <c r="E5640" t="s">
        <v>14</v>
      </c>
      <c r="F5640" t="s">
        <v>14</v>
      </c>
      <c r="G5640" t="s">
        <v>14</v>
      </c>
      <c r="H5640" t="s">
        <v>14</v>
      </c>
      <c r="I5640">
        <v>22.392499999999998</v>
      </c>
      <c r="J5640" t="s">
        <v>14</v>
      </c>
      <c r="K5640" t="s">
        <v>14</v>
      </c>
      <c r="L5640" t="s">
        <v>14</v>
      </c>
      <c r="M5640" t="s">
        <v>14</v>
      </c>
      <c r="N5640">
        <v>8851300</v>
      </c>
      <c r="O5640">
        <v>10</v>
      </c>
    </row>
    <row r="5641" spans="1:15" x14ac:dyDescent="0.2">
      <c r="A5641" t="s">
        <v>4471</v>
      </c>
      <c r="B5641" s="1" t="s">
        <v>4472</v>
      </c>
      <c r="C5641" s="1" t="s">
        <v>4472</v>
      </c>
      <c r="D5641" t="s">
        <v>14</v>
      </c>
      <c r="E5641">
        <v>22.801600000000001</v>
      </c>
      <c r="F5641" t="s">
        <v>14</v>
      </c>
      <c r="G5641" t="s">
        <v>14</v>
      </c>
      <c r="H5641" t="s">
        <v>14</v>
      </c>
      <c r="I5641" t="s">
        <v>14</v>
      </c>
      <c r="J5641" t="s">
        <v>14</v>
      </c>
      <c r="K5641" t="s">
        <v>14</v>
      </c>
      <c r="L5641" t="s">
        <v>14</v>
      </c>
      <c r="M5641" t="s">
        <v>14</v>
      </c>
      <c r="N5641">
        <v>8729800</v>
      </c>
      <c r="O5641">
        <v>3</v>
      </c>
    </row>
    <row r="5642" spans="1:15" x14ac:dyDescent="0.2">
      <c r="A5642" t="s">
        <v>8040</v>
      </c>
      <c r="B5642" s="1" t="s">
        <v>8041</v>
      </c>
      <c r="C5642" s="1" t="s">
        <v>8041</v>
      </c>
      <c r="D5642" t="s">
        <v>14</v>
      </c>
      <c r="E5642" t="s">
        <v>14</v>
      </c>
      <c r="F5642" t="s">
        <v>14</v>
      </c>
      <c r="G5642" t="s">
        <v>14</v>
      </c>
      <c r="H5642" t="s">
        <v>14</v>
      </c>
      <c r="I5642" t="s">
        <v>14</v>
      </c>
      <c r="J5642" t="s">
        <v>14</v>
      </c>
      <c r="K5642" t="s">
        <v>14</v>
      </c>
      <c r="L5642">
        <v>23.0334</v>
      </c>
      <c r="M5642" t="s">
        <v>14</v>
      </c>
      <c r="N5642">
        <v>8705300</v>
      </c>
      <c r="O5642">
        <v>4</v>
      </c>
    </row>
    <row r="5643" spans="1:15" x14ac:dyDescent="0.2">
      <c r="A5643" t="s">
        <v>4721</v>
      </c>
      <c r="B5643" s="1" t="s">
        <v>4722</v>
      </c>
      <c r="C5643" s="1" t="s">
        <v>4722</v>
      </c>
      <c r="D5643" t="s">
        <v>14</v>
      </c>
      <c r="E5643" t="s">
        <v>14</v>
      </c>
      <c r="F5643" t="s">
        <v>14</v>
      </c>
      <c r="G5643" t="s">
        <v>14</v>
      </c>
      <c r="H5643" t="s">
        <v>14</v>
      </c>
      <c r="I5643">
        <v>22.986699999999999</v>
      </c>
      <c r="J5643" t="s">
        <v>14</v>
      </c>
      <c r="K5643" t="s">
        <v>14</v>
      </c>
      <c r="L5643" t="s">
        <v>14</v>
      </c>
      <c r="M5643" t="s">
        <v>14</v>
      </c>
      <c r="N5643">
        <v>8658600</v>
      </c>
      <c r="O5643">
        <v>1</v>
      </c>
    </row>
    <row r="5644" spans="1:15" x14ac:dyDescent="0.2">
      <c r="A5644" t="s">
        <v>5729</v>
      </c>
      <c r="B5644" s="1" t="s">
        <v>5730</v>
      </c>
      <c r="C5644" s="1" t="s">
        <v>5730</v>
      </c>
      <c r="D5644" t="s">
        <v>14</v>
      </c>
      <c r="E5644" t="s">
        <v>14</v>
      </c>
      <c r="F5644" t="s">
        <v>14</v>
      </c>
      <c r="G5644" t="s">
        <v>14</v>
      </c>
      <c r="H5644" t="s">
        <v>14</v>
      </c>
      <c r="I5644">
        <v>22.950399999999998</v>
      </c>
      <c r="J5644" t="s">
        <v>14</v>
      </c>
      <c r="K5644" t="s">
        <v>14</v>
      </c>
      <c r="L5644" t="s">
        <v>14</v>
      </c>
      <c r="M5644" t="s">
        <v>14</v>
      </c>
      <c r="N5644">
        <v>8443300</v>
      </c>
      <c r="O5644">
        <v>2</v>
      </c>
    </row>
    <row r="5645" spans="1:15" x14ac:dyDescent="0.2">
      <c r="A5645" t="s">
        <v>816</v>
      </c>
      <c r="B5645" s="1" t="s">
        <v>817</v>
      </c>
      <c r="C5645" s="1" t="s">
        <v>817</v>
      </c>
      <c r="D5645" t="s">
        <v>14</v>
      </c>
      <c r="E5645" t="s">
        <v>14</v>
      </c>
      <c r="F5645" t="s">
        <v>14</v>
      </c>
      <c r="G5645" t="s">
        <v>14</v>
      </c>
      <c r="H5645" t="s">
        <v>14</v>
      </c>
      <c r="I5645">
        <v>22.947399999999998</v>
      </c>
      <c r="J5645" t="s">
        <v>14</v>
      </c>
      <c r="K5645" t="s">
        <v>14</v>
      </c>
      <c r="L5645" t="s">
        <v>14</v>
      </c>
      <c r="M5645" t="s">
        <v>14</v>
      </c>
      <c r="N5645">
        <v>8425900</v>
      </c>
      <c r="O5645">
        <v>2</v>
      </c>
    </row>
    <row r="5646" spans="1:15" x14ac:dyDescent="0.2">
      <c r="A5646" t="s">
        <v>8144</v>
      </c>
      <c r="B5646" s="1" t="s">
        <v>8145</v>
      </c>
      <c r="C5646" s="1" t="s">
        <v>8145</v>
      </c>
      <c r="D5646" t="s">
        <v>14</v>
      </c>
      <c r="E5646" t="s">
        <v>14</v>
      </c>
      <c r="F5646">
        <v>21.3599</v>
      </c>
      <c r="G5646" t="s">
        <v>14</v>
      </c>
      <c r="H5646" t="s">
        <v>14</v>
      </c>
      <c r="I5646" t="s">
        <v>14</v>
      </c>
      <c r="J5646" t="s">
        <v>14</v>
      </c>
      <c r="K5646" t="s">
        <v>14</v>
      </c>
      <c r="L5646" t="s">
        <v>14</v>
      </c>
      <c r="M5646" t="s">
        <v>14</v>
      </c>
      <c r="N5646">
        <v>8339300</v>
      </c>
      <c r="O5646">
        <v>3</v>
      </c>
    </row>
    <row r="5647" spans="1:15" x14ac:dyDescent="0.2">
      <c r="A5647" t="s">
        <v>4342</v>
      </c>
      <c r="B5647" s="1" t="s">
        <v>4343</v>
      </c>
      <c r="C5647" s="1" t="s">
        <v>4343</v>
      </c>
      <c r="D5647" t="s">
        <v>14</v>
      </c>
      <c r="E5647" t="s">
        <v>14</v>
      </c>
      <c r="F5647" t="s">
        <v>14</v>
      </c>
      <c r="G5647" t="s">
        <v>14</v>
      </c>
      <c r="H5647" t="s">
        <v>14</v>
      </c>
      <c r="I5647">
        <v>22.931000000000001</v>
      </c>
      <c r="J5647" t="s">
        <v>14</v>
      </c>
      <c r="K5647" t="s">
        <v>14</v>
      </c>
      <c r="L5647" t="s">
        <v>14</v>
      </c>
      <c r="M5647" t="s">
        <v>14</v>
      </c>
      <c r="N5647">
        <v>8330300</v>
      </c>
      <c r="O5647">
        <v>5</v>
      </c>
    </row>
    <row r="5648" spans="1:15" x14ac:dyDescent="0.2">
      <c r="A5648" t="s">
        <v>3099</v>
      </c>
      <c r="B5648" s="1" t="s">
        <v>3100</v>
      </c>
      <c r="C5648" s="1" t="s">
        <v>3100</v>
      </c>
      <c r="D5648" t="s">
        <v>14</v>
      </c>
      <c r="E5648" t="s">
        <v>14</v>
      </c>
      <c r="F5648" t="s">
        <v>14</v>
      </c>
      <c r="G5648" t="s">
        <v>14</v>
      </c>
      <c r="H5648" t="s">
        <v>14</v>
      </c>
      <c r="I5648" t="s">
        <v>14</v>
      </c>
      <c r="J5648" t="s">
        <v>14</v>
      </c>
      <c r="K5648" t="s">
        <v>14</v>
      </c>
      <c r="L5648" t="s">
        <v>14</v>
      </c>
      <c r="M5648">
        <v>21.706900000000001</v>
      </c>
      <c r="N5648">
        <v>8154800</v>
      </c>
      <c r="O5648">
        <v>19</v>
      </c>
    </row>
    <row r="5649" spans="1:15" x14ac:dyDescent="0.2">
      <c r="A5649" t="s">
        <v>3954</v>
      </c>
      <c r="B5649" s="1" t="s">
        <v>3955</v>
      </c>
      <c r="C5649" s="1" t="s">
        <v>3955</v>
      </c>
      <c r="D5649">
        <v>22.958100000000002</v>
      </c>
      <c r="E5649" t="s">
        <v>14</v>
      </c>
      <c r="F5649" t="s">
        <v>14</v>
      </c>
      <c r="G5649" t="s">
        <v>14</v>
      </c>
      <c r="H5649" t="s">
        <v>14</v>
      </c>
      <c r="I5649" t="s">
        <v>14</v>
      </c>
      <c r="J5649" t="s">
        <v>14</v>
      </c>
      <c r="K5649" t="s">
        <v>14</v>
      </c>
      <c r="L5649" t="s">
        <v>14</v>
      </c>
      <c r="M5649" t="s">
        <v>14</v>
      </c>
      <c r="N5649">
        <v>8148500</v>
      </c>
      <c r="O5649">
        <v>2</v>
      </c>
    </row>
    <row r="5650" spans="1:15" x14ac:dyDescent="0.2">
      <c r="A5650" t="s">
        <v>630</v>
      </c>
      <c r="B5650" s="1" t="s">
        <v>631</v>
      </c>
      <c r="C5650" s="1" t="s">
        <v>631</v>
      </c>
      <c r="D5650" t="s">
        <v>14</v>
      </c>
      <c r="E5650" t="s">
        <v>14</v>
      </c>
      <c r="F5650" t="s">
        <v>14</v>
      </c>
      <c r="G5650" t="s">
        <v>14</v>
      </c>
      <c r="H5650">
        <v>23.026</v>
      </c>
      <c r="I5650" t="s">
        <v>14</v>
      </c>
      <c r="J5650" t="s">
        <v>14</v>
      </c>
      <c r="K5650" t="s">
        <v>14</v>
      </c>
      <c r="L5650" t="s">
        <v>14</v>
      </c>
      <c r="M5650" t="s">
        <v>14</v>
      </c>
      <c r="N5650">
        <v>8142700</v>
      </c>
      <c r="O5650">
        <v>8</v>
      </c>
    </row>
    <row r="5651" spans="1:15" x14ac:dyDescent="0.2">
      <c r="A5651" t="s">
        <v>7837</v>
      </c>
      <c r="B5651" s="1" t="s">
        <v>7838</v>
      </c>
      <c r="C5651" s="1" t="s">
        <v>7838</v>
      </c>
      <c r="D5651" t="s">
        <v>14</v>
      </c>
      <c r="E5651" t="s">
        <v>14</v>
      </c>
      <c r="F5651">
        <v>22.458500000000001</v>
      </c>
      <c r="G5651" t="s">
        <v>14</v>
      </c>
      <c r="H5651" t="s">
        <v>14</v>
      </c>
      <c r="I5651" t="s">
        <v>14</v>
      </c>
      <c r="J5651" t="s">
        <v>14</v>
      </c>
      <c r="K5651" t="s">
        <v>14</v>
      </c>
      <c r="L5651" t="s">
        <v>14</v>
      </c>
      <c r="M5651" t="s">
        <v>14</v>
      </c>
      <c r="N5651">
        <v>7909900</v>
      </c>
      <c r="O5651">
        <v>4</v>
      </c>
    </row>
    <row r="5652" spans="1:15" x14ac:dyDescent="0.2">
      <c r="A5652" t="s">
        <v>7891</v>
      </c>
      <c r="B5652" s="1" t="s">
        <v>7892</v>
      </c>
      <c r="C5652" s="1" t="s">
        <v>7892</v>
      </c>
      <c r="D5652">
        <v>22.912600000000001</v>
      </c>
      <c r="E5652" t="s">
        <v>14</v>
      </c>
      <c r="F5652" t="s">
        <v>14</v>
      </c>
      <c r="G5652" t="s">
        <v>14</v>
      </c>
      <c r="H5652" t="s">
        <v>14</v>
      </c>
      <c r="I5652" t="s">
        <v>14</v>
      </c>
      <c r="J5652" t="s">
        <v>14</v>
      </c>
      <c r="K5652" t="s">
        <v>14</v>
      </c>
      <c r="L5652" t="s">
        <v>14</v>
      </c>
      <c r="M5652" t="s">
        <v>14</v>
      </c>
      <c r="N5652">
        <v>7895600</v>
      </c>
      <c r="O5652">
        <v>16</v>
      </c>
    </row>
    <row r="5653" spans="1:15" x14ac:dyDescent="0.2">
      <c r="A5653" t="s">
        <v>6730</v>
      </c>
      <c r="B5653" s="1" t="s">
        <v>6731</v>
      </c>
      <c r="C5653" s="1" t="s">
        <v>6731</v>
      </c>
      <c r="D5653" t="s">
        <v>14</v>
      </c>
      <c r="E5653" t="s">
        <v>14</v>
      </c>
      <c r="F5653" t="s">
        <v>14</v>
      </c>
      <c r="G5653" t="s">
        <v>14</v>
      </c>
      <c r="H5653">
        <v>22.9648</v>
      </c>
      <c r="I5653" t="s">
        <v>14</v>
      </c>
      <c r="J5653" t="s">
        <v>14</v>
      </c>
      <c r="K5653" t="s">
        <v>14</v>
      </c>
      <c r="L5653" t="s">
        <v>14</v>
      </c>
      <c r="M5653" t="s">
        <v>14</v>
      </c>
      <c r="N5653">
        <v>7804100</v>
      </c>
      <c r="O5653">
        <v>2</v>
      </c>
    </row>
    <row r="5654" spans="1:15" x14ac:dyDescent="0.2">
      <c r="A5654" t="s">
        <v>4731</v>
      </c>
      <c r="B5654" s="1" t="s">
        <v>4732</v>
      </c>
      <c r="C5654" s="1" t="s">
        <v>4732</v>
      </c>
      <c r="D5654" t="s">
        <v>14</v>
      </c>
      <c r="E5654" t="s">
        <v>14</v>
      </c>
      <c r="F5654" t="s">
        <v>14</v>
      </c>
      <c r="G5654" t="s">
        <v>14</v>
      </c>
      <c r="H5654">
        <v>22.931899999999999</v>
      </c>
      <c r="I5654" t="s">
        <v>14</v>
      </c>
      <c r="J5654" t="s">
        <v>14</v>
      </c>
      <c r="K5654" t="s">
        <v>14</v>
      </c>
      <c r="L5654" t="s">
        <v>14</v>
      </c>
      <c r="M5654" t="s">
        <v>14</v>
      </c>
      <c r="N5654">
        <v>7628400</v>
      </c>
      <c r="O5654">
        <v>5</v>
      </c>
    </row>
    <row r="5655" spans="1:15" x14ac:dyDescent="0.2">
      <c r="A5655" t="s">
        <v>10685</v>
      </c>
      <c r="B5655" s="1" t="s">
        <v>10686</v>
      </c>
      <c r="C5655" s="1" t="s">
        <v>10686</v>
      </c>
      <c r="D5655" t="s">
        <v>14</v>
      </c>
      <c r="E5655" t="s">
        <v>14</v>
      </c>
      <c r="F5655" t="s">
        <v>14</v>
      </c>
      <c r="G5655" t="s">
        <v>14</v>
      </c>
      <c r="H5655">
        <v>20.5914</v>
      </c>
      <c r="I5655" t="s">
        <v>14</v>
      </c>
      <c r="J5655" t="s">
        <v>14</v>
      </c>
      <c r="K5655" t="s">
        <v>14</v>
      </c>
      <c r="L5655" t="s">
        <v>14</v>
      </c>
      <c r="M5655" t="s">
        <v>14</v>
      </c>
      <c r="N5655">
        <v>7585700</v>
      </c>
      <c r="O5655">
        <v>3</v>
      </c>
    </row>
    <row r="5656" spans="1:15" x14ac:dyDescent="0.2">
      <c r="A5656" t="s">
        <v>6450</v>
      </c>
      <c r="B5656" s="1" t="s">
        <v>6451</v>
      </c>
      <c r="C5656" s="1" t="s">
        <v>6451</v>
      </c>
      <c r="D5656" t="s">
        <v>14</v>
      </c>
      <c r="E5656" t="s">
        <v>14</v>
      </c>
      <c r="F5656" t="s">
        <v>14</v>
      </c>
      <c r="G5656" t="s">
        <v>14</v>
      </c>
      <c r="H5656" t="s">
        <v>14</v>
      </c>
      <c r="I5656" t="s">
        <v>14</v>
      </c>
      <c r="J5656">
        <v>22.9072</v>
      </c>
      <c r="K5656" t="s">
        <v>14</v>
      </c>
      <c r="L5656" t="s">
        <v>14</v>
      </c>
      <c r="M5656" t="s">
        <v>14</v>
      </c>
      <c r="N5656">
        <v>7389300</v>
      </c>
      <c r="O5656">
        <v>10</v>
      </c>
    </row>
    <row r="5657" spans="1:15" x14ac:dyDescent="0.2">
      <c r="A5657" t="s">
        <v>371</v>
      </c>
      <c r="B5657" s="1" t="s">
        <v>372</v>
      </c>
      <c r="C5657" s="1" t="s">
        <v>372</v>
      </c>
      <c r="D5657" t="s">
        <v>14</v>
      </c>
      <c r="E5657" t="s">
        <v>14</v>
      </c>
      <c r="F5657" t="s">
        <v>14</v>
      </c>
      <c r="G5657">
        <v>22.691199999999998</v>
      </c>
      <c r="H5657" t="s">
        <v>14</v>
      </c>
      <c r="I5657" t="s">
        <v>14</v>
      </c>
      <c r="J5657" t="s">
        <v>14</v>
      </c>
      <c r="K5657" t="s">
        <v>14</v>
      </c>
      <c r="L5657" t="s">
        <v>14</v>
      </c>
      <c r="M5657" t="s">
        <v>14</v>
      </c>
      <c r="N5657">
        <v>7379200</v>
      </c>
      <c r="O5657">
        <v>6</v>
      </c>
    </row>
    <row r="5658" spans="1:15" x14ac:dyDescent="0.2">
      <c r="A5658" t="s">
        <v>8581</v>
      </c>
      <c r="B5658" s="1" t="s">
        <v>8582</v>
      </c>
      <c r="C5658" s="1" t="s">
        <v>8582</v>
      </c>
      <c r="D5658" t="s">
        <v>14</v>
      </c>
      <c r="E5658" t="s">
        <v>14</v>
      </c>
      <c r="F5658" t="s">
        <v>14</v>
      </c>
      <c r="G5658" t="s">
        <v>14</v>
      </c>
      <c r="H5658" t="s">
        <v>14</v>
      </c>
      <c r="I5658">
        <v>22.7485</v>
      </c>
      <c r="J5658" t="s">
        <v>14</v>
      </c>
      <c r="K5658" t="s">
        <v>14</v>
      </c>
      <c r="L5658" t="s">
        <v>14</v>
      </c>
      <c r="M5658" t="s">
        <v>14</v>
      </c>
      <c r="N5658">
        <v>7340500</v>
      </c>
      <c r="O5658">
        <v>2</v>
      </c>
    </row>
    <row r="5659" spans="1:15" x14ac:dyDescent="0.2">
      <c r="A5659" t="s">
        <v>4072</v>
      </c>
      <c r="B5659" s="1" t="s">
        <v>4073</v>
      </c>
      <c r="C5659" s="1" t="s">
        <v>4073</v>
      </c>
      <c r="D5659" t="s">
        <v>14</v>
      </c>
      <c r="E5659" t="s">
        <v>14</v>
      </c>
      <c r="F5659" t="s">
        <v>14</v>
      </c>
      <c r="G5659">
        <v>22.6706</v>
      </c>
      <c r="H5659" t="s">
        <v>14</v>
      </c>
      <c r="I5659" t="s">
        <v>14</v>
      </c>
      <c r="J5659" t="s">
        <v>14</v>
      </c>
      <c r="K5659" t="s">
        <v>14</v>
      </c>
      <c r="L5659" t="s">
        <v>14</v>
      </c>
      <c r="M5659" t="s">
        <v>14</v>
      </c>
      <c r="N5659">
        <v>7274500</v>
      </c>
      <c r="O5659">
        <v>2</v>
      </c>
    </row>
    <row r="5660" spans="1:15" x14ac:dyDescent="0.2">
      <c r="A5660" t="s">
        <v>8748</v>
      </c>
      <c r="B5660" s="1" t="s">
        <v>8749</v>
      </c>
      <c r="C5660" s="1" t="s">
        <v>8749</v>
      </c>
      <c r="D5660" t="s">
        <v>14</v>
      </c>
      <c r="E5660" t="s">
        <v>14</v>
      </c>
      <c r="F5660" t="s">
        <v>14</v>
      </c>
      <c r="G5660" t="s">
        <v>14</v>
      </c>
      <c r="H5660" t="s">
        <v>14</v>
      </c>
      <c r="I5660" t="s">
        <v>14</v>
      </c>
      <c r="J5660" t="s">
        <v>14</v>
      </c>
      <c r="K5660">
        <v>21.435700000000001</v>
      </c>
      <c r="L5660" t="s">
        <v>14</v>
      </c>
      <c r="M5660" t="s">
        <v>14</v>
      </c>
      <c r="N5660">
        <v>7040300</v>
      </c>
      <c r="O5660">
        <v>12</v>
      </c>
    </row>
    <row r="5661" spans="1:15" x14ac:dyDescent="0.2">
      <c r="A5661" t="s">
        <v>395</v>
      </c>
      <c r="B5661" s="1" t="s">
        <v>396</v>
      </c>
      <c r="C5661" s="1" t="s">
        <v>396</v>
      </c>
      <c r="D5661" t="s">
        <v>14</v>
      </c>
      <c r="E5661" t="s">
        <v>14</v>
      </c>
      <c r="F5661" t="s">
        <v>14</v>
      </c>
      <c r="G5661">
        <v>22.610499999999998</v>
      </c>
      <c r="H5661" t="s">
        <v>14</v>
      </c>
      <c r="I5661" t="s">
        <v>14</v>
      </c>
      <c r="J5661" t="s">
        <v>14</v>
      </c>
      <c r="K5661" t="s">
        <v>14</v>
      </c>
      <c r="L5661" t="s">
        <v>14</v>
      </c>
      <c r="M5661" t="s">
        <v>14</v>
      </c>
      <c r="N5661">
        <v>6977500</v>
      </c>
      <c r="O5661">
        <v>5</v>
      </c>
    </row>
    <row r="5662" spans="1:15" x14ac:dyDescent="0.2">
      <c r="A5662" t="s">
        <v>9711</v>
      </c>
      <c r="B5662" s="1" t="s">
        <v>9712</v>
      </c>
      <c r="C5662" s="1" t="s">
        <v>9712</v>
      </c>
      <c r="D5662" t="s">
        <v>14</v>
      </c>
      <c r="E5662" t="s">
        <v>14</v>
      </c>
      <c r="F5662">
        <v>22.241</v>
      </c>
      <c r="G5662" t="s">
        <v>14</v>
      </c>
      <c r="H5662" t="s">
        <v>14</v>
      </c>
      <c r="I5662" t="s">
        <v>14</v>
      </c>
      <c r="J5662" t="s">
        <v>14</v>
      </c>
      <c r="K5662" t="s">
        <v>14</v>
      </c>
      <c r="L5662" t="s">
        <v>14</v>
      </c>
      <c r="M5662" t="s">
        <v>14</v>
      </c>
      <c r="N5662">
        <v>6803100</v>
      </c>
      <c r="O5662">
        <v>8</v>
      </c>
    </row>
    <row r="5663" spans="1:15" x14ac:dyDescent="0.2">
      <c r="A5663" t="s">
        <v>2145</v>
      </c>
      <c r="B5663" s="1" t="s">
        <v>2146</v>
      </c>
      <c r="C5663" s="1" t="s">
        <v>2146</v>
      </c>
      <c r="D5663" t="s">
        <v>14</v>
      </c>
      <c r="E5663" t="s">
        <v>14</v>
      </c>
      <c r="F5663" t="s">
        <v>14</v>
      </c>
      <c r="G5663" t="s">
        <v>14</v>
      </c>
      <c r="H5663" t="s">
        <v>14</v>
      </c>
      <c r="I5663" t="s">
        <v>14</v>
      </c>
      <c r="J5663" t="s">
        <v>14</v>
      </c>
      <c r="K5663">
        <v>22.432200000000002</v>
      </c>
      <c r="L5663" t="s">
        <v>14</v>
      </c>
      <c r="M5663" t="s">
        <v>14</v>
      </c>
      <c r="N5663">
        <v>6751000</v>
      </c>
      <c r="O5663">
        <v>3</v>
      </c>
    </row>
    <row r="5664" spans="1:15" x14ac:dyDescent="0.2">
      <c r="A5664" t="s">
        <v>11203</v>
      </c>
      <c r="B5664" s="1" t="s">
        <v>11204</v>
      </c>
      <c r="C5664" s="1" t="s">
        <v>11204</v>
      </c>
      <c r="D5664" t="s">
        <v>14</v>
      </c>
      <c r="E5664" t="s">
        <v>14</v>
      </c>
      <c r="F5664" t="s">
        <v>14</v>
      </c>
      <c r="G5664" t="s">
        <v>14</v>
      </c>
      <c r="H5664" t="s">
        <v>14</v>
      </c>
      <c r="I5664">
        <v>22.604299999999999</v>
      </c>
      <c r="J5664" t="s">
        <v>14</v>
      </c>
      <c r="K5664" t="s">
        <v>14</v>
      </c>
      <c r="L5664" t="s">
        <v>14</v>
      </c>
      <c r="M5664" t="s">
        <v>14</v>
      </c>
      <c r="N5664">
        <v>6642200</v>
      </c>
      <c r="O5664">
        <v>8</v>
      </c>
    </row>
    <row r="5665" spans="1:15" x14ac:dyDescent="0.2">
      <c r="A5665" t="s">
        <v>8938</v>
      </c>
      <c r="B5665" s="1" t="s">
        <v>8939</v>
      </c>
      <c r="C5665" s="1" t="s">
        <v>8939</v>
      </c>
      <c r="D5665" t="s">
        <v>14</v>
      </c>
      <c r="E5665">
        <v>22.3827</v>
      </c>
      <c r="F5665" t="s">
        <v>14</v>
      </c>
      <c r="G5665" t="s">
        <v>14</v>
      </c>
      <c r="H5665" t="s">
        <v>14</v>
      </c>
      <c r="I5665" t="s">
        <v>14</v>
      </c>
      <c r="J5665" t="s">
        <v>14</v>
      </c>
      <c r="K5665" t="s">
        <v>14</v>
      </c>
      <c r="L5665" t="s">
        <v>14</v>
      </c>
      <c r="M5665" t="s">
        <v>14</v>
      </c>
      <c r="N5665">
        <v>6529900</v>
      </c>
      <c r="O5665">
        <v>2</v>
      </c>
    </row>
    <row r="5666" spans="1:15" x14ac:dyDescent="0.2">
      <c r="A5666" t="s">
        <v>6664</v>
      </c>
      <c r="B5666" s="1" t="s">
        <v>6665</v>
      </c>
      <c r="C5666" s="1" t="s">
        <v>6665</v>
      </c>
      <c r="D5666" t="s">
        <v>14</v>
      </c>
      <c r="E5666">
        <v>22.369700000000002</v>
      </c>
      <c r="F5666" t="s">
        <v>14</v>
      </c>
      <c r="G5666" t="s">
        <v>14</v>
      </c>
      <c r="H5666" t="s">
        <v>14</v>
      </c>
      <c r="I5666" t="s">
        <v>14</v>
      </c>
      <c r="J5666" t="s">
        <v>14</v>
      </c>
      <c r="K5666" t="s">
        <v>14</v>
      </c>
      <c r="L5666" t="s">
        <v>14</v>
      </c>
      <c r="M5666" t="s">
        <v>14</v>
      </c>
      <c r="N5666">
        <v>6471400</v>
      </c>
      <c r="O5666">
        <v>1</v>
      </c>
    </row>
    <row r="5667" spans="1:15" x14ac:dyDescent="0.2">
      <c r="A5667" t="s">
        <v>6041</v>
      </c>
      <c r="B5667" s="1" t="s">
        <v>6042</v>
      </c>
      <c r="C5667" s="1" t="s">
        <v>6042</v>
      </c>
      <c r="D5667" t="s">
        <v>14</v>
      </c>
      <c r="E5667" t="s">
        <v>14</v>
      </c>
      <c r="F5667" t="s">
        <v>14</v>
      </c>
      <c r="G5667" t="s">
        <v>14</v>
      </c>
      <c r="H5667" t="s">
        <v>14</v>
      </c>
      <c r="I5667" t="s">
        <v>14</v>
      </c>
      <c r="J5667" t="s">
        <v>14</v>
      </c>
      <c r="K5667" t="s">
        <v>14</v>
      </c>
      <c r="L5667" t="s">
        <v>14</v>
      </c>
      <c r="M5667">
        <v>22.564</v>
      </c>
      <c r="N5667">
        <v>6467900</v>
      </c>
      <c r="O5667">
        <v>6</v>
      </c>
    </row>
    <row r="5668" spans="1:15" x14ac:dyDescent="0.2">
      <c r="A5668" t="s">
        <v>10628</v>
      </c>
      <c r="B5668" s="1" t="s">
        <v>10629</v>
      </c>
      <c r="C5668" s="1" t="s">
        <v>10629</v>
      </c>
      <c r="D5668" t="s">
        <v>14</v>
      </c>
      <c r="E5668" t="s">
        <v>14</v>
      </c>
      <c r="F5668" t="s">
        <v>14</v>
      </c>
      <c r="G5668" t="s">
        <v>14</v>
      </c>
      <c r="H5668" t="s">
        <v>14</v>
      </c>
      <c r="I5668" t="s">
        <v>14</v>
      </c>
      <c r="J5668" t="s">
        <v>14</v>
      </c>
      <c r="K5668" t="s">
        <v>14</v>
      </c>
      <c r="L5668">
        <v>22.577999999999999</v>
      </c>
      <c r="M5668" t="s">
        <v>14</v>
      </c>
      <c r="N5668">
        <v>6349000</v>
      </c>
      <c r="O5668">
        <v>2</v>
      </c>
    </row>
    <row r="5669" spans="1:15" x14ac:dyDescent="0.2">
      <c r="A5669" t="s">
        <v>7366</v>
      </c>
      <c r="B5669" s="1" t="s">
        <v>7367</v>
      </c>
      <c r="C5669" s="1" t="s">
        <v>7367</v>
      </c>
      <c r="D5669" t="s">
        <v>14</v>
      </c>
      <c r="E5669" t="s">
        <v>14</v>
      </c>
      <c r="F5669" t="s">
        <v>14</v>
      </c>
      <c r="G5669" t="s">
        <v>14</v>
      </c>
      <c r="H5669" t="s">
        <v>14</v>
      </c>
      <c r="I5669" t="s">
        <v>14</v>
      </c>
      <c r="J5669" t="s">
        <v>14</v>
      </c>
      <c r="K5669" t="s">
        <v>14</v>
      </c>
      <c r="L5669">
        <v>22.516100000000002</v>
      </c>
      <c r="M5669" t="s">
        <v>14</v>
      </c>
      <c r="N5669">
        <v>6082100</v>
      </c>
      <c r="O5669">
        <v>1</v>
      </c>
    </row>
    <row r="5670" spans="1:15" x14ac:dyDescent="0.2">
      <c r="A5670" t="s">
        <v>8611</v>
      </c>
      <c r="B5670" s="1" t="s">
        <v>8612</v>
      </c>
      <c r="C5670" s="1" t="s">
        <v>8612</v>
      </c>
      <c r="D5670" t="s">
        <v>14</v>
      </c>
      <c r="E5670" t="s">
        <v>14</v>
      </c>
      <c r="F5670" t="s">
        <v>14</v>
      </c>
      <c r="G5670" t="s">
        <v>14</v>
      </c>
      <c r="H5670" t="s">
        <v>14</v>
      </c>
      <c r="I5670">
        <v>22.473700000000001</v>
      </c>
      <c r="J5670" t="s">
        <v>14</v>
      </c>
      <c r="K5670" t="s">
        <v>14</v>
      </c>
      <c r="L5670" t="s">
        <v>14</v>
      </c>
      <c r="M5670" t="s">
        <v>14</v>
      </c>
      <c r="N5670">
        <v>6067400</v>
      </c>
      <c r="O5670">
        <v>2</v>
      </c>
    </row>
    <row r="5671" spans="1:15" x14ac:dyDescent="0.2">
      <c r="A5671" t="s">
        <v>605</v>
      </c>
      <c r="B5671" s="1" t="s">
        <v>606</v>
      </c>
      <c r="C5671" s="1" t="s">
        <v>606</v>
      </c>
      <c r="D5671" t="s">
        <v>14</v>
      </c>
      <c r="E5671" t="s">
        <v>14</v>
      </c>
      <c r="F5671" t="s">
        <v>14</v>
      </c>
      <c r="G5671" t="s">
        <v>14</v>
      </c>
      <c r="H5671" t="s">
        <v>14</v>
      </c>
      <c r="I5671" t="s">
        <v>14</v>
      </c>
      <c r="J5671" t="s">
        <v>14</v>
      </c>
      <c r="K5671" t="s">
        <v>14</v>
      </c>
      <c r="L5671" t="s">
        <v>14</v>
      </c>
      <c r="M5671">
        <v>22.441500000000001</v>
      </c>
      <c r="N5671">
        <v>5941500</v>
      </c>
      <c r="O5671">
        <v>2</v>
      </c>
    </row>
    <row r="5672" spans="1:15" x14ac:dyDescent="0.2">
      <c r="A5672" t="s">
        <v>1899</v>
      </c>
      <c r="B5672" s="1" t="s">
        <v>11692</v>
      </c>
      <c r="C5672" s="1" t="s">
        <v>36</v>
      </c>
      <c r="D5672" t="s">
        <v>14</v>
      </c>
      <c r="E5672" t="s">
        <v>14</v>
      </c>
      <c r="F5672" t="s">
        <v>14</v>
      </c>
      <c r="G5672" t="s">
        <v>14</v>
      </c>
      <c r="H5672">
        <v>20.938500000000001</v>
      </c>
      <c r="I5672" t="s">
        <v>14</v>
      </c>
      <c r="J5672" t="s">
        <v>14</v>
      </c>
      <c r="K5672" t="s">
        <v>14</v>
      </c>
      <c r="L5672" t="s">
        <v>14</v>
      </c>
      <c r="M5672" t="s">
        <v>14</v>
      </c>
      <c r="N5672">
        <v>5657900</v>
      </c>
      <c r="O5672">
        <v>4</v>
      </c>
    </row>
    <row r="5673" spans="1:15" x14ac:dyDescent="0.2">
      <c r="A5673" t="s">
        <v>1439</v>
      </c>
      <c r="B5673" s="1" t="s">
        <v>1440</v>
      </c>
      <c r="C5673" s="1" t="s">
        <v>1440</v>
      </c>
      <c r="D5673" t="s">
        <v>14</v>
      </c>
      <c r="E5673" t="s">
        <v>14</v>
      </c>
      <c r="F5673" t="s">
        <v>14</v>
      </c>
      <c r="G5673" t="s">
        <v>14</v>
      </c>
      <c r="H5673" t="s">
        <v>14</v>
      </c>
      <c r="I5673">
        <v>22.347899999999999</v>
      </c>
      <c r="J5673" t="s">
        <v>14</v>
      </c>
      <c r="K5673" t="s">
        <v>14</v>
      </c>
      <c r="L5673" t="s">
        <v>14</v>
      </c>
      <c r="M5673" t="s">
        <v>14</v>
      </c>
      <c r="N5673">
        <v>5560700</v>
      </c>
      <c r="O5673">
        <v>5</v>
      </c>
    </row>
    <row r="5674" spans="1:15" x14ac:dyDescent="0.2">
      <c r="A5674" t="s">
        <v>3135</v>
      </c>
      <c r="B5674" s="1" t="s">
        <v>3136</v>
      </c>
      <c r="C5674" s="1" t="s">
        <v>3136</v>
      </c>
      <c r="D5674" t="s">
        <v>14</v>
      </c>
      <c r="E5674">
        <v>22.136099999999999</v>
      </c>
      <c r="F5674" t="s">
        <v>14</v>
      </c>
      <c r="G5674" t="s">
        <v>14</v>
      </c>
      <c r="H5674" t="s">
        <v>14</v>
      </c>
      <c r="I5674" t="s">
        <v>14</v>
      </c>
      <c r="J5674" t="s">
        <v>14</v>
      </c>
      <c r="K5674" t="s">
        <v>14</v>
      </c>
      <c r="L5674" t="s">
        <v>14</v>
      </c>
      <c r="M5674" t="s">
        <v>14</v>
      </c>
      <c r="N5674">
        <v>5504000</v>
      </c>
      <c r="O5674">
        <v>3</v>
      </c>
    </row>
    <row r="5675" spans="1:15" x14ac:dyDescent="0.2">
      <c r="A5675" t="s">
        <v>2263</v>
      </c>
      <c r="B5675" s="1" t="s">
        <v>36</v>
      </c>
      <c r="C5675" s="1" t="s">
        <v>36</v>
      </c>
      <c r="D5675" t="s">
        <v>14</v>
      </c>
      <c r="E5675" t="s">
        <v>14</v>
      </c>
      <c r="F5675">
        <v>21.912099999999999</v>
      </c>
      <c r="G5675" t="s">
        <v>14</v>
      </c>
      <c r="H5675" t="s">
        <v>14</v>
      </c>
      <c r="I5675" t="s">
        <v>14</v>
      </c>
      <c r="J5675" t="s">
        <v>14</v>
      </c>
      <c r="K5675" t="s">
        <v>14</v>
      </c>
      <c r="L5675" t="s">
        <v>14</v>
      </c>
      <c r="M5675" t="s">
        <v>14</v>
      </c>
      <c r="N5675">
        <v>5416200</v>
      </c>
      <c r="O5675">
        <v>3</v>
      </c>
    </row>
    <row r="5676" spans="1:15" x14ac:dyDescent="0.2">
      <c r="A5676" t="s">
        <v>6156</v>
      </c>
      <c r="B5676" s="1" t="s">
        <v>6157</v>
      </c>
      <c r="C5676" s="1" t="s">
        <v>6157</v>
      </c>
      <c r="D5676" t="s">
        <v>14</v>
      </c>
      <c r="E5676">
        <v>22.108899999999998</v>
      </c>
      <c r="F5676" t="s">
        <v>14</v>
      </c>
      <c r="G5676" t="s">
        <v>14</v>
      </c>
      <c r="H5676" t="s">
        <v>14</v>
      </c>
      <c r="I5676" t="s">
        <v>14</v>
      </c>
      <c r="J5676" t="s">
        <v>14</v>
      </c>
      <c r="K5676" t="s">
        <v>14</v>
      </c>
      <c r="L5676" t="s">
        <v>14</v>
      </c>
      <c r="M5676" t="s">
        <v>14</v>
      </c>
      <c r="N5676">
        <v>5401100</v>
      </c>
      <c r="O5676">
        <v>4</v>
      </c>
    </row>
    <row r="5677" spans="1:15" x14ac:dyDescent="0.2">
      <c r="A5677" t="s">
        <v>6615</v>
      </c>
      <c r="B5677" s="1" t="s">
        <v>6616</v>
      </c>
      <c r="C5677" s="1" t="s">
        <v>6616</v>
      </c>
      <c r="D5677" t="s">
        <v>14</v>
      </c>
      <c r="E5677" t="s">
        <v>14</v>
      </c>
      <c r="F5677" t="s">
        <v>14</v>
      </c>
      <c r="G5677" t="s">
        <v>14</v>
      </c>
      <c r="H5677" t="s">
        <v>14</v>
      </c>
      <c r="I5677">
        <v>22.279699999999998</v>
      </c>
      <c r="J5677" t="s">
        <v>14</v>
      </c>
      <c r="K5677" t="s">
        <v>14</v>
      </c>
      <c r="L5677" t="s">
        <v>14</v>
      </c>
      <c r="M5677" t="s">
        <v>14</v>
      </c>
      <c r="N5677">
        <v>5304100</v>
      </c>
      <c r="O5677">
        <v>7</v>
      </c>
    </row>
    <row r="5678" spans="1:15" x14ac:dyDescent="0.2">
      <c r="A5678" t="s">
        <v>2909</v>
      </c>
      <c r="B5678" s="1" t="s">
        <v>2910</v>
      </c>
      <c r="C5678" s="1" t="s">
        <v>2910</v>
      </c>
      <c r="D5678" t="s">
        <v>14</v>
      </c>
      <c r="E5678" t="s">
        <v>14</v>
      </c>
      <c r="F5678" t="s">
        <v>14</v>
      </c>
      <c r="G5678" t="s">
        <v>14</v>
      </c>
      <c r="H5678">
        <v>22.328900000000001</v>
      </c>
      <c r="I5678" t="s">
        <v>14</v>
      </c>
      <c r="J5678" t="s">
        <v>14</v>
      </c>
      <c r="K5678" t="s">
        <v>14</v>
      </c>
      <c r="L5678" t="s">
        <v>14</v>
      </c>
      <c r="M5678" t="s">
        <v>14</v>
      </c>
      <c r="N5678">
        <v>5022300</v>
      </c>
      <c r="O5678">
        <v>2</v>
      </c>
    </row>
    <row r="5679" spans="1:15" x14ac:dyDescent="0.2">
      <c r="A5679" t="s">
        <v>1750</v>
      </c>
      <c r="B5679" s="1" t="s">
        <v>1751</v>
      </c>
      <c r="C5679" s="1" t="s">
        <v>1751</v>
      </c>
      <c r="D5679" t="s">
        <v>14</v>
      </c>
      <c r="E5679" t="s">
        <v>14</v>
      </c>
      <c r="F5679" t="s">
        <v>14</v>
      </c>
      <c r="G5679" t="s">
        <v>14</v>
      </c>
      <c r="H5679" t="s">
        <v>14</v>
      </c>
      <c r="I5679">
        <v>21.6843</v>
      </c>
      <c r="J5679" t="s">
        <v>14</v>
      </c>
      <c r="K5679" t="s">
        <v>14</v>
      </c>
      <c r="L5679" t="s">
        <v>14</v>
      </c>
      <c r="M5679" t="s">
        <v>14</v>
      </c>
      <c r="N5679">
        <v>5009700</v>
      </c>
      <c r="O5679">
        <v>7</v>
      </c>
    </row>
    <row r="5680" spans="1:15" x14ac:dyDescent="0.2">
      <c r="A5680" t="s">
        <v>1794</v>
      </c>
      <c r="B5680" s="1" t="s">
        <v>36</v>
      </c>
      <c r="C5680" s="1" t="s">
        <v>1795</v>
      </c>
      <c r="D5680" t="s">
        <v>14</v>
      </c>
      <c r="E5680" t="s">
        <v>14</v>
      </c>
      <c r="F5680" t="s">
        <v>14</v>
      </c>
      <c r="G5680" t="s">
        <v>14</v>
      </c>
      <c r="H5680" t="s">
        <v>14</v>
      </c>
      <c r="I5680" t="s">
        <v>14</v>
      </c>
      <c r="J5680" t="s">
        <v>14</v>
      </c>
      <c r="K5680">
        <v>21.904900000000001</v>
      </c>
      <c r="L5680" t="s">
        <v>14</v>
      </c>
      <c r="M5680" t="s">
        <v>14</v>
      </c>
      <c r="N5680">
        <v>4684200</v>
      </c>
      <c r="O5680">
        <v>3</v>
      </c>
    </row>
    <row r="5681" spans="1:15" x14ac:dyDescent="0.2">
      <c r="A5681" t="s">
        <v>3701</v>
      </c>
      <c r="B5681" s="1" t="s">
        <v>3702</v>
      </c>
      <c r="C5681" s="1" t="s">
        <v>3702</v>
      </c>
      <c r="D5681">
        <v>22.134499999999999</v>
      </c>
      <c r="E5681" t="s">
        <v>14</v>
      </c>
      <c r="F5681" t="s">
        <v>14</v>
      </c>
      <c r="G5681" t="s">
        <v>14</v>
      </c>
      <c r="H5681" t="s">
        <v>14</v>
      </c>
      <c r="I5681" t="s">
        <v>14</v>
      </c>
      <c r="J5681" t="s">
        <v>14</v>
      </c>
      <c r="K5681" t="s">
        <v>14</v>
      </c>
      <c r="L5681" t="s">
        <v>14</v>
      </c>
      <c r="M5681" t="s">
        <v>14</v>
      </c>
      <c r="N5681">
        <v>4604100</v>
      </c>
      <c r="O5681">
        <v>11</v>
      </c>
    </row>
    <row r="5682" spans="1:15" x14ac:dyDescent="0.2">
      <c r="A5682" t="s">
        <v>11211</v>
      </c>
      <c r="B5682" s="1" t="s">
        <v>11212</v>
      </c>
      <c r="C5682" s="1" t="s">
        <v>11212</v>
      </c>
      <c r="D5682" t="s">
        <v>14</v>
      </c>
      <c r="E5682" t="s">
        <v>14</v>
      </c>
      <c r="F5682" t="s">
        <v>14</v>
      </c>
      <c r="G5682" t="s">
        <v>14</v>
      </c>
      <c r="H5682" t="s">
        <v>14</v>
      </c>
      <c r="I5682">
        <v>22.038499999999999</v>
      </c>
      <c r="J5682" t="s">
        <v>14</v>
      </c>
      <c r="K5682" t="s">
        <v>14</v>
      </c>
      <c r="L5682" t="s">
        <v>14</v>
      </c>
      <c r="M5682" t="s">
        <v>14</v>
      </c>
      <c r="N5682">
        <v>4487400</v>
      </c>
      <c r="O5682">
        <v>6</v>
      </c>
    </row>
    <row r="5683" spans="1:15" x14ac:dyDescent="0.2">
      <c r="A5683" t="s">
        <v>2138</v>
      </c>
      <c r="B5683" s="1" t="s">
        <v>2139</v>
      </c>
      <c r="C5683" s="1" t="s">
        <v>2140</v>
      </c>
      <c r="D5683" t="s">
        <v>14</v>
      </c>
      <c r="E5683" t="s">
        <v>14</v>
      </c>
      <c r="F5683" t="s">
        <v>14</v>
      </c>
      <c r="G5683">
        <v>21.954599999999999</v>
      </c>
      <c r="H5683" t="s">
        <v>14</v>
      </c>
      <c r="I5683" t="s">
        <v>14</v>
      </c>
      <c r="J5683" t="s">
        <v>14</v>
      </c>
      <c r="K5683" t="s">
        <v>14</v>
      </c>
      <c r="L5683" t="s">
        <v>14</v>
      </c>
      <c r="M5683" t="s">
        <v>14</v>
      </c>
      <c r="N5683">
        <v>4428600</v>
      </c>
      <c r="O5683">
        <v>1</v>
      </c>
    </row>
    <row r="5684" spans="1:15" x14ac:dyDescent="0.2">
      <c r="A5684" t="s">
        <v>4448</v>
      </c>
      <c r="B5684" s="1" t="s">
        <v>4449</v>
      </c>
      <c r="C5684" s="1" t="s">
        <v>4449</v>
      </c>
      <c r="D5684" t="s">
        <v>14</v>
      </c>
      <c r="E5684" t="s">
        <v>14</v>
      </c>
      <c r="F5684" t="s">
        <v>14</v>
      </c>
      <c r="G5684" t="s">
        <v>14</v>
      </c>
      <c r="H5684" t="s">
        <v>14</v>
      </c>
      <c r="I5684" t="s">
        <v>14</v>
      </c>
      <c r="J5684">
        <v>22.1508</v>
      </c>
      <c r="K5684" t="s">
        <v>14</v>
      </c>
      <c r="L5684" t="s">
        <v>14</v>
      </c>
      <c r="M5684" t="s">
        <v>14</v>
      </c>
      <c r="N5684">
        <v>4374200</v>
      </c>
      <c r="O5684">
        <v>9</v>
      </c>
    </row>
    <row r="5685" spans="1:15" x14ac:dyDescent="0.2">
      <c r="A5685" t="s">
        <v>8415</v>
      </c>
      <c r="B5685" s="1" t="s">
        <v>8416</v>
      </c>
      <c r="C5685" s="1" t="s">
        <v>8416</v>
      </c>
      <c r="D5685" t="s">
        <v>14</v>
      </c>
      <c r="E5685" t="s">
        <v>14</v>
      </c>
      <c r="F5685" t="s">
        <v>14</v>
      </c>
      <c r="G5685" t="s">
        <v>14</v>
      </c>
      <c r="H5685" t="s">
        <v>14</v>
      </c>
      <c r="I5685" t="s">
        <v>14</v>
      </c>
      <c r="J5685" t="s">
        <v>14</v>
      </c>
      <c r="K5685" t="s">
        <v>14</v>
      </c>
      <c r="L5685" t="s">
        <v>14</v>
      </c>
      <c r="M5685">
        <v>21.948699999999999</v>
      </c>
      <c r="N5685">
        <v>4222300</v>
      </c>
      <c r="O5685">
        <v>3</v>
      </c>
    </row>
    <row r="5686" spans="1:15" x14ac:dyDescent="0.2">
      <c r="A5686" t="s">
        <v>11412</v>
      </c>
      <c r="B5686" s="1" t="s">
        <v>11413</v>
      </c>
      <c r="C5686" s="1" t="s">
        <v>11413</v>
      </c>
      <c r="D5686" t="s">
        <v>14</v>
      </c>
      <c r="E5686" t="s">
        <v>14</v>
      </c>
      <c r="F5686" t="s">
        <v>14</v>
      </c>
      <c r="G5686" t="s">
        <v>14</v>
      </c>
      <c r="H5686">
        <v>22.040199999999999</v>
      </c>
      <c r="I5686" t="s">
        <v>14</v>
      </c>
      <c r="J5686" t="s">
        <v>14</v>
      </c>
      <c r="K5686" t="s">
        <v>14</v>
      </c>
      <c r="L5686" t="s">
        <v>14</v>
      </c>
      <c r="M5686" t="s">
        <v>14</v>
      </c>
      <c r="N5686">
        <v>4111500</v>
      </c>
      <c r="O5686">
        <v>3</v>
      </c>
    </row>
    <row r="5687" spans="1:15" x14ac:dyDescent="0.2">
      <c r="A5687" t="s">
        <v>7481</v>
      </c>
      <c r="B5687" s="1" t="s">
        <v>7482</v>
      </c>
      <c r="C5687" s="1" t="s">
        <v>7482</v>
      </c>
      <c r="D5687">
        <v>21.791799999999999</v>
      </c>
      <c r="E5687" t="s">
        <v>14</v>
      </c>
      <c r="F5687" t="s">
        <v>14</v>
      </c>
      <c r="G5687" t="s">
        <v>14</v>
      </c>
      <c r="H5687" t="s">
        <v>14</v>
      </c>
      <c r="I5687" t="s">
        <v>14</v>
      </c>
      <c r="J5687" t="s">
        <v>14</v>
      </c>
      <c r="K5687" t="s">
        <v>14</v>
      </c>
      <c r="L5687" t="s">
        <v>14</v>
      </c>
      <c r="M5687" t="s">
        <v>14</v>
      </c>
      <c r="N5687">
        <v>3630600</v>
      </c>
      <c r="O5687">
        <v>5</v>
      </c>
    </row>
    <row r="5688" spans="1:15" x14ac:dyDescent="0.2">
      <c r="A5688" t="s">
        <v>8915</v>
      </c>
      <c r="B5688" s="1" t="s">
        <v>8916</v>
      </c>
      <c r="C5688" s="1" t="s">
        <v>8916</v>
      </c>
      <c r="D5688" t="s">
        <v>14</v>
      </c>
      <c r="E5688" t="s">
        <v>14</v>
      </c>
      <c r="F5688" t="s">
        <v>14</v>
      </c>
      <c r="G5688" t="s">
        <v>14</v>
      </c>
      <c r="H5688">
        <v>21.475000000000001</v>
      </c>
      <c r="I5688" t="s">
        <v>14</v>
      </c>
      <c r="J5688" t="s">
        <v>14</v>
      </c>
      <c r="K5688" t="s">
        <v>14</v>
      </c>
      <c r="L5688" t="s">
        <v>14</v>
      </c>
      <c r="M5688" t="s">
        <v>14</v>
      </c>
      <c r="N5688">
        <v>2778700</v>
      </c>
      <c r="O5688">
        <v>16</v>
      </c>
    </row>
    <row r="5689" spans="1:15" x14ac:dyDescent="0.2">
      <c r="A5689" t="s">
        <v>679</v>
      </c>
      <c r="B5689" s="1" t="s">
        <v>680</v>
      </c>
      <c r="C5689" s="1" t="s">
        <v>680</v>
      </c>
      <c r="D5689" t="s">
        <v>14</v>
      </c>
      <c r="E5689" t="s">
        <v>14</v>
      </c>
      <c r="F5689" t="s">
        <v>14</v>
      </c>
      <c r="G5689">
        <v>20.952000000000002</v>
      </c>
      <c r="H5689" t="s">
        <v>14</v>
      </c>
      <c r="I5689" t="s">
        <v>14</v>
      </c>
      <c r="J5689" t="s">
        <v>14</v>
      </c>
      <c r="K5689" t="s">
        <v>14</v>
      </c>
      <c r="L5689" t="s">
        <v>14</v>
      </c>
      <c r="M5689" t="s">
        <v>14</v>
      </c>
      <c r="N5689">
        <v>2210300</v>
      </c>
      <c r="O5689">
        <v>2</v>
      </c>
    </row>
    <row r="5690" spans="1:15" x14ac:dyDescent="0.2">
      <c r="A5690" t="s">
        <v>7348</v>
      </c>
      <c r="B5690" s="1" t="s">
        <v>7349</v>
      </c>
      <c r="C5690" s="1" t="s">
        <v>7349</v>
      </c>
      <c r="D5690" t="s">
        <v>14</v>
      </c>
      <c r="E5690" t="s">
        <v>14</v>
      </c>
      <c r="F5690" t="s">
        <v>14</v>
      </c>
      <c r="G5690" t="s">
        <v>14</v>
      </c>
      <c r="H5690" t="s">
        <v>14</v>
      </c>
      <c r="I5690" t="s">
        <v>14</v>
      </c>
      <c r="J5690" t="s">
        <v>14</v>
      </c>
      <c r="K5690" t="s">
        <v>14</v>
      </c>
      <c r="L5690" t="s">
        <v>14</v>
      </c>
      <c r="M5690" t="s">
        <v>14</v>
      </c>
      <c r="N5690">
        <v>0</v>
      </c>
      <c r="O5690">
        <v>7</v>
      </c>
    </row>
    <row r="5691" spans="1:15" x14ac:dyDescent="0.2">
      <c r="A5691" t="s">
        <v>1257</v>
      </c>
      <c r="B5691" s="1" t="s">
        <v>11685</v>
      </c>
      <c r="C5691" s="1" t="s">
        <v>1258</v>
      </c>
      <c r="D5691" t="s">
        <v>14</v>
      </c>
      <c r="E5691" t="s">
        <v>14</v>
      </c>
      <c r="F5691" t="s">
        <v>14</v>
      </c>
      <c r="G5691" t="s">
        <v>14</v>
      </c>
      <c r="H5691" t="s">
        <v>14</v>
      </c>
      <c r="I5691" t="s">
        <v>14</v>
      </c>
      <c r="J5691" t="s">
        <v>14</v>
      </c>
      <c r="K5691" t="s">
        <v>14</v>
      </c>
      <c r="L5691" t="s">
        <v>14</v>
      </c>
      <c r="M5691" t="s">
        <v>14</v>
      </c>
      <c r="N5691">
        <v>0</v>
      </c>
      <c r="O5691">
        <v>1</v>
      </c>
    </row>
    <row r="5692" spans="1:15" x14ac:dyDescent="0.2">
      <c r="A5692" t="s">
        <v>1135</v>
      </c>
      <c r="B5692" s="1" t="s">
        <v>1136</v>
      </c>
      <c r="C5692" s="1" t="s">
        <v>1136</v>
      </c>
      <c r="D5692" t="s">
        <v>14</v>
      </c>
      <c r="E5692" t="s">
        <v>14</v>
      </c>
      <c r="F5692" t="s">
        <v>14</v>
      </c>
      <c r="G5692" t="s">
        <v>14</v>
      </c>
      <c r="H5692" t="s">
        <v>14</v>
      </c>
      <c r="I5692" t="s">
        <v>14</v>
      </c>
      <c r="J5692" t="s">
        <v>14</v>
      </c>
      <c r="K5692" t="s">
        <v>14</v>
      </c>
      <c r="L5692" t="s">
        <v>14</v>
      </c>
      <c r="M5692" t="s">
        <v>14</v>
      </c>
      <c r="N5692">
        <v>0</v>
      </c>
      <c r="O5692">
        <v>4</v>
      </c>
    </row>
    <row r="5693" spans="1:15" x14ac:dyDescent="0.2">
      <c r="A5693" t="s">
        <v>11390</v>
      </c>
      <c r="B5693" s="1" t="s">
        <v>11391</v>
      </c>
      <c r="C5693" s="1" t="s">
        <v>11391</v>
      </c>
      <c r="D5693" t="s">
        <v>14</v>
      </c>
      <c r="E5693" t="s">
        <v>14</v>
      </c>
      <c r="F5693" t="s">
        <v>14</v>
      </c>
      <c r="G5693" t="s">
        <v>14</v>
      </c>
      <c r="H5693" t="s">
        <v>14</v>
      </c>
      <c r="I5693" t="s">
        <v>14</v>
      </c>
      <c r="J5693" t="s">
        <v>14</v>
      </c>
      <c r="K5693" t="s">
        <v>14</v>
      </c>
      <c r="L5693" t="s">
        <v>14</v>
      </c>
      <c r="M5693" t="s">
        <v>14</v>
      </c>
      <c r="N5693">
        <v>0</v>
      </c>
      <c r="O5693">
        <v>5</v>
      </c>
    </row>
    <row r="5694" spans="1:15" x14ac:dyDescent="0.2">
      <c r="A5694" t="s">
        <v>5797</v>
      </c>
      <c r="B5694" s="1" t="s">
        <v>5798</v>
      </c>
      <c r="C5694" s="1" t="s">
        <v>5798</v>
      </c>
      <c r="D5694" t="s">
        <v>14</v>
      </c>
      <c r="E5694" t="s">
        <v>14</v>
      </c>
      <c r="F5694" t="s">
        <v>14</v>
      </c>
      <c r="G5694" t="s">
        <v>14</v>
      </c>
      <c r="H5694" t="s">
        <v>14</v>
      </c>
      <c r="I5694" t="s">
        <v>14</v>
      </c>
      <c r="J5694" t="s">
        <v>14</v>
      </c>
      <c r="K5694" t="s">
        <v>14</v>
      </c>
      <c r="L5694" t="s">
        <v>14</v>
      </c>
      <c r="M5694" t="s">
        <v>14</v>
      </c>
      <c r="N5694">
        <v>0</v>
      </c>
      <c r="O5694">
        <v>1</v>
      </c>
    </row>
    <row r="5695" spans="1:15" x14ac:dyDescent="0.2">
      <c r="A5695" t="s">
        <v>2245</v>
      </c>
      <c r="B5695" s="1" t="s">
        <v>2246</v>
      </c>
      <c r="C5695" s="1" t="s">
        <v>2246</v>
      </c>
      <c r="D5695" t="s">
        <v>14</v>
      </c>
      <c r="E5695" t="s">
        <v>14</v>
      </c>
      <c r="F5695" t="s">
        <v>14</v>
      </c>
      <c r="G5695" t="s">
        <v>14</v>
      </c>
      <c r="H5695" t="s">
        <v>14</v>
      </c>
      <c r="I5695" t="s">
        <v>14</v>
      </c>
      <c r="J5695" t="s">
        <v>14</v>
      </c>
      <c r="K5695" t="s">
        <v>14</v>
      </c>
      <c r="L5695" t="s">
        <v>14</v>
      </c>
      <c r="M5695" t="s">
        <v>14</v>
      </c>
      <c r="N5695">
        <v>0</v>
      </c>
      <c r="O5695">
        <v>2</v>
      </c>
    </row>
    <row r="5696" spans="1:15" x14ac:dyDescent="0.2">
      <c r="A5696" t="s">
        <v>2154</v>
      </c>
      <c r="B5696" s="1" t="s">
        <v>2155</v>
      </c>
      <c r="C5696" s="1" t="s">
        <v>2155</v>
      </c>
      <c r="D5696" t="s">
        <v>14</v>
      </c>
      <c r="E5696" t="s">
        <v>14</v>
      </c>
      <c r="F5696" t="s">
        <v>14</v>
      </c>
      <c r="G5696" t="s">
        <v>14</v>
      </c>
      <c r="H5696" t="s">
        <v>14</v>
      </c>
      <c r="I5696" t="s">
        <v>14</v>
      </c>
      <c r="J5696" t="s">
        <v>14</v>
      </c>
      <c r="K5696" t="s">
        <v>14</v>
      </c>
      <c r="L5696" t="s">
        <v>14</v>
      </c>
      <c r="M5696" t="s">
        <v>14</v>
      </c>
      <c r="N5696">
        <v>0</v>
      </c>
      <c r="O5696">
        <v>8</v>
      </c>
    </row>
    <row r="5697" spans="1:15" x14ac:dyDescent="0.2">
      <c r="A5697" t="s">
        <v>853</v>
      </c>
      <c r="B5697" s="1" t="s">
        <v>11736</v>
      </c>
      <c r="C5697" s="1" t="s">
        <v>854</v>
      </c>
      <c r="D5697" t="s">
        <v>14</v>
      </c>
      <c r="E5697" t="s">
        <v>14</v>
      </c>
      <c r="F5697" t="s">
        <v>14</v>
      </c>
      <c r="G5697" t="s">
        <v>14</v>
      </c>
      <c r="H5697" t="s">
        <v>14</v>
      </c>
      <c r="I5697" t="s">
        <v>14</v>
      </c>
      <c r="J5697" t="s">
        <v>14</v>
      </c>
      <c r="K5697" t="s">
        <v>14</v>
      </c>
      <c r="L5697" t="s">
        <v>14</v>
      </c>
      <c r="M5697" t="s">
        <v>14</v>
      </c>
      <c r="N5697">
        <v>0</v>
      </c>
      <c r="O5697">
        <v>2</v>
      </c>
    </row>
    <row r="5698" spans="1:15" x14ac:dyDescent="0.2">
      <c r="A5698" t="s">
        <v>6506</v>
      </c>
      <c r="B5698" s="1" t="s">
        <v>6507</v>
      </c>
      <c r="C5698" s="1" t="s">
        <v>6507</v>
      </c>
      <c r="D5698" t="s">
        <v>14</v>
      </c>
      <c r="E5698" t="s">
        <v>14</v>
      </c>
      <c r="F5698" t="s">
        <v>14</v>
      </c>
      <c r="G5698" t="s">
        <v>14</v>
      </c>
      <c r="H5698" t="s">
        <v>14</v>
      </c>
      <c r="I5698" t="s">
        <v>14</v>
      </c>
      <c r="J5698" t="s">
        <v>14</v>
      </c>
      <c r="K5698" t="s">
        <v>14</v>
      </c>
      <c r="L5698" t="s">
        <v>14</v>
      </c>
      <c r="M5698" t="s">
        <v>14</v>
      </c>
      <c r="N5698">
        <v>0</v>
      </c>
      <c r="O5698">
        <v>3</v>
      </c>
    </row>
    <row r="5699" spans="1:15" x14ac:dyDescent="0.2">
      <c r="A5699" t="s">
        <v>1176</v>
      </c>
      <c r="B5699" s="1" t="s">
        <v>11755</v>
      </c>
      <c r="C5699" s="1" t="s">
        <v>1177</v>
      </c>
      <c r="D5699" t="s">
        <v>14</v>
      </c>
      <c r="E5699" t="s">
        <v>14</v>
      </c>
      <c r="F5699" t="s">
        <v>14</v>
      </c>
      <c r="G5699" t="s">
        <v>14</v>
      </c>
      <c r="H5699" t="s">
        <v>14</v>
      </c>
      <c r="I5699" t="s">
        <v>14</v>
      </c>
      <c r="J5699" t="s">
        <v>14</v>
      </c>
      <c r="K5699" t="s">
        <v>14</v>
      </c>
      <c r="L5699" t="s">
        <v>14</v>
      </c>
      <c r="M5699" t="s">
        <v>14</v>
      </c>
      <c r="N5699">
        <v>0</v>
      </c>
      <c r="O5699">
        <v>3</v>
      </c>
    </row>
    <row r="5700" spans="1:15" x14ac:dyDescent="0.2">
      <c r="A5700" t="s">
        <v>2522</v>
      </c>
      <c r="B5700" s="1" t="s">
        <v>2523</v>
      </c>
      <c r="C5700" s="1" t="s">
        <v>2523</v>
      </c>
      <c r="D5700" t="s">
        <v>14</v>
      </c>
      <c r="E5700" t="s">
        <v>14</v>
      </c>
      <c r="F5700" t="s">
        <v>14</v>
      </c>
      <c r="G5700" t="s">
        <v>14</v>
      </c>
      <c r="H5700" t="s">
        <v>14</v>
      </c>
      <c r="I5700" t="s">
        <v>14</v>
      </c>
      <c r="J5700" t="s">
        <v>14</v>
      </c>
      <c r="K5700" t="s">
        <v>14</v>
      </c>
      <c r="L5700" t="s">
        <v>14</v>
      </c>
      <c r="M5700" t="s">
        <v>14</v>
      </c>
      <c r="N5700">
        <v>0</v>
      </c>
      <c r="O5700">
        <v>1</v>
      </c>
    </row>
    <row r="5701" spans="1:15" x14ac:dyDescent="0.2">
      <c r="A5701" t="s">
        <v>7676</v>
      </c>
      <c r="B5701" s="1" t="s">
        <v>7677</v>
      </c>
      <c r="C5701" s="1" t="s">
        <v>7677</v>
      </c>
      <c r="D5701" t="s">
        <v>14</v>
      </c>
      <c r="E5701" t="s">
        <v>14</v>
      </c>
      <c r="F5701" t="s">
        <v>14</v>
      </c>
      <c r="G5701" t="s">
        <v>14</v>
      </c>
      <c r="H5701" t="s">
        <v>14</v>
      </c>
      <c r="I5701" t="s">
        <v>14</v>
      </c>
      <c r="J5701" t="s">
        <v>14</v>
      </c>
      <c r="K5701" t="s">
        <v>14</v>
      </c>
      <c r="L5701" t="s">
        <v>14</v>
      </c>
      <c r="M5701" t="s">
        <v>14</v>
      </c>
      <c r="N5701">
        <v>0</v>
      </c>
      <c r="O5701">
        <v>2</v>
      </c>
    </row>
    <row r="5702" spans="1:15" x14ac:dyDescent="0.2">
      <c r="A5702" t="s">
        <v>573</v>
      </c>
      <c r="B5702" s="1" t="s">
        <v>574</v>
      </c>
      <c r="C5702" s="1" t="s">
        <v>574</v>
      </c>
      <c r="D5702" t="s">
        <v>14</v>
      </c>
      <c r="E5702" t="s">
        <v>14</v>
      </c>
      <c r="F5702" t="s">
        <v>14</v>
      </c>
      <c r="G5702" t="s">
        <v>14</v>
      </c>
      <c r="H5702" t="s">
        <v>14</v>
      </c>
      <c r="I5702" t="s">
        <v>14</v>
      </c>
      <c r="J5702" t="s">
        <v>14</v>
      </c>
      <c r="K5702" t="s">
        <v>14</v>
      </c>
      <c r="L5702" t="s">
        <v>14</v>
      </c>
      <c r="M5702" t="s">
        <v>14</v>
      </c>
      <c r="N5702">
        <v>0</v>
      </c>
      <c r="O5702">
        <v>5</v>
      </c>
    </row>
    <row r="5703" spans="1:15" x14ac:dyDescent="0.2">
      <c r="A5703" t="s">
        <v>7375</v>
      </c>
      <c r="B5703" s="1" t="s">
        <v>7376</v>
      </c>
      <c r="C5703" s="1" t="s">
        <v>7376</v>
      </c>
      <c r="D5703" t="s">
        <v>14</v>
      </c>
      <c r="E5703" t="s">
        <v>14</v>
      </c>
      <c r="F5703" t="s">
        <v>14</v>
      </c>
      <c r="G5703" t="s">
        <v>14</v>
      </c>
      <c r="H5703" t="s">
        <v>14</v>
      </c>
      <c r="I5703" t="s">
        <v>14</v>
      </c>
      <c r="J5703" t="s">
        <v>14</v>
      </c>
      <c r="K5703" t="s">
        <v>14</v>
      </c>
      <c r="L5703" t="s">
        <v>14</v>
      </c>
      <c r="M5703" t="s">
        <v>14</v>
      </c>
      <c r="N5703">
        <v>0</v>
      </c>
      <c r="O5703">
        <v>1</v>
      </c>
    </row>
    <row r="5704" spans="1:15" x14ac:dyDescent="0.2">
      <c r="A5704" t="s">
        <v>10579</v>
      </c>
      <c r="B5704" s="1" t="s">
        <v>10116</v>
      </c>
      <c r="C5704" s="1" t="s">
        <v>10116</v>
      </c>
      <c r="D5704" t="s">
        <v>14</v>
      </c>
      <c r="E5704" t="s">
        <v>14</v>
      </c>
      <c r="F5704" t="s">
        <v>14</v>
      </c>
      <c r="G5704" t="s">
        <v>14</v>
      </c>
      <c r="H5704" t="s">
        <v>14</v>
      </c>
      <c r="I5704" t="s">
        <v>14</v>
      </c>
      <c r="J5704" t="s">
        <v>14</v>
      </c>
      <c r="K5704" t="s">
        <v>14</v>
      </c>
      <c r="L5704" t="s">
        <v>14</v>
      </c>
      <c r="M5704" t="s">
        <v>14</v>
      </c>
      <c r="N5704">
        <v>0</v>
      </c>
      <c r="O5704">
        <v>2</v>
      </c>
    </row>
    <row r="5705" spans="1:15" x14ac:dyDescent="0.2">
      <c r="A5705" t="s">
        <v>6147</v>
      </c>
      <c r="B5705" s="1" t="s">
        <v>6148</v>
      </c>
      <c r="C5705" s="1" t="s">
        <v>6148</v>
      </c>
      <c r="D5705" t="s">
        <v>14</v>
      </c>
      <c r="E5705" t="s">
        <v>14</v>
      </c>
      <c r="F5705" t="s">
        <v>14</v>
      </c>
      <c r="G5705" t="s">
        <v>14</v>
      </c>
      <c r="H5705" t="s">
        <v>14</v>
      </c>
      <c r="I5705" t="s">
        <v>14</v>
      </c>
      <c r="J5705" t="s">
        <v>14</v>
      </c>
      <c r="K5705" t="s">
        <v>14</v>
      </c>
      <c r="L5705" t="s">
        <v>14</v>
      </c>
      <c r="M5705" t="s">
        <v>14</v>
      </c>
      <c r="N5705">
        <v>0</v>
      </c>
      <c r="O5705">
        <v>1</v>
      </c>
    </row>
    <row r="5706" spans="1:15" x14ac:dyDescent="0.2">
      <c r="A5706" t="s">
        <v>9785</v>
      </c>
      <c r="B5706" s="1" t="s">
        <v>9786</v>
      </c>
      <c r="C5706" s="1" t="s">
        <v>9786</v>
      </c>
      <c r="D5706" t="s">
        <v>14</v>
      </c>
      <c r="E5706" t="s">
        <v>14</v>
      </c>
      <c r="F5706" t="s">
        <v>14</v>
      </c>
      <c r="G5706" t="s">
        <v>14</v>
      </c>
      <c r="H5706" t="s">
        <v>14</v>
      </c>
      <c r="I5706" t="s">
        <v>14</v>
      </c>
      <c r="J5706" t="s">
        <v>14</v>
      </c>
      <c r="K5706" t="s">
        <v>14</v>
      </c>
      <c r="L5706" t="s">
        <v>14</v>
      </c>
      <c r="M5706" t="s">
        <v>14</v>
      </c>
      <c r="N5706">
        <v>0</v>
      </c>
      <c r="O5706">
        <v>6</v>
      </c>
    </row>
    <row r="5707" spans="1:15" x14ac:dyDescent="0.2">
      <c r="A5707" t="s">
        <v>1846</v>
      </c>
      <c r="B5707" s="1" t="s">
        <v>1847</v>
      </c>
      <c r="C5707" s="1" t="s">
        <v>1848</v>
      </c>
      <c r="D5707" t="s">
        <v>14</v>
      </c>
      <c r="E5707" t="s">
        <v>14</v>
      </c>
      <c r="F5707" t="s">
        <v>14</v>
      </c>
      <c r="G5707" t="s">
        <v>14</v>
      </c>
      <c r="H5707" t="s">
        <v>14</v>
      </c>
      <c r="I5707" t="s">
        <v>14</v>
      </c>
      <c r="J5707" t="s">
        <v>14</v>
      </c>
      <c r="K5707" t="s">
        <v>14</v>
      </c>
      <c r="L5707" t="s">
        <v>14</v>
      </c>
      <c r="M5707" t="s">
        <v>14</v>
      </c>
      <c r="N5707">
        <v>0</v>
      </c>
      <c r="O5707">
        <v>4</v>
      </c>
    </row>
    <row r="5708" spans="1:15" x14ac:dyDescent="0.2">
      <c r="A5708" t="s">
        <v>4613</v>
      </c>
      <c r="B5708" s="1" t="s">
        <v>4614</v>
      </c>
      <c r="C5708" s="1" t="s">
        <v>4614</v>
      </c>
      <c r="D5708" t="s">
        <v>14</v>
      </c>
      <c r="E5708" t="s">
        <v>14</v>
      </c>
      <c r="F5708" t="s">
        <v>14</v>
      </c>
      <c r="G5708" t="s">
        <v>14</v>
      </c>
      <c r="H5708" t="s">
        <v>14</v>
      </c>
      <c r="I5708" t="s">
        <v>14</v>
      </c>
      <c r="J5708" t="s">
        <v>14</v>
      </c>
      <c r="K5708" t="s">
        <v>14</v>
      </c>
      <c r="L5708" t="s">
        <v>14</v>
      </c>
      <c r="M5708" t="s">
        <v>14</v>
      </c>
      <c r="N5708">
        <v>0</v>
      </c>
      <c r="O5708">
        <v>2</v>
      </c>
    </row>
    <row r="5709" spans="1:15" x14ac:dyDescent="0.2">
      <c r="A5709" t="s">
        <v>1080</v>
      </c>
      <c r="B5709" s="1" t="s">
        <v>1081</v>
      </c>
      <c r="C5709" s="1" t="s">
        <v>1081</v>
      </c>
      <c r="D5709" t="s">
        <v>14</v>
      </c>
      <c r="E5709" t="s">
        <v>14</v>
      </c>
      <c r="F5709" t="s">
        <v>14</v>
      </c>
      <c r="G5709" t="s">
        <v>14</v>
      </c>
      <c r="H5709" t="s">
        <v>14</v>
      </c>
      <c r="I5709" t="s">
        <v>14</v>
      </c>
      <c r="J5709" t="s">
        <v>14</v>
      </c>
      <c r="K5709" t="s">
        <v>14</v>
      </c>
      <c r="L5709" t="s">
        <v>14</v>
      </c>
      <c r="M5709" t="s">
        <v>14</v>
      </c>
      <c r="N5709">
        <v>0</v>
      </c>
      <c r="O5709">
        <v>1</v>
      </c>
    </row>
    <row r="5710" spans="1:15" x14ac:dyDescent="0.2">
      <c r="A5710" t="s">
        <v>3213</v>
      </c>
      <c r="B5710" s="1" t="s">
        <v>1543</v>
      </c>
      <c r="C5710" s="1" t="s">
        <v>1543</v>
      </c>
      <c r="D5710" t="s">
        <v>14</v>
      </c>
      <c r="E5710" t="s">
        <v>14</v>
      </c>
      <c r="F5710" t="s">
        <v>14</v>
      </c>
      <c r="G5710" t="s">
        <v>14</v>
      </c>
      <c r="H5710" t="s">
        <v>14</v>
      </c>
      <c r="I5710" t="s">
        <v>14</v>
      </c>
      <c r="J5710" t="s">
        <v>14</v>
      </c>
      <c r="K5710" t="s">
        <v>14</v>
      </c>
      <c r="L5710" t="s">
        <v>14</v>
      </c>
      <c r="M5710" t="s">
        <v>14</v>
      </c>
      <c r="N5710">
        <v>0</v>
      </c>
      <c r="O5710">
        <v>7</v>
      </c>
    </row>
    <row r="5711" spans="1:15" x14ac:dyDescent="0.2">
      <c r="A5711" t="s">
        <v>6431</v>
      </c>
      <c r="B5711" s="1" t="s">
        <v>6432</v>
      </c>
      <c r="C5711" s="1" t="s">
        <v>6432</v>
      </c>
      <c r="D5711" t="s">
        <v>14</v>
      </c>
      <c r="E5711" t="s">
        <v>14</v>
      </c>
      <c r="F5711" t="s">
        <v>14</v>
      </c>
      <c r="G5711" t="s">
        <v>14</v>
      </c>
      <c r="H5711" t="s">
        <v>14</v>
      </c>
      <c r="I5711" t="s">
        <v>14</v>
      </c>
      <c r="J5711" t="s">
        <v>14</v>
      </c>
      <c r="K5711" t="s">
        <v>14</v>
      </c>
      <c r="L5711" t="s">
        <v>14</v>
      </c>
      <c r="M5711" t="s">
        <v>14</v>
      </c>
      <c r="N5711">
        <v>0</v>
      </c>
      <c r="O5711">
        <v>2</v>
      </c>
    </row>
    <row r="5712" spans="1:15" x14ac:dyDescent="0.2">
      <c r="A5712" t="s">
        <v>243</v>
      </c>
      <c r="B5712" s="1" t="s">
        <v>244</v>
      </c>
      <c r="C5712" s="1" t="s">
        <v>244</v>
      </c>
      <c r="D5712" t="s">
        <v>14</v>
      </c>
      <c r="E5712" t="s">
        <v>14</v>
      </c>
      <c r="F5712" t="s">
        <v>14</v>
      </c>
      <c r="G5712" t="s">
        <v>14</v>
      </c>
      <c r="H5712" t="s">
        <v>14</v>
      </c>
      <c r="I5712" t="s">
        <v>14</v>
      </c>
      <c r="J5712" t="s">
        <v>14</v>
      </c>
      <c r="K5712" t="s">
        <v>14</v>
      </c>
      <c r="L5712" t="s">
        <v>14</v>
      </c>
      <c r="M5712" t="s">
        <v>14</v>
      </c>
      <c r="N5712">
        <v>0</v>
      </c>
      <c r="O5712">
        <v>4</v>
      </c>
    </row>
    <row r="5713" spans="1:15" x14ac:dyDescent="0.2">
      <c r="A5713" t="s">
        <v>2803</v>
      </c>
      <c r="B5713" s="1" t="s">
        <v>2804</v>
      </c>
      <c r="C5713" s="1" t="s">
        <v>2804</v>
      </c>
      <c r="D5713" t="s">
        <v>14</v>
      </c>
      <c r="E5713" t="s">
        <v>14</v>
      </c>
      <c r="F5713" t="s">
        <v>14</v>
      </c>
      <c r="G5713" t="s">
        <v>14</v>
      </c>
      <c r="H5713" t="s">
        <v>14</v>
      </c>
      <c r="I5713" t="s">
        <v>14</v>
      </c>
      <c r="J5713" t="s">
        <v>14</v>
      </c>
      <c r="K5713" t="s">
        <v>14</v>
      </c>
      <c r="L5713" t="s">
        <v>14</v>
      </c>
      <c r="M5713" t="s">
        <v>14</v>
      </c>
      <c r="N5713">
        <v>0</v>
      </c>
      <c r="O5713">
        <v>5</v>
      </c>
    </row>
    <row r="5714" spans="1:15" x14ac:dyDescent="0.2">
      <c r="A5714" t="s">
        <v>6527</v>
      </c>
      <c r="B5714" s="1" t="s">
        <v>6528</v>
      </c>
      <c r="C5714" s="1" t="s">
        <v>6528</v>
      </c>
      <c r="D5714" t="s">
        <v>14</v>
      </c>
      <c r="E5714" t="s">
        <v>14</v>
      </c>
      <c r="F5714" t="s">
        <v>14</v>
      </c>
      <c r="G5714" t="s">
        <v>14</v>
      </c>
      <c r="H5714" t="s">
        <v>14</v>
      </c>
      <c r="I5714" t="s">
        <v>14</v>
      </c>
      <c r="J5714" t="s">
        <v>14</v>
      </c>
      <c r="K5714" t="s">
        <v>14</v>
      </c>
      <c r="L5714" t="s">
        <v>14</v>
      </c>
      <c r="M5714" t="s">
        <v>14</v>
      </c>
      <c r="N5714">
        <v>0</v>
      </c>
      <c r="O5714">
        <v>2</v>
      </c>
    </row>
    <row r="5715" spans="1:15" x14ac:dyDescent="0.2">
      <c r="A5715" t="s">
        <v>306</v>
      </c>
      <c r="B5715" s="1" t="s">
        <v>307</v>
      </c>
      <c r="C5715" s="1" t="s">
        <v>307</v>
      </c>
      <c r="D5715" t="s">
        <v>14</v>
      </c>
      <c r="E5715" t="s">
        <v>14</v>
      </c>
      <c r="F5715" t="s">
        <v>14</v>
      </c>
      <c r="G5715" t="s">
        <v>14</v>
      </c>
      <c r="H5715" t="s">
        <v>14</v>
      </c>
      <c r="I5715" t="s">
        <v>14</v>
      </c>
      <c r="J5715" t="s">
        <v>14</v>
      </c>
      <c r="K5715" t="s">
        <v>14</v>
      </c>
      <c r="L5715" t="s">
        <v>14</v>
      </c>
      <c r="M5715" t="s">
        <v>14</v>
      </c>
      <c r="N5715">
        <v>0</v>
      </c>
      <c r="O5715">
        <v>3</v>
      </c>
    </row>
    <row r="5716" spans="1:15" x14ac:dyDescent="0.2">
      <c r="A5716" t="s">
        <v>6853</v>
      </c>
      <c r="B5716" s="1" t="s">
        <v>6854</v>
      </c>
      <c r="C5716" s="1" t="s">
        <v>6854</v>
      </c>
      <c r="D5716" t="s">
        <v>14</v>
      </c>
      <c r="E5716" t="s">
        <v>14</v>
      </c>
      <c r="F5716" t="s">
        <v>14</v>
      </c>
      <c r="G5716" t="s">
        <v>14</v>
      </c>
      <c r="H5716" t="s">
        <v>14</v>
      </c>
      <c r="I5716" t="s">
        <v>14</v>
      </c>
      <c r="J5716" t="s">
        <v>14</v>
      </c>
      <c r="K5716" t="s">
        <v>14</v>
      </c>
      <c r="L5716" t="s">
        <v>14</v>
      </c>
      <c r="M5716" t="s">
        <v>14</v>
      </c>
      <c r="N5716">
        <v>0</v>
      </c>
      <c r="O5716">
        <v>5</v>
      </c>
    </row>
    <row r="5717" spans="1:15" x14ac:dyDescent="0.2">
      <c r="A5717" t="s">
        <v>1951</v>
      </c>
      <c r="B5717" s="1" t="s">
        <v>1952</v>
      </c>
      <c r="C5717" s="1" t="s">
        <v>1952</v>
      </c>
      <c r="D5717" t="s">
        <v>14</v>
      </c>
      <c r="E5717" t="s">
        <v>14</v>
      </c>
      <c r="F5717" t="s">
        <v>14</v>
      </c>
      <c r="G5717" t="s">
        <v>14</v>
      </c>
      <c r="H5717" t="s">
        <v>14</v>
      </c>
      <c r="I5717" t="s">
        <v>14</v>
      </c>
      <c r="J5717" t="s">
        <v>14</v>
      </c>
      <c r="K5717" t="s">
        <v>14</v>
      </c>
      <c r="L5717" t="s">
        <v>14</v>
      </c>
      <c r="M5717" t="s">
        <v>14</v>
      </c>
      <c r="N5717">
        <v>0</v>
      </c>
      <c r="O5717">
        <v>3</v>
      </c>
    </row>
    <row r="5718" spans="1:15" x14ac:dyDescent="0.2">
      <c r="A5718" t="s">
        <v>2000</v>
      </c>
      <c r="B5718" s="1" t="s">
        <v>2001</v>
      </c>
      <c r="C5718" s="1" t="s">
        <v>2001</v>
      </c>
      <c r="D5718" t="s">
        <v>14</v>
      </c>
      <c r="E5718" t="s">
        <v>14</v>
      </c>
      <c r="F5718" t="s">
        <v>14</v>
      </c>
      <c r="G5718" t="s">
        <v>14</v>
      </c>
      <c r="H5718" t="s">
        <v>14</v>
      </c>
      <c r="I5718" t="s">
        <v>14</v>
      </c>
      <c r="J5718" t="s">
        <v>14</v>
      </c>
      <c r="K5718" t="s">
        <v>14</v>
      </c>
      <c r="L5718" t="s">
        <v>14</v>
      </c>
      <c r="M5718" t="s">
        <v>14</v>
      </c>
      <c r="N5718">
        <v>0</v>
      </c>
      <c r="O5718">
        <v>3</v>
      </c>
    </row>
    <row r="5719" spans="1:15" x14ac:dyDescent="0.2">
      <c r="A5719" t="s">
        <v>5121</v>
      </c>
      <c r="B5719" s="1" t="s">
        <v>5122</v>
      </c>
      <c r="C5719" s="1" t="s">
        <v>5122</v>
      </c>
      <c r="D5719" t="s">
        <v>14</v>
      </c>
      <c r="E5719" t="s">
        <v>14</v>
      </c>
      <c r="F5719" t="s">
        <v>14</v>
      </c>
      <c r="G5719" t="s">
        <v>14</v>
      </c>
      <c r="H5719" t="s">
        <v>14</v>
      </c>
      <c r="I5719" t="s">
        <v>14</v>
      </c>
      <c r="J5719" t="s">
        <v>14</v>
      </c>
      <c r="K5719" t="s">
        <v>14</v>
      </c>
      <c r="L5719" t="s">
        <v>14</v>
      </c>
      <c r="M5719" t="s">
        <v>14</v>
      </c>
      <c r="N5719">
        <v>0</v>
      </c>
      <c r="O5719">
        <v>1</v>
      </c>
    </row>
    <row r="5720" spans="1:15" x14ac:dyDescent="0.2">
      <c r="A5720" t="s">
        <v>9820</v>
      </c>
      <c r="B5720" s="1" t="s">
        <v>9821</v>
      </c>
      <c r="C5720" s="1" t="s">
        <v>9821</v>
      </c>
      <c r="D5720" t="s">
        <v>14</v>
      </c>
      <c r="E5720" t="s">
        <v>14</v>
      </c>
      <c r="F5720" t="s">
        <v>14</v>
      </c>
      <c r="G5720" t="s">
        <v>14</v>
      </c>
      <c r="H5720" t="s">
        <v>14</v>
      </c>
      <c r="I5720" t="s">
        <v>14</v>
      </c>
      <c r="J5720" t="s">
        <v>14</v>
      </c>
      <c r="K5720" t="s">
        <v>14</v>
      </c>
      <c r="L5720" t="s">
        <v>14</v>
      </c>
      <c r="M5720" t="s">
        <v>14</v>
      </c>
      <c r="N5720">
        <v>0</v>
      </c>
      <c r="O5720">
        <v>1</v>
      </c>
    </row>
    <row r="5721" spans="1:15" x14ac:dyDescent="0.2">
      <c r="A5721" t="s">
        <v>8056</v>
      </c>
      <c r="B5721" s="1" t="s">
        <v>8057</v>
      </c>
      <c r="C5721" s="1" t="s">
        <v>8057</v>
      </c>
      <c r="D5721" t="s">
        <v>14</v>
      </c>
      <c r="E5721" t="s">
        <v>14</v>
      </c>
      <c r="F5721" t="s">
        <v>14</v>
      </c>
      <c r="G5721" t="s">
        <v>14</v>
      </c>
      <c r="H5721" t="s">
        <v>14</v>
      </c>
      <c r="I5721" t="s">
        <v>14</v>
      </c>
      <c r="J5721" t="s">
        <v>14</v>
      </c>
      <c r="K5721" t="s">
        <v>14</v>
      </c>
      <c r="L5721" t="s">
        <v>14</v>
      </c>
      <c r="M5721" t="s">
        <v>14</v>
      </c>
      <c r="N5721">
        <v>0</v>
      </c>
      <c r="O5721">
        <v>4</v>
      </c>
    </row>
    <row r="5722" spans="1:15" x14ac:dyDescent="0.2">
      <c r="A5722" t="s">
        <v>8725</v>
      </c>
      <c r="B5722" s="1" t="s">
        <v>8726</v>
      </c>
      <c r="C5722" s="1" t="s">
        <v>8727</v>
      </c>
      <c r="D5722" t="s">
        <v>14</v>
      </c>
      <c r="E5722" t="s">
        <v>14</v>
      </c>
      <c r="F5722" t="s">
        <v>14</v>
      </c>
      <c r="G5722" t="s">
        <v>14</v>
      </c>
      <c r="H5722" t="s">
        <v>14</v>
      </c>
      <c r="I5722" t="s">
        <v>14</v>
      </c>
      <c r="J5722" t="s">
        <v>14</v>
      </c>
      <c r="K5722" t="s">
        <v>14</v>
      </c>
      <c r="L5722" t="s">
        <v>14</v>
      </c>
      <c r="M5722" t="s">
        <v>14</v>
      </c>
      <c r="N5722">
        <v>0</v>
      </c>
      <c r="O5722">
        <v>5</v>
      </c>
    </row>
    <row r="5723" spans="1:15" x14ac:dyDescent="0.2">
      <c r="A5723" t="s">
        <v>1524</v>
      </c>
      <c r="B5723" s="1" t="s">
        <v>1525</v>
      </c>
      <c r="C5723" s="1" t="s">
        <v>1525</v>
      </c>
      <c r="D5723" t="s">
        <v>14</v>
      </c>
      <c r="E5723" t="s">
        <v>14</v>
      </c>
      <c r="F5723" t="s">
        <v>14</v>
      </c>
      <c r="G5723" t="s">
        <v>14</v>
      </c>
      <c r="H5723" t="s">
        <v>14</v>
      </c>
      <c r="I5723" t="s">
        <v>14</v>
      </c>
      <c r="J5723" t="s">
        <v>14</v>
      </c>
      <c r="K5723" t="s">
        <v>14</v>
      </c>
      <c r="L5723" t="s">
        <v>14</v>
      </c>
      <c r="M5723" t="s">
        <v>14</v>
      </c>
      <c r="N5723">
        <v>0</v>
      </c>
      <c r="O5723">
        <v>2</v>
      </c>
    </row>
    <row r="5724" spans="1:15" x14ac:dyDescent="0.2">
      <c r="A5724" t="s">
        <v>4723</v>
      </c>
      <c r="B5724" s="1" t="s">
        <v>4724</v>
      </c>
      <c r="C5724" s="1" t="s">
        <v>4724</v>
      </c>
      <c r="D5724" t="s">
        <v>14</v>
      </c>
      <c r="E5724" t="s">
        <v>14</v>
      </c>
      <c r="F5724" t="s">
        <v>14</v>
      </c>
      <c r="G5724" t="s">
        <v>14</v>
      </c>
      <c r="H5724" t="s">
        <v>14</v>
      </c>
      <c r="I5724" t="s">
        <v>14</v>
      </c>
      <c r="J5724" t="s">
        <v>14</v>
      </c>
      <c r="K5724" t="s">
        <v>14</v>
      </c>
      <c r="L5724" t="s">
        <v>14</v>
      </c>
      <c r="M5724" t="s">
        <v>14</v>
      </c>
      <c r="N5724">
        <v>0</v>
      </c>
      <c r="O5724">
        <v>2</v>
      </c>
    </row>
    <row r="5725" spans="1:15" x14ac:dyDescent="0.2">
      <c r="A5725" t="s">
        <v>5805</v>
      </c>
      <c r="B5725" s="1" t="s">
        <v>5806</v>
      </c>
      <c r="C5725" s="1" t="s">
        <v>5806</v>
      </c>
      <c r="D5725" t="s">
        <v>14</v>
      </c>
      <c r="E5725" t="s">
        <v>14</v>
      </c>
      <c r="F5725" t="s">
        <v>14</v>
      </c>
      <c r="G5725" t="s">
        <v>14</v>
      </c>
      <c r="H5725" t="s">
        <v>14</v>
      </c>
      <c r="I5725" t="s">
        <v>14</v>
      </c>
      <c r="J5725" t="s">
        <v>14</v>
      </c>
      <c r="K5725" t="s">
        <v>14</v>
      </c>
      <c r="L5725" t="s">
        <v>14</v>
      </c>
      <c r="M5725" t="s">
        <v>14</v>
      </c>
      <c r="N5725">
        <v>0</v>
      </c>
      <c r="O5725">
        <v>1</v>
      </c>
    </row>
    <row r="5726" spans="1:15" x14ac:dyDescent="0.2">
      <c r="A5726" t="s">
        <v>11604</v>
      </c>
      <c r="B5726" s="1" t="s">
        <v>11605</v>
      </c>
      <c r="C5726" s="1" t="s">
        <v>11605</v>
      </c>
      <c r="D5726" t="s">
        <v>14</v>
      </c>
      <c r="E5726" t="s">
        <v>14</v>
      </c>
      <c r="F5726" t="s">
        <v>14</v>
      </c>
      <c r="G5726" t="s">
        <v>14</v>
      </c>
      <c r="H5726" t="s">
        <v>14</v>
      </c>
      <c r="I5726" t="s">
        <v>14</v>
      </c>
      <c r="J5726" t="s">
        <v>14</v>
      </c>
      <c r="K5726" t="s">
        <v>14</v>
      </c>
      <c r="L5726" t="s">
        <v>14</v>
      </c>
      <c r="M5726" t="s">
        <v>14</v>
      </c>
      <c r="N5726">
        <v>0</v>
      </c>
      <c r="O5726">
        <v>2</v>
      </c>
    </row>
    <row r="5727" spans="1:15" x14ac:dyDescent="0.2">
      <c r="A5727" t="s">
        <v>10220</v>
      </c>
      <c r="B5727" s="1" t="s">
        <v>10221</v>
      </c>
      <c r="C5727" s="1" t="s">
        <v>10222</v>
      </c>
      <c r="D5727" t="s">
        <v>14</v>
      </c>
      <c r="E5727" t="s">
        <v>14</v>
      </c>
      <c r="F5727" t="s">
        <v>14</v>
      </c>
      <c r="G5727" t="s">
        <v>14</v>
      </c>
      <c r="H5727" t="s">
        <v>14</v>
      </c>
      <c r="I5727" t="s">
        <v>14</v>
      </c>
      <c r="J5727" t="s">
        <v>14</v>
      </c>
      <c r="K5727" t="s">
        <v>14</v>
      </c>
      <c r="L5727" t="s">
        <v>14</v>
      </c>
      <c r="M5727" t="s">
        <v>14</v>
      </c>
      <c r="N5727">
        <v>0</v>
      </c>
      <c r="O5727">
        <v>1</v>
      </c>
    </row>
    <row r="5728" spans="1:15" x14ac:dyDescent="0.2">
      <c r="A5728" t="s">
        <v>44</v>
      </c>
      <c r="B5728" s="1" t="s">
        <v>40</v>
      </c>
      <c r="C5728" s="1" t="s">
        <v>36</v>
      </c>
      <c r="D5728" t="s">
        <v>14</v>
      </c>
      <c r="E5728" t="s">
        <v>14</v>
      </c>
      <c r="F5728" t="s">
        <v>14</v>
      </c>
      <c r="G5728" t="s">
        <v>14</v>
      </c>
      <c r="H5728" t="s">
        <v>14</v>
      </c>
      <c r="I5728" t="s">
        <v>14</v>
      </c>
      <c r="J5728" t="s">
        <v>14</v>
      </c>
      <c r="K5728" t="s">
        <v>14</v>
      </c>
      <c r="L5728" t="s">
        <v>14</v>
      </c>
      <c r="M5728" t="s">
        <v>14</v>
      </c>
      <c r="N5728">
        <v>0</v>
      </c>
      <c r="O5728">
        <v>1</v>
      </c>
    </row>
    <row r="5729" spans="1:15" x14ac:dyDescent="0.2">
      <c r="A5729" t="s">
        <v>9212</v>
      </c>
      <c r="B5729" s="1" t="s">
        <v>9213</v>
      </c>
      <c r="C5729" s="1" t="s">
        <v>9179</v>
      </c>
      <c r="D5729" t="s">
        <v>14</v>
      </c>
      <c r="E5729" t="s">
        <v>14</v>
      </c>
      <c r="F5729" t="s">
        <v>14</v>
      </c>
      <c r="G5729" t="s">
        <v>14</v>
      </c>
      <c r="H5729" t="s">
        <v>14</v>
      </c>
      <c r="I5729" t="s">
        <v>14</v>
      </c>
      <c r="J5729" t="s">
        <v>14</v>
      </c>
      <c r="K5729" t="s">
        <v>14</v>
      </c>
      <c r="L5729" t="s">
        <v>14</v>
      </c>
      <c r="M5729" t="s">
        <v>14</v>
      </c>
      <c r="N5729">
        <v>0</v>
      </c>
      <c r="O5729">
        <v>1</v>
      </c>
    </row>
    <row r="5730" spans="1:15" x14ac:dyDescent="0.2">
      <c r="A5730" t="s">
        <v>4504</v>
      </c>
      <c r="B5730" s="1" t="s">
        <v>2494</v>
      </c>
      <c r="C5730" s="1" t="s">
        <v>2494</v>
      </c>
      <c r="D5730" t="s">
        <v>14</v>
      </c>
      <c r="E5730" t="s">
        <v>14</v>
      </c>
      <c r="F5730" t="s">
        <v>14</v>
      </c>
      <c r="G5730" t="s">
        <v>14</v>
      </c>
      <c r="H5730" t="s">
        <v>14</v>
      </c>
      <c r="I5730" t="s">
        <v>14</v>
      </c>
      <c r="J5730" t="s">
        <v>14</v>
      </c>
      <c r="K5730" t="s">
        <v>14</v>
      </c>
      <c r="L5730" t="s">
        <v>14</v>
      </c>
      <c r="M5730" t="s">
        <v>14</v>
      </c>
      <c r="N5730">
        <v>0</v>
      </c>
      <c r="O5730">
        <v>1</v>
      </c>
    </row>
    <row r="5731" spans="1:15" x14ac:dyDescent="0.2">
      <c r="A5731" t="s">
        <v>1092</v>
      </c>
      <c r="B5731" s="1" t="s">
        <v>1093</v>
      </c>
      <c r="C5731" s="1" t="s">
        <v>1093</v>
      </c>
      <c r="D5731" t="s">
        <v>14</v>
      </c>
      <c r="E5731" t="s">
        <v>14</v>
      </c>
      <c r="F5731" t="s">
        <v>14</v>
      </c>
      <c r="G5731" t="s">
        <v>14</v>
      </c>
      <c r="H5731" t="s">
        <v>14</v>
      </c>
      <c r="I5731" t="s">
        <v>14</v>
      </c>
      <c r="J5731" t="s">
        <v>14</v>
      </c>
      <c r="K5731" t="s">
        <v>14</v>
      </c>
      <c r="L5731" t="s">
        <v>14</v>
      </c>
      <c r="M5731" t="s">
        <v>14</v>
      </c>
      <c r="N5731">
        <v>0</v>
      </c>
      <c r="O5731">
        <v>10</v>
      </c>
    </row>
    <row r="5732" spans="1:15" x14ac:dyDescent="0.2">
      <c r="A5732" t="s">
        <v>8929</v>
      </c>
      <c r="B5732" s="1" t="s">
        <v>8930</v>
      </c>
      <c r="C5732" s="1" t="s">
        <v>8930</v>
      </c>
      <c r="D5732" t="s">
        <v>14</v>
      </c>
      <c r="E5732" t="s">
        <v>14</v>
      </c>
      <c r="F5732" t="s">
        <v>14</v>
      </c>
      <c r="G5732" t="s">
        <v>14</v>
      </c>
      <c r="H5732" t="s">
        <v>14</v>
      </c>
      <c r="I5732" t="s">
        <v>14</v>
      </c>
      <c r="J5732" t="s">
        <v>14</v>
      </c>
      <c r="K5732" t="s">
        <v>14</v>
      </c>
      <c r="L5732" t="s">
        <v>14</v>
      </c>
      <c r="M5732" t="s">
        <v>14</v>
      </c>
      <c r="N5732">
        <v>0</v>
      </c>
      <c r="O5732">
        <v>1</v>
      </c>
    </row>
    <row r="5733" spans="1:15" x14ac:dyDescent="0.2">
      <c r="A5733" t="s">
        <v>6425</v>
      </c>
      <c r="B5733" s="1" t="s">
        <v>6426</v>
      </c>
      <c r="C5733" s="1" t="s">
        <v>6426</v>
      </c>
      <c r="D5733" t="s">
        <v>14</v>
      </c>
      <c r="E5733" t="s">
        <v>14</v>
      </c>
      <c r="F5733" t="s">
        <v>14</v>
      </c>
      <c r="G5733" t="s">
        <v>14</v>
      </c>
      <c r="H5733" t="s">
        <v>14</v>
      </c>
      <c r="I5733" t="s">
        <v>14</v>
      </c>
      <c r="J5733" t="s">
        <v>14</v>
      </c>
      <c r="K5733" t="s">
        <v>14</v>
      </c>
      <c r="L5733" t="s">
        <v>14</v>
      </c>
      <c r="M5733" t="s">
        <v>14</v>
      </c>
      <c r="N5733">
        <v>0</v>
      </c>
      <c r="O5733">
        <v>2</v>
      </c>
    </row>
    <row r="5734" spans="1:15" x14ac:dyDescent="0.2">
      <c r="A5734" t="s">
        <v>7540</v>
      </c>
      <c r="B5734" s="1" t="s">
        <v>7541</v>
      </c>
      <c r="C5734" s="1" t="s">
        <v>7541</v>
      </c>
      <c r="D5734" t="s">
        <v>14</v>
      </c>
      <c r="E5734" t="s">
        <v>14</v>
      </c>
      <c r="F5734" t="s">
        <v>14</v>
      </c>
      <c r="G5734" t="s">
        <v>14</v>
      </c>
      <c r="H5734" t="s">
        <v>14</v>
      </c>
      <c r="I5734" t="s">
        <v>14</v>
      </c>
      <c r="J5734" t="s">
        <v>14</v>
      </c>
      <c r="K5734" t="s">
        <v>14</v>
      </c>
      <c r="L5734" t="s">
        <v>14</v>
      </c>
      <c r="M5734" t="s">
        <v>14</v>
      </c>
      <c r="N5734">
        <v>0</v>
      </c>
      <c r="O5734">
        <v>1</v>
      </c>
    </row>
    <row r="5735" spans="1:15" x14ac:dyDescent="0.2">
      <c r="A5735" t="s">
        <v>1084</v>
      </c>
      <c r="B5735" s="1" t="s">
        <v>1085</v>
      </c>
      <c r="C5735" s="1" t="s">
        <v>1085</v>
      </c>
      <c r="D5735" t="s">
        <v>14</v>
      </c>
      <c r="E5735" t="s">
        <v>14</v>
      </c>
      <c r="F5735" t="s">
        <v>14</v>
      </c>
      <c r="G5735" t="s">
        <v>14</v>
      </c>
      <c r="H5735" t="s">
        <v>14</v>
      </c>
      <c r="I5735" t="s">
        <v>14</v>
      </c>
      <c r="J5735" t="s">
        <v>14</v>
      </c>
      <c r="K5735" t="s">
        <v>14</v>
      </c>
      <c r="L5735" t="s">
        <v>14</v>
      </c>
      <c r="M5735" t="s">
        <v>14</v>
      </c>
      <c r="N5735">
        <v>0</v>
      </c>
      <c r="O5735">
        <v>4</v>
      </c>
    </row>
    <row r="5736" spans="1:15" x14ac:dyDescent="0.2">
      <c r="A5736" t="s">
        <v>6571</v>
      </c>
      <c r="B5736" s="1" t="s">
        <v>6572</v>
      </c>
      <c r="C5736" s="1" t="s">
        <v>6572</v>
      </c>
      <c r="D5736" t="s">
        <v>14</v>
      </c>
      <c r="E5736" t="s">
        <v>14</v>
      </c>
      <c r="F5736" t="s">
        <v>14</v>
      </c>
      <c r="G5736" t="s">
        <v>14</v>
      </c>
      <c r="H5736" t="s">
        <v>14</v>
      </c>
      <c r="I5736" t="s">
        <v>14</v>
      </c>
      <c r="J5736" t="s">
        <v>14</v>
      </c>
      <c r="K5736" t="s">
        <v>14</v>
      </c>
      <c r="L5736" t="s">
        <v>14</v>
      </c>
      <c r="M5736" t="s">
        <v>14</v>
      </c>
      <c r="N5736">
        <v>0</v>
      </c>
      <c r="O5736">
        <v>9</v>
      </c>
    </row>
    <row r="5737" spans="1:15" x14ac:dyDescent="0.2">
      <c r="A5737" t="s">
        <v>4975</v>
      </c>
      <c r="B5737" s="1" t="s">
        <v>4976</v>
      </c>
      <c r="C5737" s="1" t="s">
        <v>4976</v>
      </c>
      <c r="D5737" t="s">
        <v>14</v>
      </c>
      <c r="E5737" t="s">
        <v>14</v>
      </c>
      <c r="F5737" t="s">
        <v>14</v>
      </c>
      <c r="G5737" t="s">
        <v>14</v>
      </c>
      <c r="H5737" t="s">
        <v>14</v>
      </c>
      <c r="I5737" t="s">
        <v>14</v>
      </c>
      <c r="J5737" t="s">
        <v>14</v>
      </c>
      <c r="K5737" t="s">
        <v>14</v>
      </c>
      <c r="L5737" t="s">
        <v>14</v>
      </c>
      <c r="M5737" t="s">
        <v>14</v>
      </c>
      <c r="N5737">
        <v>0</v>
      </c>
      <c r="O5737">
        <v>3</v>
      </c>
    </row>
    <row r="5738" spans="1:15" x14ac:dyDescent="0.2">
      <c r="A5738" t="s">
        <v>1046</v>
      </c>
      <c r="B5738" s="1" t="s">
        <v>1047</v>
      </c>
      <c r="C5738" s="1" t="s">
        <v>1047</v>
      </c>
      <c r="D5738" t="s">
        <v>14</v>
      </c>
      <c r="E5738" t="s">
        <v>14</v>
      </c>
      <c r="F5738" t="s">
        <v>14</v>
      </c>
      <c r="G5738" t="s">
        <v>14</v>
      </c>
      <c r="H5738" t="s">
        <v>14</v>
      </c>
      <c r="I5738" t="s">
        <v>14</v>
      </c>
      <c r="J5738" t="s">
        <v>14</v>
      </c>
      <c r="K5738" t="s">
        <v>14</v>
      </c>
      <c r="L5738" t="s">
        <v>14</v>
      </c>
      <c r="M5738" t="s">
        <v>14</v>
      </c>
      <c r="N5738">
        <v>0</v>
      </c>
      <c r="O5738">
        <v>2</v>
      </c>
    </row>
    <row r="5739" spans="1:15" x14ac:dyDescent="0.2">
      <c r="A5739" t="s">
        <v>11516</v>
      </c>
      <c r="B5739" s="1" t="s">
        <v>11517</v>
      </c>
      <c r="C5739" s="1" t="s">
        <v>11517</v>
      </c>
      <c r="D5739" t="s">
        <v>14</v>
      </c>
      <c r="E5739" t="s">
        <v>14</v>
      </c>
      <c r="F5739" t="s">
        <v>14</v>
      </c>
      <c r="G5739" t="s">
        <v>14</v>
      </c>
      <c r="H5739" t="s">
        <v>14</v>
      </c>
      <c r="I5739" t="s">
        <v>14</v>
      </c>
      <c r="J5739" t="s">
        <v>14</v>
      </c>
      <c r="K5739" t="s">
        <v>14</v>
      </c>
      <c r="L5739" t="s">
        <v>14</v>
      </c>
      <c r="M5739" t="s">
        <v>14</v>
      </c>
      <c r="N5739">
        <v>0</v>
      </c>
      <c r="O5739">
        <v>8</v>
      </c>
    </row>
    <row r="5740" spans="1:15" x14ac:dyDescent="0.2">
      <c r="A5740" t="s">
        <v>11367</v>
      </c>
      <c r="B5740" s="1" t="s">
        <v>2725</v>
      </c>
      <c r="C5740" s="1" t="s">
        <v>2725</v>
      </c>
      <c r="D5740" t="s">
        <v>14</v>
      </c>
      <c r="E5740" t="s">
        <v>14</v>
      </c>
      <c r="F5740" t="s">
        <v>14</v>
      </c>
      <c r="G5740" t="s">
        <v>14</v>
      </c>
      <c r="H5740" t="s">
        <v>14</v>
      </c>
      <c r="I5740" t="s">
        <v>14</v>
      </c>
      <c r="J5740" t="s">
        <v>14</v>
      </c>
      <c r="K5740" t="s">
        <v>14</v>
      </c>
      <c r="L5740" t="s">
        <v>14</v>
      </c>
      <c r="M5740" t="s">
        <v>14</v>
      </c>
      <c r="N5740">
        <v>0</v>
      </c>
      <c r="O5740">
        <v>2</v>
      </c>
    </row>
    <row r="5741" spans="1:15" x14ac:dyDescent="0.2">
      <c r="A5741" t="s">
        <v>2446</v>
      </c>
      <c r="B5741" s="1" t="s">
        <v>2447</v>
      </c>
      <c r="C5741" s="1" t="s">
        <v>2447</v>
      </c>
      <c r="D5741" t="s">
        <v>14</v>
      </c>
      <c r="E5741" t="s">
        <v>14</v>
      </c>
      <c r="F5741" t="s">
        <v>14</v>
      </c>
      <c r="G5741" t="s">
        <v>14</v>
      </c>
      <c r="H5741" t="s">
        <v>14</v>
      </c>
      <c r="I5741" t="s">
        <v>14</v>
      </c>
      <c r="J5741" t="s">
        <v>14</v>
      </c>
      <c r="K5741" t="s">
        <v>14</v>
      </c>
      <c r="L5741" t="s">
        <v>14</v>
      </c>
      <c r="M5741" t="s">
        <v>14</v>
      </c>
      <c r="N5741">
        <v>0</v>
      </c>
      <c r="O5741">
        <v>1</v>
      </c>
    </row>
    <row r="5742" spans="1:15" x14ac:dyDescent="0.2">
      <c r="A5742" t="s">
        <v>3487</v>
      </c>
      <c r="B5742" s="1" t="s">
        <v>3488</v>
      </c>
      <c r="C5742" s="1" t="s">
        <v>3488</v>
      </c>
      <c r="D5742" t="s">
        <v>14</v>
      </c>
      <c r="E5742" t="s">
        <v>14</v>
      </c>
      <c r="F5742" t="s">
        <v>14</v>
      </c>
      <c r="G5742" t="s">
        <v>14</v>
      </c>
      <c r="H5742" t="s">
        <v>14</v>
      </c>
      <c r="I5742" t="s">
        <v>14</v>
      </c>
      <c r="J5742" t="s">
        <v>14</v>
      </c>
      <c r="K5742" t="s">
        <v>14</v>
      </c>
      <c r="L5742" t="s">
        <v>14</v>
      </c>
      <c r="M5742" t="s">
        <v>14</v>
      </c>
      <c r="N5742">
        <v>0</v>
      </c>
      <c r="O5742">
        <v>6</v>
      </c>
    </row>
    <row r="5743" spans="1:15" x14ac:dyDescent="0.2">
      <c r="A5743" t="s">
        <v>4922</v>
      </c>
      <c r="B5743" s="1" t="s">
        <v>4923</v>
      </c>
      <c r="C5743" s="1" t="s">
        <v>4923</v>
      </c>
      <c r="D5743" t="s">
        <v>14</v>
      </c>
      <c r="E5743" t="s">
        <v>14</v>
      </c>
      <c r="F5743" t="s">
        <v>14</v>
      </c>
      <c r="G5743" t="s">
        <v>14</v>
      </c>
      <c r="H5743" t="s">
        <v>14</v>
      </c>
      <c r="I5743" t="s">
        <v>14</v>
      </c>
      <c r="J5743" t="s">
        <v>14</v>
      </c>
      <c r="K5743" t="s">
        <v>14</v>
      </c>
      <c r="L5743" t="s">
        <v>14</v>
      </c>
      <c r="M5743" t="s">
        <v>14</v>
      </c>
      <c r="N5743">
        <v>0</v>
      </c>
      <c r="O5743">
        <v>5</v>
      </c>
    </row>
    <row r="5744" spans="1:15" x14ac:dyDescent="0.2">
      <c r="A5744" t="s">
        <v>1325</v>
      </c>
      <c r="B5744" s="1" t="s">
        <v>1326</v>
      </c>
      <c r="C5744" s="1" t="s">
        <v>1326</v>
      </c>
      <c r="D5744" t="s">
        <v>14</v>
      </c>
      <c r="E5744" t="s">
        <v>14</v>
      </c>
      <c r="F5744" t="s">
        <v>14</v>
      </c>
      <c r="G5744" t="s">
        <v>14</v>
      </c>
      <c r="H5744" t="s">
        <v>14</v>
      </c>
      <c r="I5744" t="s">
        <v>14</v>
      </c>
      <c r="J5744" t="s">
        <v>14</v>
      </c>
      <c r="K5744" t="s">
        <v>14</v>
      </c>
      <c r="L5744" t="s">
        <v>14</v>
      </c>
      <c r="M5744" t="s">
        <v>14</v>
      </c>
      <c r="N5744">
        <v>0</v>
      </c>
      <c r="O5744">
        <v>4</v>
      </c>
    </row>
    <row r="5745" spans="1:15" x14ac:dyDescent="0.2">
      <c r="A5745" t="s">
        <v>4203</v>
      </c>
      <c r="B5745" s="1" t="s">
        <v>4204</v>
      </c>
      <c r="C5745" s="1" t="s">
        <v>4204</v>
      </c>
      <c r="D5745" t="s">
        <v>14</v>
      </c>
      <c r="E5745" t="s">
        <v>14</v>
      </c>
      <c r="F5745" t="s">
        <v>14</v>
      </c>
      <c r="G5745" t="s">
        <v>14</v>
      </c>
      <c r="H5745" t="s">
        <v>14</v>
      </c>
      <c r="I5745" t="s">
        <v>14</v>
      </c>
      <c r="J5745" t="s">
        <v>14</v>
      </c>
      <c r="K5745" t="s">
        <v>14</v>
      </c>
      <c r="L5745" t="s">
        <v>14</v>
      </c>
      <c r="M5745" t="s">
        <v>14</v>
      </c>
      <c r="N5745">
        <v>0</v>
      </c>
      <c r="O5745">
        <v>1</v>
      </c>
    </row>
    <row r="5746" spans="1:15" x14ac:dyDescent="0.2">
      <c r="A5746" t="s">
        <v>3012</v>
      </c>
      <c r="B5746" s="1" t="s">
        <v>3013</v>
      </c>
      <c r="C5746" s="1" t="s">
        <v>3013</v>
      </c>
      <c r="D5746" t="s">
        <v>14</v>
      </c>
      <c r="E5746" t="s">
        <v>14</v>
      </c>
      <c r="F5746" t="s">
        <v>14</v>
      </c>
      <c r="G5746" t="s">
        <v>14</v>
      </c>
      <c r="H5746" t="s">
        <v>14</v>
      </c>
      <c r="I5746" t="s">
        <v>14</v>
      </c>
      <c r="J5746" t="s">
        <v>14</v>
      </c>
      <c r="K5746" t="s">
        <v>14</v>
      </c>
      <c r="L5746" t="s">
        <v>14</v>
      </c>
      <c r="M5746" t="s">
        <v>14</v>
      </c>
      <c r="N5746">
        <v>0</v>
      </c>
      <c r="O5746">
        <v>3</v>
      </c>
    </row>
    <row r="5747" spans="1:15" x14ac:dyDescent="0.2">
      <c r="A5747" t="s">
        <v>6723</v>
      </c>
      <c r="B5747" s="1" t="s">
        <v>6724</v>
      </c>
      <c r="C5747" s="1" t="s">
        <v>6724</v>
      </c>
      <c r="D5747" t="s">
        <v>14</v>
      </c>
      <c r="E5747" t="s">
        <v>14</v>
      </c>
      <c r="F5747" t="s">
        <v>14</v>
      </c>
      <c r="G5747" t="s">
        <v>14</v>
      </c>
      <c r="H5747" t="s">
        <v>14</v>
      </c>
      <c r="I5747" t="s">
        <v>14</v>
      </c>
      <c r="J5747" t="s">
        <v>14</v>
      </c>
      <c r="K5747" t="s">
        <v>14</v>
      </c>
      <c r="L5747" t="s">
        <v>14</v>
      </c>
      <c r="M5747" t="s">
        <v>14</v>
      </c>
      <c r="N5747">
        <v>0</v>
      </c>
      <c r="O5747">
        <v>4</v>
      </c>
    </row>
    <row r="5748" spans="1:15" x14ac:dyDescent="0.2">
      <c r="A5748" t="s">
        <v>8728</v>
      </c>
      <c r="B5748" s="1" t="s">
        <v>8729</v>
      </c>
      <c r="C5748" s="1" t="s">
        <v>8729</v>
      </c>
      <c r="D5748" t="s">
        <v>14</v>
      </c>
      <c r="E5748" t="s">
        <v>14</v>
      </c>
      <c r="F5748" t="s">
        <v>14</v>
      </c>
      <c r="G5748" t="s">
        <v>14</v>
      </c>
      <c r="H5748" t="s">
        <v>14</v>
      </c>
      <c r="I5748" t="s">
        <v>14</v>
      </c>
      <c r="J5748" t="s">
        <v>14</v>
      </c>
      <c r="K5748" t="s">
        <v>14</v>
      </c>
      <c r="L5748" t="s">
        <v>14</v>
      </c>
      <c r="M5748" t="s">
        <v>14</v>
      </c>
      <c r="N5748">
        <v>0</v>
      </c>
      <c r="O5748">
        <v>6</v>
      </c>
    </row>
    <row r="5749" spans="1:15" x14ac:dyDescent="0.2">
      <c r="A5749" t="s">
        <v>245</v>
      </c>
      <c r="B5749" s="1" t="s">
        <v>246</v>
      </c>
      <c r="C5749" s="1" t="s">
        <v>246</v>
      </c>
      <c r="D5749" t="s">
        <v>14</v>
      </c>
      <c r="E5749" t="s">
        <v>14</v>
      </c>
      <c r="F5749" t="s">
        <v>14</v>
      </c>
      <c r="G5749" t="s">
        <v>14</v>
      </c>
      <c r="H5749" t="s">
        <v>14</v>
      </c>
      <c r="I5749" t="s">
        <v>14</v>
      </c>
      <c r="J5749" t="s">
        <v>14</v>
      </c>
      <c r="K5749" t="s">
        <v>14</v>
      </c>
      <c r="L5749" t="s">
        <v>14</v>
      </c>
      <c r="M5749" t="s">
        <v>14</v>
      </c>
      <c r="N5749">
        <v>0</v>
      </c>
      <c r="O5749">
        <v>2</v>
      </c>
    </row>
    <row r="5750" spans="1:15" x14ac:dyDescent="0.2">
      <c r="A5750" t="s">
        <v>5675</v>
      </c>
      <c r="B5750" s="1" t="s">
        <v>5676</v>
      </c>
      <c r="C5750" s="1" t="s">
        <v>5676</v>
      </c>
      <c r="D5750" t="s">
        <v>14</v>
      </c>
      <c r="E5750" t="s">
        <v>14</v>
      </c>
      <c r="F5750" t="s">
        <v>14</v>
      </c>
      <c r="G5750" t="s">
        <v>14</v>
      </c>
      <c r="H5750" t="s">
        <v>14</v>
      </c>
      <c r="I5750" t="s">
        <v>14</v>
      </c>
      <c r="J5750" t="s">
        <v>14</v>
      </c>
      <c r="K5750" t="s">
        <v>14</v>
      </c>
      <c r="L5750" t="s">
        <v>14</v>
      </c>
      <c r="M5750" t="s">
        <v>14</v>
      </c>
      <c r="N5750">
        <v>0</v>
      </c>
      <c r="O5750">
        <v>2</v>
      </c>
    </row>
    <row r="5751" spans="1:15" x14ac:dyDescent="0.2">
      <c r="A5751" t="s">
        <v>5355</v>
      </c>
      <c r="B5751" s="1" t="s">
        <v>5356</v>
      </c>
      <c r="C5751" s="1" t="s">
        <v>5356</v>
      </c>
      <c r="D5751" t="s">
        <v>14</v>
      </c>
      <c r="E5751" t="s">
        <v>14</v>
      </c>
      <c r="F5751" t="s">
        <v>14</v>
      </c>
      <c r="G5751" t="s">
        <v>14</v>
      </c>
      <c r="H5751" t="s">
        <v>14</v>
      </c>
      <c r="I5751" t="s">
        <v>14</v>
      </c>
      <c r="J5751" t="s">
        <v>14</v>
      </c>
      <c r="K5751" t="s">
        <v>14</v>
      </c>
      <c r="L5751" t="s">
        <v>14</v>
      </c>
      <c r="M5751" t="s">
        <v>14</v>
      </c>
      <c r="N5751">
        <v>0</v>
      </c>
      <c r="O5751">
        <v>3</v>
      </c>
    </row>
    <row r="5752" spans="1:15" x14ac:dyDescent="0.2">
      <c r="A5752" t="s">
        <v>8375</v>
      </c>
      <c r="B5752" s="1" t="s">
        <v>8376</v>
      </c>
      <c r="C5752" s="1" t="s">
        <v>8376</v>
      </c>
      <c r="D5752" t="s">
        <v>14</v>
      </c>
      <c r="E5752" t="s">
        <v>14</v>
      </c>
      <c r="F5752" t="s">
        <v>14</v>
      </c>
      <c r="G5752" t="s">
        <v>14</v>
      </c>
      <c r="H5752" t="s">
        <v>14</v>
      </c>
      <c r="I5752" t="s">
        <v>14</v>
      </c>
      <c r="J5752" t="s">
        <v>14</v>
      </c>
      <c r="K5752" t="s">
        <v>14</v>
      </c>
      <c r="L5752" t="s">
        <v>14</v>
      </c>
      <c r="M5752" t="s">
        <v>14</v>
      </c>
      <c r="N5752">
        <v>0</v>
      </c>
      <c r="O5752">
        <v>7</v>
      </c>
    </row>
    <row r="5753" spans="1:15" x14ac:dyDescent="0.2">
      <c r="A5753" t="s">
        <v>10584</v>
      </c>
      <c r="B5753" s="1" t="s">
        <v>10585</v>
      </c>
      <c r="C5753" s="1" t="s">
        <v>10585</v>
      </c>
      <c r="D5753" t="s">
        <v>14</v>
      </c>
      <c r="E5753" t="s">
        <v>14</v>
      </c>
      <c r="F5753" t="s">
        <v>14</v>
      </c>
      <c r="G5753" t="s">
        <v>14</v>
      </c>
      <c r="H5753" t="s">
        <v>14</v>
      </c>
      <c r="I5753" t="s">
        <v>14</v>
      </c>
      <c r="J5753" t="s">
        <v>14</v>
      </c>
      <c r="K5753" t="s">
        <v>14</v>
      </c>
      <c r="L5753" t="s">
        <v>14</v>
      </c>
      <c r="M5753" t="s">
        <v>14</v>
      </c>
      <c r="N5753">
        <v>0</v>
      </c>
      <c r="O5753">
        <v>4</v>
      </c>
    </row>
    <row r="5754" spans="1:15" x14ac:dyDescent="0.2">
      <c r="A5754" t="s">
        <v>8331</v>
      </c>
      <c r="B5754" s="1" t="s">
        <v>8332</v>
      </c>
      <c r="C5754" s="1" t="s">
        <v>8332</v>
      </c>
      <c r="D5754" t="s">
        <v>14</v>
      </c>
      <c r="E5754" t="s">
        <v>14</v>
      </c>
      <c r="F5754" t="s">
        <v>14</v>
      </c>
      <c r="G5754" t="s">
        <v>14</v>
      </c>
      <c r="H5754" t="s">
        <v>14</v>
      </c>
      <c r="I5754" t="s">
        <v>14</v>
      </c>
      <c r="J5754" t="s">
        <v>14</v>
      </c>
      <c r="K5754" t="s">
        <v>14</v>
      </c>
      <c r="L5754" t="s">
        <v>14</v>
      </c>
      <c r="M5754" t="s">
        <v>14</v>
      </c>
      <c r="N5754">
        <v>0</v>
      </c>
      <c r="O5754">
        <v>1</v>
      </c>
    </row>
    <row r="5755" spans="1:15" x14ac:dyDescent="0.2">
      <c r="A5755" t="s">
        <v>1539</v>
      </c>
      <c r="B5755" s="1" t="s">
        <v>1540</v>
      </c>
      <c r="C5755" s="1" t="s">
        <v>1540</v>
      </c>
      <c r="D5755" t="s">
        <v>14</v>
      </c>
      <c r="E5755" t="s">
        <v>14</v>
      </c>
      <c r="F5755" t="s">
        <v>14</v>
      </c>
      <c r="G5755" t="s">
        <v>14</v>
      </c>
      <c r="H5755" t="s">
        <v>14</v>
      </c>
      <c r="I5755" t="s">
        <v>14</v>
      </c>
      <c r="J5755" t="s">
        <v>14</v>
      </c>
      <c r="K5755" t="s">
        <v>14</v>
      </c>
      <c r="L5755" t="s">
        <v>14</v>
      </c>
      <c r="M5755" t="s">
        <v>14</v>
      </c>
      <c r="N5755">
        <v>0</v>
      </c>
      <c r="O5755">
        <v>1</v>
      </c>
    </row>
    <row r="5756" spans="1:15" x14ac:dyDescent="0.2">
      <c r="A5756" t="s">
        <v>3345</v>
      </c>
      <c r="B5756" s="1" t="s">
        <v>3346</v>
      </c>
      <c r="C5756" s="1" t="s">
        <v>3346</v>
      </c>
      <c r="D5756" t="s">
        <v>14</v>
      </c>
      <c r="E5756" t="s">
        <v>14</v>
      </c>
      <c r="F5756" t="s">
        <v>14</v>
      </c>
      <c r="G5756" t="s">
        <v>14</v>
      </c>
      <c r="H5756" t="s">
        <v>14</v>
      </c>
      <c r="I5756" t="s">
        <v>14</v>
      </c>
      <c r="J5756" t="s">
        <v>14</v>
      </c>
      <c r="K5756" t="s">
        <v>14</v>
      </c>
      <c r="L5756" t="s">
        <v>14</v>
      </c>
      <c r="M5756" t="s">
        <v>14</v>
      </c>
      <c r="N5756">
        <v>0</v>
      </c>
      <c r="O5756">
        <v>5</v>
      </c>
    </row>
    <row r="5757" spans="1:15" x14ac:dyDescent="0.2">
      <c r="A5757" t="s">
        <v>718</v>
      </c>
      <c r="B5757" s="1" t="s">
        <v>719</v>
      </c>
      <c r="C5757" s="1" t="s">
        <v>719</v>
      </c>
      <c r="D5757" t="s">
        <v>14</v>
      </c>
      <c r="E5757" t="s">
        <v>14</v>
      </c>
      <c r="F5757" t="s">
        <v>14</v>
      </c>
      <c r="G5757" t="s">
        <v>14</v>
      </c>
      <c r="H5757" t="s">
        <v>14</v>
      </c>
      <c r="I5757" t="s">
        <v>14</v>
      </c>
      <c r="J5757" t="s">
        <v>14</v>
      </c>
      <c r="K5757" t="s">
        <v>14</v>
      </c>
      <c r="L5757" t="s">
        <v>14</v>
      </c>
      <c r="M5757" t="s">
        <v>14</v>
      </c>
      <c r="N5757">
        <v>0</v>
      </c>
      <c r="O5757">
        <v>1</v>
      </c>
    </row>
    <row r="5758" spans="1:15" x14ac:dyDescent="0.2">
      <c r="A5758" t="s">
        <v>11448</v>
      </c>
      <c r="B5758" s="1" t="s">
        <v>11449</v>
      </c>
      <c r="C5758" s="1" t="s">
        <v>11449</v>
      </c>
      <c r="D5758" t="s">
        <v>14</v>
      </c>
      <c r="E5758" t="s">
        <v>14</v>
      </c>
      <c r="F5758" t="s">
        <v>14</v>
      </c>
      <c r="G5758" t="s">
        <v>14</v>
      </c>
      <c r="H5758" t="s">
        <v>14</v>
      </c>
      <c r="I5758" t="s">
        <v>14</v>
      </c>
      <c r="J5758" t="s">
        <v>14</v>
      </c>
      <c r="K5758" t="s">
        <v>14</v>
      </c>
      <c r="L5758" t="s">
        <v>14</v>
      </c>
      <c r="M5758" t="s">
        <v>14</v>
      </c>
      <c r="N5758">
        <v>0</v>
      </c>
      <c r="O5758">
        <v>3</v>
      </c>
    </row>
    <row r="5759" spans="1:15" x14ac:dyDescent="0.2">
      <c r="A5759" t="s">
        <v>2746</v>
      </c>
      <c r="B5759" s="1" t="s">
        <v>2747</v>
      </c>
      <c r="C5759" s="1" t="s">
        <v>2747</v>
      </c>
      <c r="D5759" t="s">
        <v>14</v>
      </c>
      <c r="E5759" t="s">
        <v>14</v>
      </c>
      <c r="F5759" t="s">
        <v>14</v>
      </c>
      <c r="G5759" t="s">
        <v>14</v>
      </c>
      <c r="H5759" t="s">
        <v>14</v>
      </c>
      <c r="I5759" t="s">
        <v>14</v>
      </c>
      <c r="J5759" t="s">
        <v>14</v>
      </c>
      <c r="K5759" t="s">
        <v>14</v>
      </c>
      <c r="L5759" t="s">
        <v>14</v>
      </c>
      <c r="M5759" t="s">
        <v>14</v>
      </c>
      <c r="N5759">
        <v>0</v>
      </c>
      <c r="O5759">
        <v>2</v>
      </c>
    </row>
    <row r="5760" spans="1:15" x14ac:dyDescent="0.2">
      <c r="A5760" t="s">
        <v>9884</v>
      </c>
      <c r="B5760" s="1" t="s">
        <v>9885</v>
      </c>
      <c r="C5760" s="1" t="s">
        <v>9885</v>
      </c>
      <c r="D5760" t="s">
        <v>14</v>
      </c>
      <c r="E5760" t="s">
        <v>14</v>
      </c>
      <c r="F5760" t="s">
        <v>14</v>
      </c>
      <c r="G5760" t="s">
        <v>14</v>
      </c>
      <c r="H5760" t="s">
        <v>14</v>
      </c>
      <c r="I5760" t="s">
        <v>14</v>
      </c>
      <c r="J5760" t="s">
        <v>14</v>
      </c>
      <c r="K5760" t="s">
        <v>14</v>
      </c>
      <c r="L5760" t="s">
        <v>14</v>
      </c>
      <c r="M5760" t="s">
        <v>14</v>
      </c>
      <c r="N5760">
        <v>0</v>
      </c>
      <c r="O5760">
        <v>5</v>
      </c>
    </row>
    <row r="5761" spans="1:15" x14ac:dyDescent="0.2">
      <c r="A5761" t="s">
        <v>8471</v>
      </c>
      <c r="B5761" s="1" t="s">
        <v>8472</v>
      </c>
      <c r="C5761" s="1" t="s">
        <v>8472</v>
      </c>
      <c r="D5761" t="s">
        <v>14</v>
      </c>
      <c r="E5761" t="s">
        <v>14</v>
      </c>
      <c r="F5761" t="s">
        <v>14</v>
      </c>
      <c r="G5761" t="s">
        <v>14</v>
      </c>
      <c r="H5761" t="s">
        <v>14</v>
      </c>
      <c r="I5761" t="s">
        <v>14</v>
      </c>
      <c r="J5761" t="s">
        <v>14</v>
      </c>
      <c r="K5761" t="s">
        <v>14</v>
      </c>
      <c r="L5761" t="s">
        <v>14</v>
      </c>
      <c r="M5761" t="s">
        <v>14</v>
      </c>
      <c r="N5761">
        <v>0</v>
      </c>
      <c r="O5761">
        <v>2</v>
      </c>
    </row>
    <row r="5762" spans="1:15" x14ac:dyDescent="0.2">
      <c r="A5762" t="s">
        <v>2767</v>
      </c>
      <c r="B5762" s="1" t="s">
        <v>2768</v>
      </c>
      <c r="C5762" s="1" t="s">
        <v>2768</v>
      </c>
      <c r="D5762" t="s">
        <v>14</v>
      </c>
      <c r="E5762" t="s">
        <v>14</v>
      </c>
      <c r="F5762" t="s">
        <v>14</v>
      </c>
      <c r="G5762" t="s">
        <v>14</v>
      </c>
      <c r="H5762" t="s">
        <v>14</v>
      </c>
      <c r="I5762" t="s">
        <v>14</v>
      </c>
      <c r="J5762" t="s">
        <v>14</v>
      </c>
      <c r="K5762" t="s">
        <v>14</v>
      </c>
      <c r="L5762" t="s">
        <v>14</v>
      </c>
      <c r="M5762" t="s">
        <v>14</v>
      </c>
      <c r="N5762">
        <v>0</v>
      </c>
      <c r="O5762">
        <v>3</v>
      </c>
    </row>
    <row r="5763" spans="1:15" x14ac:dyDescent="0.2">
      <c r="A5763" t="s">
        <v>8740</v>
      </c>
      <c r="B5763" s="1" t="s">
        <v>8741</v>
      </c>
      <c r="C5763" s="1" t="s">
        <v>8741</v>
      </c>
      <c r="D5763" t="s">
        <v>14</v>
      </c>
      <c r="E5763" t="s">
        <v>14</v>
      </c>
      <c r="F5763" t="s">
        <v>14</v>
      </c>
      <c r="G5763" t="s">
        <v>14</v>
      </c>
      <c r="H5763" t="s">
        <v>14</v>
      </c>
      <c r="I5763" t="s">
        <v>14</v>
      </c>
      <c r="J5763" t="s">
        <v>14</v>
      </c>
      <c r="K5763" t="s">
        <v>14</v>
      </c>
      <c r="L5763" t="s">
        <v>14</v>
      </c>
      <c r="M5763" t="s">
        <v>14</v>
      </c>
      <c r="N5763">
        <v>0</v>
      </c>
      <c r="O5763">
        <v>3</v>
      </c>
    </row>
    <row r="5764" spans="1:15" x14ac:dyDescent="0.2">
      <c r="A5764" t="s">
        <v>6082</v>
      </c>
      <c r="B5764" s="1" t="s">
        <v>6083</v>
      </c>
      <c r="C5764" s="1" t="s">
        <v>6084</v>
      </c>
      <c r="D5764" t="s">
        <v>14</v>
      </c>
      <c r="E5764" t="s">
        <v>14</v>
      </c>
      <c r="F5764" t="s">
        <v>14</v>
      </c>
      <c r="G5764" t="s">
        <v>14</v>
      </c>
      <c r="H5764" t="s">
        <v>14</v>
      </c>
      <c r="I5764" t="s">
        <v>14</v>
      </c>
      <c r="J5764" t="s">
        <v>14</v>
      </c>
      <c r="K5764" t="s">
        <v>14</v>
      </c>
      <c r="L5764" t="s">
        <v>14</v>
      </c>
      <c r="M5764" t="s">
        <v>14</v>
      </c>
      <c r="N5764">
        <v>0</v>
      </c>
      <c r="O5764">
        <v>3</v>
      </c>
    </row>
    <row r="5765" spans="1:15" x14ac:dyDescent="0.2">
      <c r="A5765" t="s">
        <v>4705</v>
      </c>
      <c r="B5765" s="1" t="s">
        <v>4706</v>
      </c>
      <c r="C5765" s="1" t="s">
        <v>4706</v>
      </c>
      <c r="D5765" t="s">
        <v>14</v>
      </c>
      <c r="E5765" t="s">
        <v>14</v>
      </c>
      <c r="F5765" t="s">
        <v>14</v>
      </c>
      <c r="G5765" t="s">
        <v>14</v>
      </c>
      <c r="H5765" t="s">
        <v>14</v>
      </c>
      <c r="I5765" t="s">
        <v>14</v>
      </c>
      <c r="J5765" t="s">
        <v>14</v>
      </c>
      <c r="K5765" t="s">
        <v>14</v>
      </c>
      <c r="L5765" t="s">
        <v>14</v>
      </c>
      <c r="M5765" t="s">
        <v>14</v>
      </c>
      <c r="N5765">
        <v>0</v>
      </c>
      <c r="O5765">
        <v>1</v>
      </c>
    </row>
    <row r="5766" spans="1:15" x14ac:dyDescent="0.2">
      <c r="A5766" t="s">
        <v>10855</v>
      </c>
      <c r="B5766" s="1" t="s">
        <v>10856</v>
      </c>
      <c r="C5766" s="1" t="s">
        <v>10856</v>
      </c>
      <c r="D5766" t="s">
        <v>14</v>
      </c>
      <c r="E5766" t="s">
        <v>14</v>
      </c>
      <c r="F5766" t="s">
        <v>14</v>
      </c>
      <c r="G5766" t="s">
        <v>14</v>
      </c>
      <c r="H5766" t="s">
        <v>14</v>
      </c>
      <c r="I5766" t="s">
        <v>14</v>
      </c>
      <c r="J5766" t="s">
        <v>14</v>
      </c>
      <c r="K5766" t="s">
        <v>14</v>
      </c>
      <c r="L5766" t="s">
        <v>14</v>
      </c>
      <c r="M5766" t="s">
        <v>14</v>
      </c>
      <c r="N5766">
        <v>0</v>
      </c>
      <c r="O5766">
        <v>1</v>
      </c>
    </row>
    <row r="5767" spans="1:15" x14ac:dyDescent="0.2">
      <c r="A5767" t="s">
        <v>10157</v>
      </c>
      <c r="B5767" s="1" t="s">
        <v>10158</v>
      </c>
      <c r="C5767" s="1" t="s">
        <v>10158</v>
      </c>
      <c r="D5767" t="s">
        <v>14</v>
      </c>
      <c r="E5767" t="s">
        <v>14</v>
      </c>
      <c r="F5767" t="s">
        <v>14</v>
      </c>
      <c r="G5767" t="s">
        <v>14</v>
      </c>
      <c r="H5767" t="s">
        <v>14</v>
      </c>
      <c r="I5767" t="s">
        <v>14</v>
      </c>
      <c r="J5767" t="s">
        <v>14</v>
      </c>
      <c r="K5767" t="s">
        <v>14</v>
      </c>
      <c r="L5767" t="s">
        <v>14</v>
      </c>
      <c r="M5767" t="s">
        <v>14</v>
      </c>
      <c r="N5767">
        <v>0</v>
      </c>
      <c r="O5767">
        <v>1</v>
      </c>
    </row>
    <row r="5768" spans="1:15" x14ac:dyDescent="0.2">
      <c r="A5768" t="s">
        <v>8715</v>
      </c>
      <c r="B5768" s="1" t="s">
        <v>8716</v>
      </c>
      <c r="C5768" s="1" t="s">
        <v>8716</v>
      </c>
      <c r="D5768" t="s">
        <v>14</v>
      </c>
      <c r="E5768" t="s">
        <v>14</v>
      </c>
      <c r="F5768" t="s">
        <v>14</v>
      </c>
      <c r="G5768" t="s">
        <v>14</v>
      </c>
      <c r="H5768" t="s">
        <v>14</v>
      </c>
      <c r="I5768" t="s">
        <v>14</v>
      </c>
      <c r="J5768" t="s">
        <v>14</v>
      </c>
      <c r="K5768" t="s">
        <v>14</v>
      </c>
      <c r="L5768" t="s">
        <v>14</v>
      </c>
      <c r="M5768" t="s">
        <v>14</v>
      </c>
      <c r="N5768">
        <v>0</v>
      </c>
      <c r="O5768">
        <v>4</v>
      </c>
    </row>
    <row r="5769" spans="1:15" x14ac:dyDescent="0.2">
      <c r="A5769" t="s">
        <v>3497</v>
      </c>
      <c r="B5769" s="1" t="s">
        <v>3498</v>
      </c>
      <c r="C5769" s="1" t="s">
        <v>3498</v>
      </c>
      <c r="D5769" t="s">
        <v>14</v>
      </c>
      <c r="E5769" t="s">
        <v>14</v>
      </c>
      <c r="F5769" t="s">
        <v>14</v>
      </c>
      <c r="G5769" t="s">
        <v>14</v>
      </c>
      <c r="H5769" t="s">
        <v>14</v>
      </c>
      <c r="I5769" t="s">
        <v>14</v>
      </c>
      <c r="J5769" t="s">
        <v>14</v>
      </c>
      <c r="K5769" t="s">
        <v>14</v>
      </c>
      <c r="L5769" t="s">
        <v>14</v>
      </c>
      <c r="M5769" t="s">
        <v>14</v>
      </c>
      <c r="N5769">
        <v>0</v>
      </c>
      <c r="O5769">
        <v>4</v>
      </c>
    </row>
    <row r="5770" spans="1:15" x14ac:dyDescent="0.2">
      <c r="A5770" t="s">
        <v>10665</v>
      </c>
      <c r="B5770" s="1" t="s">
        <v>10666</v>
      </c>
      <c r="C5770" s="1" t="s">
        <v>10666</v>
      </c>
      <c r="D5770" t="s">
        <v>14</v>
      </c>
      <c r="E5770" t="s">
        <v>14</v>
      </c>
      <c r="F5770" t="s">
        <v>14</v>
      </c>
      <c r="G5770" t="s">
        <v>14</v>
      </c>
      <c r="H5770" t="s">
        <v>14</v>
      </c>
      <c r="I5770" t="s">
        <v>14</v>
      </c>
      <c r="J5770" t="s">
        <v>14</v>
      </c>
      <c r="K5770" t="s">
        <v>14</v>
      </c>
      <c r="L5770" t="s">
        <v>14</v>
      </c>
      <c r="M5770" t="s">
        <v>14</v>
      </c>
      <c r="N5770">
        <v>0</v>
      </c>
      <c r="O5770">
        <v>2</v>
      </c>
    </row>
    <row r="5771" spans="1:15" x14ac:dyDescent="0.2">
      <c r="A5771" t="s">
        <v>4548</v>
      </c>
      <c r="B5771" s="1" t="s">
        <v>4549</v>
      </c>
      <c r="C5771" s="1" t="s">
        <v>4549</v>
      </c>
      <c r="D5771" t="s">
        <v>14</v>
      </c>
      <c r="E5771" t="s">
        <v>14</v>
      </c>
      <c r="F5771" t="s">
        <v>14</v>
      </c>
      <c r="G5771" t="s">
        <v>14</v>
      </c>
      <c r="H5771" t="s">
        <v>14</v>
      </c>
      <c r="I5771" t="s">
        <v>14</v>
      </c>
      <c r="J5771" t="s">
        <v>14</v>
      </c>
      <c r="K5771" t="s">
        <v>14</v>
      </c>
      <c r="L5771" t="s">
        <v>14</v>
      </c>
      <c r="M5771" t="s">
        <v>14</v>
      </c>
      <c r="N5771">
        <v>0</v>
      </c>
      <c r="O5771">
        <v>1</v>
      </c>
    </row>
    <row r="5772" spans="1:15" x14ac:dyDescent="0.2">
      <c r="A5772" t="s">
        <v>7943</v>
      </c>
      <c r="B5772" s="1" t="s">
        <v>7944</v>
      </c>
      <c r="C5772" s="1" t="s">
        <v>7944</v>
      </c>
      <c r="D5772" t="s">
        <v>14</v>
      </c>
      <c r="E5772" t="s">
        <v>14</v>
      </c>
      <c r="F5772" t="s">
        <v>14</v>
      </c>
      <c r="G5772" t="s">
        <v>14</v>
      </c>
      <c r="H5772" t="s">
        <v>14</v>
      </c>
      <c r="I5772" t="s">
        <v>14</v>
      </c>
      <c r="J5772" t="s">
        <v>14</v>
      </c>
      <c r="K5772" t="s">
        <v>14</v>
      </c>
      <c r="L5772" t="s">
        <v>14</v>
      </c>
      <c r="M5772" t="s">
        <v>14</v>
      </c>
      <c r="N5772">
        <v>0</v>
      </c>
      <c r="O5772">
        <v>2</v>
      </c>
    </row>
    <row r="5773" spans="1:15" x14ac:dyDescent="0.2">
      <c r="A5773" t="s">
        <v>5692</v>
      </c>
      <c r="B5773" s="1" t="s">
        <v>5693</v>
      </c>
      <c r="C5773" s="1" t="s">
        <v>5694</v>
      </c>
      <c r="D5773" t="s">
        <v>14</v>
      </c>
      <c r="E5773" t="s">
        <v>14</v>
      </c>
      <c r="F5773" t="s">
        <v>14</v>
      </c>
      <c r="G5773" t="s">
        <v>14</v>
      </c>
      <c r="H5773" t="s">
        <v>14</v>
      </c>
      <c r="I5773" t="s">
        <v>14</v>
      </c>
      <c r="J5773" t="s">
        <v>14</v>
      </c>
      <c r="K5773" t="s">
        <v>14</v>
      </c>
      <c r="L5773" t="s">
        <v>14</v>
      </c>
      <c r="M5773" t="s">
        <v>14</v>
      </c>
      <c r="N5773">
        <v>0</v>
      </c>
      <c r="O5773">
        <v>6</v>
      </c>
    </row>
    <row r="5774" spans="1:15" x14ac:dyDescent="0.2">
      <c r="A5774" t="s">
        <v>11059</v>
      </c>
      <c r="B5774" s="1" t="s">
        <v>11060</v>
      </c>
      <c r="C5774" s="1" t="s">
        <v>11060</v>
      </c>
      <c r="D5774" t="s">
        <v>14</v>
      </c>
      <c r="E5774" t="s">
        <v>14</v>
      </c>
      <c r="F5774" t="s">
        <v>14</v>
      </c>
      <c r="G5774" t="s">
        <v>14</v>
      </c>
      <c r="H5774" t="s">
        <v>14</v>
      </c>
      <c r="I5774" t="s">
        <v>14</v>
      </c>
      <c r="J5774" t="s">
        <v>14</v>
      </c>
      <c r="K5774" t="s">
        <v>14</v>
      </c>
      <c r="L5774" t="s">
        <v>14</v>
      </c>
      <c r="M5774" t="s">
        <v>14</v>
      </c>
      <c r="N5774">
        <v>0</v>
      </c>
      <c r="O5774">
        <v>2</v>
      </c>
    </row>
    <row r="5775" spans="1:15" x14ac:dyDescent="0.2">
      <c r="A5775" t="s">
        <v>8505</v>
      </c>
      <c r="B5775" s="1" t="s">
        <v>8506</v>
      </c>
      <c r="C5775" s="1" t="s">
        <v>8506</v>
      </c>
      <c r="D5775" t="s">
        <v>14</v>
      </c>
      <c r="E5775" t="s">
        <v>14</v>
      </c>
      <c r="F5775" t="s">
        <v>14</v>
      </c>
      <c r="G5775" t="s">
        <v>14</v>
      </c>
      <c r="H5775" t="s">
        <v>14</v>
      </c>
      <c r="I5775" t="s">
        <v>14</v>
      </c>
      <c r="J5775" t="s">
        <v>14</v>
      </c>
      <c r="K5775" t="s">
        <v>14</v>
      </c>
      <c r="L5775" t="s">
        <v>14</v>
      </c>
      <c r="M5775" t="s">
        <v>14</v>
      </c>
      <c r="N5775">
        <v>0</v>
      </c>
      <c r="O5775">
        <v>3</v>
      </c>
    </row>
    <row r="5776" spans="1:15" x14ac:dyDescent="0.2">
      <c r="A5776" t="s">
        <v>11147</v>
      </c>
      <c r="B5776" s="1" t="s">
        <v>5798</v>
      </c>
      <c r="C5776" s="1" t="s">
        <v>5798</v>
      </c>
      <c r="D5776" t="s">
        <v>14</v>
      </c>
      <c r="E5776" t="s">
        <v>14</v>
      </c>
      <c r="F5776" t="s">
        <v>14</v>
      </c>
      <c r="G5776" t="s">
        <v>14</v>
      </c>
      <c r="H5776" t="s">
        <v>14</v>
      </c>
      <c r="I5776" t="s">
        <v>14</v>
      </c>
      <c r="J5776" t="s">
        <v>14</v>
      </c>
      <c r="K5776" t="s">
        <v>14</v>
      </c>
      <c r="L5776" t="s">
        <v>14</v>
      </c>
      <c r="M5776" t="s">
        <v>14</v>
      </c>
      <c r="N5776">
        <v>0</v>
      </c>
      <c r="O5776">
        <v>2</v>
      </c>
    </row>
    <row r="5777" spans="1:15" x14ac:dyDescent="0.2">
      <c r="A5777" t="s">
        <v>7144</v>
      </c>
      <c r="B5777" s="1" t="s">
        <v>7145</v>
      </c>
      <c r="C5777" s="1" t="s">
        <v>7145</v>
      </c>
      <c r="D5777" t="s">
        <v>14</v>
      </c>
      <c r="E5777" t="s">
        <v>14</v>
      </c>
      <c r="F5777" t="s">
        <v>14</v>
      </c>
      <c r="G5777" t="s">
        <v>14</v>
      </c>
      <c r="H5777" t="s">
        <v>14</v>
      </c>
      <c r="I5777" t="s">
        <v>14</v>
      </c>
      <c r="J5777" t="s">
        <v>14</v>
      </c>
      <c r="K5777" t="s">
        <v>14</v>
      </c>
      <c r="L5777" t="s">
        <v>14</v>
      </c>
      <c r="M5777" t="s">
        <v>14</v>
      </c>
      <c r="N5777">
        <v>0</v>
      </c>
      <c r="O5777">
        <v>1</v>
      </c>
    </row>
    <row r="5778" spans="1:15" x14ac:dyDescent="0.2">
      <c r="A5778" t="s">
        <v>1279</v>
      </c>
      <c r="B5778" s="1" t="s">
        <v>1280</v>
      </c>
      <c r="C5778" s="1" t="s">
        <v>1280</v>
      </c>
      <c r="D5778" t="s">
        <v>14</v>
      </c>
      <c r="E5778" t="s">
        <v>14</v>
      </c>
      <c r="F5778" t="s">
        <v>14</v>
      </c>
      <c r="G5778" t="s">
        <v>14</v>
      </c>
      <c r="H5778" t="s">
        <v>14</v>
      </c>
      <c r="I5778" t="s">
        <v>14</v>
      </c>
      <c r="J5778" t="s">
        <v>14</v>
      </c>
      <c r="K5778" t="s">
        <v>14</v>
      </c>
      <c r="L5778" t="s">
        <v>14</v>
      </c>
      <c r="M5778" t="s">
        <v>14</v>
      </c>
      <c r="N5778">
        <v>0</v>
      </c>
      <c r="O5778">
        <v>2</v>
      </c>
    </row>
    <row r="5779" spans="1:15" x14ac:dyDescent="0.2">
      <c r="A5779" t="s">
        <v>8026</v>
      </c>
      <c r="B5779" s="1" t="s">
        <v>8027</v>
      </c>
      <c r="C5779" s="1" t="s">
        <v>8027</v>
      </c>
      <c r="D5779" t="s">
        <v>14</v>
      </c>
      <c r="E5779" t="s">
        <v>14</v>
      </c>
      <c r="F5779" t="s">
        <v>14</v>
      </c>
      <c r="G5779" t="s">
        <v>14</v>
      </c>
      <c r="H5779" t="s">
        <v>14</v>
      </c>
      <c r="I5779" t="s">
        <v>14</v>
      </c>
      <c r="J5779" t="s">
        <v>14</v>
      </c>
      <c r="K5779" t="s">
        <v>14</v>
      </c>
      <c r="L5779" t="s">
        <v>14</v>
      </c>
      <c r="M5779" t="s">
        <v>14</v>
      </c>
      <c r="N5779">
        <v>0</v>
      </c>
      <c r="O5779">
        <v>4</v>
      </c>
    </row>
    <row r="5780" spans="1:15" x14ac:dyDescent="0.2">
      <c r="A5780" t="s">
        <v>8403</v>
      </c>
      <c r="B5780" s="1" t="s">
        <v>8404</v>
      </c>
      <c r="C5780" s="1" t="s">
        <v>8404</v>
      </c>
      <c r="D5780" t="s">
        <v>14</v>
      </c>
      <c r="E5780" t="s">
        <v>14</v>
      </c>
      <c r="F5780" t="s">
        <v>14</v>
      </c>
      <c r="G5780" t="s">
        <v>14</v>
      </c>
      <c r="H5780" t="s">
        <v>14</v>
      </c>
      <c r="I5780" t="s">
        <v>14</v>
      </c>
      <c r="J5780" t="s">
        <v>14</v>
      </c>
      <c r="K5780" t="s">
        <v>14</v>
      </c>
      <c r="L5780" t="s">
        <v>14</v>
      </c>
      <c r="M5780" t="s">
        <v>14</v>
      </c>
      <c r="N5780">
        <v>0</v>
      </c>
      <c r="O5780">
        <v>2</v>
      </c>
    </row>
    <row r="5781" spans="1:15" x14ac:dyDescent="0.2">
      <c r="A5781" t="s">
        <v>7544</v>
      </c>
      <c r="B5781" s="1" t="s">
        <v>7545</v>
      </c>
      <c r="C5781" s="1" t="s">
        <v>7545</v>
      </c>
      <c r="D5781" t="s">
        <v>14</v>
      </c>
      <c r="E5781" t="s">
        <v>14</v>
      </c>
      <c r="F5781" t="s">
        <v>14</v>
      </c>
      <c r="G5781" t="s">
        <v>14</v>
      </c>
      <c r="H5781" t="s">
        <v>14</v>
      </c>
      <c r="I5781" t="s">
        <v>14</v>
      </c>
      <c r="J5781" t="s">
        <v>14</v>
      </c>
      <c r="K5781" t="s">
        <v>14</v>
      </c>
      <c r="L5781" t="s">
        <v>14</v>
      </c>
      <c r="M5781" t="s">
        <v>14</v>
      </c>
      <c r="N5781">
        <v>0</v>
      </c>
      <c r="O5781">
        <v>2</v>
      </c>
    </row>
    <row r="5782" spans="1:15" x14ac:dyDescent="0.2">
      <c r="A5782" t="s">
        <v>10195</v>
      </c>
      <c r="B5782" s="1" t="s">
        <v>10196</v>
      </c>
      <c r="C5782" s="1" t="s">
        <v>10196</v>
      </c>
      <c r="D5782" t="s">
        <v>14</v>
      </c>
      <c r="E5782" t="s">
        <v>14</v>
      </c>
      <c r="F5782" t="s">
        <v>14</v>
      </c>
      <c r="G5782" t="s">
        <v>14</v>
      </c>
      <c r="H5782" t="s">
        <v>14</v>
      </c>
      <c r="I5782" t="s">
        <v>14</v>
      </c>
      <c r="J5782" t="s">
        <v>14</v>
      </c>
      <c r="K5782" t="s">
        <v>14</v>
      </c>
      <c r="L5782" t="s">
        <v>14</v>
      </c>
      <c r="M5782" t="s">
        <v>14</v>
      </c>
      <c r="N5782">
        <v>0</v>
      </c>
      <c r="O5782">
        <v>2</v>
      </c>
    </row>
    <row r="5783" spans="1:15" x14ac:dyDescent="0.2">
      <c r="A5783" t="s">
        <v>6808</v>
      </c>
      <c r="B5783" s="1" t="s">
        <v>6809</v>
      </c>
      <c r="C5783" s="1" t="s">
        <v>6809</v>
      </c>
      <c r="D5783" t="s">
        <v>14</v>
      </c>
      <c r="E5783" t="s">
        <v>14</v>
      </c>
      <c r="F5783" t="s">
        <v>14</v>
      </c>
      <c r="G5783" t="s">
        <v>14</v>
      </c>
      <c r="H5783" t="s">
        <v>14</v>
      </c>
      <c r="I5783" t="s">
        <v>14</v>
      </c>
      <c r="J5783" t="s">
        <v>14</v>
      </c>
      <c r="K5783" t="s">
        <v>14</v>
      </c>
      <c r="L5783" t="s">
        <v>14</v>
      </c>
      <c r="M5783" t="s">
        <v>14</v>
      </c>
      <c r="N5783">
        <v>0</v>
      </c>
      <c r="O5783">
        <v>4</v>
      </c>
    </row>
    <row r="5784" spans="1:15" x14ac:dyDescent="0.2">
      <c r="A5784" t="s">
        <v>6648</v>
      </c>
      <c r="B5784" s="1" t="s">
        <v>6649</v>
      </c>
      <c r="C5784" s="1" t="s">
        <v>6649</v>
      </c>
      <c r="D5784" t="s">
        <v>14</v>
      </c>
      <c r="E5784" t="s">
        <v>14</v>
      </c>
      <c r="F5784" t="s">
        <v>14</v>
      </c>
      <c r="G5784" t="s">
        <v>14</v>
      </c>
      <c r="H5784" t="s">
        <v>14</v>
      </c>
      <c r="I5784" t="s">
        <v>14</v>
      </c>
      <c r="J5784" t="s">
        <v>14</v>
      </c>
      <c r="K5784" t="s">
        <v>14</v>
      </c>
      <c r="L5784" t="s">
        <v>14</v>
      </c>
      <c r="M5784" t="s">
        <v>14</v>
      </c>
      <c r="N5784">
        <v>0</v>
      </c>
      <c r="O5784">
        <v>1</v>
      </c>
    </row>
    <row r="5785" spans="1:15" x14ac:dyDescent="0.2">
      <c r="A5785" t="s">
        <v>5631</v>
      </c>
      <c r="B5785" s="1" t="s">
        <v>5632</v>
      </c>
      <c r="C5785" s="1" t="s">
        <v>5632</v>
      </c>
      <c r="D5785" t="s">
        <v>14</v>
      </c>
      <c r="E5785" t="s">
        <v>14</v>
      </c>
      <c r="F5785" t="s">
        <v>14</v>
      </c>
      <c r="G5785" t="s">
        <v>14</v>
      </c>
      <c r="H5785" t="s">
        <v>14</v>
      </c>
      <c r="I5785" t="s">
        <v>14</v>
      </c>
      <c r="J5785" t="s">
        <v>14</v>
      </c>
      <c r="K5785" t="s">
        <v>14</v>
      </c>
      <c r="L5785" t="s">
        <v>14</v>
      </c>
      <c r="M5785" t="s">
        <v>14</v>
      </c>
      <c r="N5785">
        <v>0</v>
      </c>
      <c r="O5785">
        <v>2</v>
      </c>
    </row>
    <row r="5786" spans="1:15" x14ac:dyDescent="0.2">
      <c r="A5786" t="s">
        <v>8112</v>
      </c>
      <c r="B5786" s="1" t="s">
        <v>8113</v>
      </c>
      <c r="C5786" s="1" t="s">
        <v>8113</v>
      </c>
      <c r="D5786" t="s">
        <v>14</v>
      </c>
      <c r="E5786" t="s">
        <v>14</v>
      </c>
      <c r="F5786" t="s">
        <v>14</v>
      </c>
      <c r="G5786" t="s">
        <v>14</v>
      </c>
      <c r="H5786" t="s">
        <v>14</v>
      </c>
      <c r="I5786" t="s">
        <v>14</v>
      </c>
      <c r="J5786" t="s">
        <v>14</v>
      </c>
      <c r="K5786" t="s">
        <v>14</v>
      </c>
      <c r="L5786" t="s">
        <v>14</v>
      </c>
      <c r="M5786" t="s">
        <v>14</v>
      </c>
      <c r="N5786">
        <v>0</v>
      </c>
      <c r="O5786">
        <v>4</v>
      </c>
    </row>
    <row r="5787" spans="1:15" x14ac:dyDescent="0.2">
      <c r="A5787" t="s">
        <v>10831</v>
      </c>
      <c r="B5787" s="1" t="s">
        <v>10832</v>
      </c>
      <c r="C5787" s="1" t="s">
        <v>10832</v>
      </c>
      <c r="D5787" t="s">
        <v>14</v>
      </c>
      <c r="E5787" t="s">
        <v>14</v>
      </c>
      <c r="F5787" t="s">
        <v>14</v>
      </c>
      <c r="G5787" t="s">
        <v>14</v>
      </c>
      <c r="H5787" t="s">
        <v>14</v>
      </c>
      <c r="I5787" t="s">
        <v>14</v>
      </c>
      <c r="J5787" t="s">
        <v>14</v>
      </c>
      <c r="K5787" t="s">
        <v>14</v>
      </c>
      <c r="L5787" t="s">
        <v>14</v>
      </c>
      <c r="M5787" t="s">
        <v>14</v>
      </c>
      <c r="N5787">
        <v>0</v>
      </c>
      <c r="O5787">
        <v>2</v>
      </c>
    </row>
    <row r="5788" spans="1:15" x14ac:dyDescent="0.2">
      <c r="A5788" t="s">
        <v>4421</v>
      </c>
      <c r="B5788" s="1" t="s">
        <v>4422</v>
      </c>
      <c r="C5788" s="1" t="s">
        <v>4422</v>
      </c>
      <c r="D5788" t="s">
        <v>14</v>
      </c>
      <c r="E5788" t="s">
        <v>14</v>
      </c>
      <c r="F5788" t="s">
        <v>14</v>
      </c>
      <c r="G5788" t="s">
        <v>14</v>
      </c>
      <c r="H5788" t="s">
        <v>14</v>
      </c>
      <c r="I5788" t="s">
        <v>14</v>
      </c>
      <c r="J5788" t="s">
        <v>14</v>
      </c>
      <c r="K5788" t="s">
        <v>14</v>
      </c>
      <c r="L5788" t="s">
        <v>14</v>
      </c>
      <c r="M5788" t="s">
        <v>14</v>
      </c>
      <c r="N5788">
        <v>0</v>
      </c>
      <c r="O5788">
        <v>1</v>
      </c>
    </row>
    <row r="5789" spans="1:15" x14ac:dyDescent="0.2">
      <c r="A5789" t="s">
        <v>3355</v>
      </c>
      <c r="B5789" s="1" t="s">
        <v>3356</v>
      </c>
      <c r="C5789" s="1" t="s">
        <v>3356</v>
      </c>
      <c r="D5789" t="s">
        <v>14</v>
      </c>
      <c r="E5789" t="s">
        <v>14</v>
      </c>
      <c r="F5789" t="s">
        <v>14</v>
      </c>
      <c r="G5789" t="s">
        <v>14</v>
      </c>
      <c r="H5789" t="s">
        <v>14</v>
      </c>
      <c r="I5789" t="s">
        <v>14</v>
      </c>
      <c r="J5789" t="s">
        <v>14</v>
      </c>
      <c r="K5789" t="s">
        <v>14</v>
      </c>
      <c r="L5789" t="s">
        <v>14</v>
      </c>
      <c r="M5789" t="s">
        <v>14</v>
      </c>
      <c r="N5789">
        <v>0</v>
      </c>
      <c r="O5789">
        <v>2</v>
      </c>
    </row>
    <row r="5790" spans="1:15" x14ac:dyDescent="0.2">
      <c r="A5790" t="s">
        <v>3127</v>
      </c>
      <c r="B5790" s="1" t="s">
        <v>3128</v>
      </c>
      <c r="C5790" s="1" t="s">
        <v>3128</v>
      </c>
      <c r="D5790" t="s">
        <v>14</v>
      </c>
      <c r="E5790" t="s">
        <v>14</v>
      </c>
      <c r="F5790" t="s">
        <v>14</v>
      </c>
      <c r="G5790" t="s">
        <v>14</v>
      </c>
      <c r="H5790" t="s">
        <v>14</v>
      </c>
      <c r="I5790" t="s">
        <v>14</v>
      </c>
      <c r="J5790" t="s">
        <v>14</v>
      </c>
      <c r="K5790" t="s">
        <v>14</v>
      </c>
      <c r="L5790" t="s">
        <v>14</v>
      </c>
      <c r="M5790" t="s">
        <v>14</v>
      </c>
      <c r="N5790">
        <v>0</v>
      </c>
      <c r="O5790">
        <v>4</v>
      </c>
    </row>
    <row r="5791" spans="1:15" x14ac:dyDescent="0.2">
      <c r="A5791" t="s">
        <v>7388</v>
      </c>
      <c r="B5791" s="1" t="s">
        <v>7389</v>
      </c>
      <c r="C5791" s="1" t="s">
        <v>7389</v>
      </c>
      <c r="D5791" t="s">
        <v>14</v>
      </c>
      <c r="E5791" t="s">
        <v>14</v>
      </c>
      <c r="F5791" t="s">
        <v>14</v>
      </c>
      <c r="G5791" t="s">
        <v>14</v>
      </c>
      <c r="H5791" t="s">
        <v>14</v>
      </c>
      <c r="I5791" t="s">
        <v>14</v>
      </c>
      <c r="J5791" t="s">
        <v>14</v>
      </c>
      <c r="K5791" t="s">
        <v>14</v>
      </c>
      <c r="L5791" t="s">
        <v>14</v>
      </c>
      <c r="M5791" t="s">
        <v>14</v>
      </c>
      <c r="N5791">
        <v>0</v>
      </c>
      <c r="O5791">
        <v>2</v>
      </c>
    </row>
    <row r="5792" spans="1:15" x14ac:dyDescent="0.2">
      <c r="A5792" t="s">
        <v>9000</v>
      </c>
      <c r="B5792" s="1" t="s">
        <v>9001</v>
      </c>
      <c r="C5792" s="1" t="s">
        <v>9001</v>
      </c>
      <c r="D5792" t="s">
        <v>14</v>
      </c>
      <c r="E5792" t="s">
        <v>14</v>
      </c>
      <c r="F5792" t="s">
        <v>14</v>
      </c>
      <c r="G5792" t="s">
        <v>14</v>
      </c>
      <c r="H5792" t="s">
        <v>14</v>
      </c>
      <c r="I5792" t="s">
        <v>14</v>
      </c>
      <c r="J5792" t="s">
        <v>14</v>
      </c>
      <c r="K5792" t="s">
        <v>14</v>
      </c>
      <c r="L5792" t="s">
        <v>14</v>
      </c>
      <c r="M5792" t="s">
        <v>14</v>
      </c>
      <c r="N5792">
        <v>0</v>
      </c>
      <c r="O5792">
        <v>2</v>
      </c>
    </row>
    <row r="5793" spans="1:15" x14ac:dyDescent="0.2">
      <c r="A5793" t="s">
        <v>4338</v>
      </c>
      <c r="B5793" s="1" t="s">
        <v>4339</v>
      </c>
      <c r="C5793" s="1" t="s">
        <v>4339</v>
      </c>
      <c r="D5793" t="s">
        <v>14</v>
      </c>
      <c r="E5793" t="s">
        <v>14</v>
      </c>
      <c r="F5793" t="s">
        <v>14</v>
      </c>
      <c r="G5793" t="s">
        <v>14</v>
      </c>
      <c r="H5793" t="s">
        <v>14</v>
      </c>
      <c r="I5793" t="s">
        <v>14</v>
      </c>
      <c r="J5793" t="s">
        <v>14</v>
      </c>
      <c r="K5793" t="s">
        <v>14</v>
      </c>
      <c r="L5793" t="s">
        <v>14</v>
      </c>
      <c r="M5793" t="s">
        <v>14</v>
      </c>
      <c r="N5793">
        <v>0</v>
      </c>
      <c r="O5793">
        <v>1</v>
      </c>
    </row>
    <row r="5794" spans="1:15" x14ac:dyDescent="0.2">
      <c r="A5794" t="s">
        <v>10596</v>
      </c>
      <c r="B5794" s="1" t="s">
        <v>9819</v>
      </c>
      <c r="C5794" s="1" t="s">
        <v>9819</v>
      </c>
      <c r="D5794" t="s">
        <v>14</v>
      </c>
      <c r="E5794" t="s">
        <v>14</v>
      </c>
      <c r="F5794" t="s">
        <v>14</v>
      </c>
      <c r="G5794" t="s">
        <v>14</v>
      </c>
      <c r="H5794" t="s">
        <v>14</v>
      </c>
      <c r="I5794" t="s">
        <v>14</v>
      </c>
      <c r="J5794" t="s">
        <v>14</v>
      </c>
      <c r="K5794" t="s">
        <v>14</v>
      </c>
      <c r="L5794" t="s">
        <v>14</v>
      </c>
      <c r="M5794" t="s">
        <v>14</v>
      </c>
      <c r="N5794">
        <v>0</v>
      </c>
      <c r="O5794">
        <v>2</v>
      </c>
    </row>
    <row r="5795" spans="1:15" x14ac:dyDescent="0.2">
      <c r="A5795" t="s">
        <v>5579</v>
      </c>
      <c r="B5795" s="1" t="s">
        <v>5580</v>
      </c>
      <c r="C5795" s="1" t="s">
        <v>5580</v>
      </c>
      <c r="D5795" t="s">
        <v>14</v>
      </c>
      <c r="E5795" t="s">
        <v>14</v>
      </c>
      <c r="F5795" t="s">
        <v>14</v>
      </c>
      <c r="G5795" t="s">
        <v>14</v>
      </c>
      <c r="H5795" t="s">
        <v>14</v>
      </c>
      <c r="I5795" t="s">
        <v>14</v>
      </c>
      <c r="J5795" t="s">
        <v>14</v>
      </c>
      <c r="K5795" t="s">
        <v>14</v>
      </c>
      <c r="L5795" t="s">
        <v>14</v>
      </c>
      <c r="M5795" t="s">
        <v>14</v>
      </c>
      <c r="N5795">
        <v>0</v>
      </c>
      <c r="O5795">
        <v>6</v>
      </c>
    </row>
    <row r="5796" spans="1:15" x14ac:dyDescent="0.2">
      <c r="A5796" t="s">
        <v>10197</v>
      </c>
      <c r="B5796" s="1" t="s">
        <v>10198</v>
      </c>
      <c r="C5796" s="1" t="s">
        <v>10198</v>
      </c>
      <c r="D5796" t="s">
        <v>14</v>
      </c>
      <c r="E5796" t="s">
        <v>14</v>
      </c>
      <c r="F5796" t="s">
        <v>14</v>
      </c>
      <c r="G5796" t="s">
        <v>14</v>
      </c>
      <c r="H5796" t="s">
        <v>14</v>
      </c>
      <c r="I5796" t="s">
        <v>14</v>
      </c>
      <c r="J5796" t="s">
        <v>14</v>
      </c>
      <c r="K5796" t="s">
        <v>14</v>
      </c>
      <c r="L5796" t="s">
        <v>14</v>
      </c>
      <c r="M5796" t="s">
        <v>14</v>
      </c>
      <c r="N5796">
        <v>0</v>
      </c>
      <c r="O5796">
        <v>3</v>
      </c>
    </row>
    <row r="5797" spans="1:15" x14ac:dyDescent="0.2">
      <c r="A5797" t="s">
        <v>1105</v>
      </c>
      <c r="B5797" s="1" t="s">
        <v>1106</v>
      </c>
      <c r="C5797" s="1" t="s">
        <v>36</v>
      </c>
      <c r="D5797" t="s">
        <v>14</v>
      </c>
      <c r="E5797" t="s">
        <v>14</v>
      </c>
      <c r="F5797" t="s">
        <v>14</v>
      </c>
      <c r="G5797" t="s">
        <v>14</v>
      </c>
      <c r="H5797" t="s">
        <v>14</v>
      </c>
      <c r="I5797" t="s">
        <v>14</v>
      </c>
      <c r="J5797" t="s">
        <v>14</v>
      </c>
      <c r="K5797" t="s">
        <v>14</v>
      </c>
      <c r="L5797" t="s">
        <v>14</v>
      </c>
      <c r="M5797" t="s">
        <v>14</v>
      </c>
      <c r="N5797">
        <v>0</v>
      </c>
      <c r="O5797">
        <v>1</v>
      </c>
    </row>
    <row r="5798" spans="1:15" x14ac:dyDescent="0.2">
      <c r="A5798" t="s">
        <v>2177</v>
      </c>
      <c r="B5798" s="1" t="s">
        <v>2178</v>
      </c>
      <c r="C5798" s="1" t="s">
        <v>2179</v>
      </c>
      <c r="D5798" t="s">
        <v>14</v>
      </c>
      <c r="E5798" t="s">
        <v>14</v>
      </c>
      <c r="F5798" t="s">
        <v>14</v>
      </c>
      <c r="G5798" t="s">
        <v>14</v>
      </c>
      <c r="H5798" t="s">
        <v>14</v>
      </c>
      <c r="I5798" t="s">
        <v>14</v>
      </c>
      <c r="J5798" t="s">
        <v>14</v>
      </c>
      <c r="K5798" t="s">
        <v>14</v>
      </c>
      <c r="L5798" t="s">
        <v>14</v>
      </c>
      <c r="M5798" t="s">
        <v>14</v>
      </c>
      <c r="N5798">
        <v>0</v>
      </c>
      <c r="O5798">
        <v>3</v>
      </c>
    </row>
    <row r="5799" spans="1:15" x14ac:dyDescent="0.2">
      <c r="A5799" t="s">
        <v>1694</v>
      </c>
      <c r="B5799" s="1" t="s">
        <v>1695</v>
      </c>
      <c r="C5799" s="1" t="s">
        <v>1696</v>
      </c>
      <c r="D5799" t="s">
        <v>14</v>
      </c>
      <c r="E5799" t="s">
        <v>14</v>
      </c>
      <c r="F5799" t="s">
        <v>14</v>
      </c>
      <c r="G5799" t="s">
        <v>14</v>
      </c>
      <c r="H5799" t="s">
        <v>14</v>
      </c>
      <c r="I5799" t="s">
        <v>14</v>
      </c>
      <c r="J5799" t="s">
        <v>14</v>
      </c>
      <c r="K5799" t="s">
        <v>14</v>
      </c>
      <c r="L5799" t="s">
        <v>14</v>
      </c>
      <c r="M5799" t="s">
        <v>14</v>
      </c>
      <c r="N5799">
        <v>0</v>
      </c>
      <c r="O5799">
        <v>2</v>
      </c>
    </row>
    <row r="5800" spans="1:15" x14ac:dyDescent="0.2">
      <c r="A5800" t="s">
        <v>10543</v>
      </c>
      <c r="B5800" s="1" t="s">
        <v>10544</v>
      </c>
      <c r="C5800" s="1" t="s">
        <v>10544</v>
      </c>
      <c r="D5800" t="s">
        <v>14</v>
      </c>
      <c r="E5800" t="s">
        <v>14</v>
      </c>
      <c r="F5800" t="s">
        <v>14</v>
      </c>
      <c r="G5800" t="s">
        <v>14</v>
      </c>
      <c r="H5800" t="s">
        <v>14</v>
      </c>
      <c r="I5800" t="s">
        <v>14</v>
      </c>
      <c r="J5800" t="s">
        <v>14</v>
      </c>
      <c r="K5800" t="s">
        <v>14</v>
      </c>
      <c r="L5800" t="s">
        <v>14</v>
      </c>
      <c r="M5800" t="s">
        <v>14</v>
      </c>
      <c r="N5800">
        <v>0</v>
      </c>
      <c r="O5800">
        <v>4</v>
      </c>
    </row>
    <row r="5801" spans="1:15" x14ac:dyDescent="0.2">
      <c r="A5801" t="s">
        <v>5811</v>
      </c>
      <c r="B5801" s="1" t="s">
        <v>5812</v>
      </c>
      <c r="C5801" s="1" t="s">
        <v>5812</v>
      </c>
      <c r="D5801" t="s">
        <v>14</v>
      </c>
      <c r="E5801" t="s">
        <v>14</v>
      </c>
      <c r="F5801" t="s">
        <v>14</v>
      </c>
      <c r="G5801" t="s">
        <v>14</v>
      </c>
      <c r="H5801" t="s">
        <v>14</v>
      </c>
      <c r="I5801" t="s">
        <v>14</v>
      </c>
      <c r="J5801" t="s">
        <v>14</v>
      </c>
      <c r="K5801" t="s">
        <v>14</v>
      </c>
      <c r="L5801" t="s">
        <v>14</v>
      </c>
      <c r="M5801" t="s">
        <v>14</v>
      </c>
      <c r="N5801">
        <v>0</v>
      </c>
      <c r="O5801">
        <v>4</v>
      </c>
    </row>
    <row r="5802" spans="1:15" x14ac:dyDescent="0.2">
      <c r="A5802" t="s">
        <v>2819</v>
      </c>
      <c r="B5802" s="1" t="s">
        <v>2820</v>
      </c>
      <c r="C5802" s="1" t="s">
        <v>2820</v>
      </c>
      <c r="D5802" t="s">
        <v>14</v>
      </c>
      <c r="E5802" t="s">
        <v>14</v>
      </c>
      <c r="F5802" t="s">
        <v>14</v>
      </c>
      <c r="G5802" t="s">
        <v>14</v>
      </c>
      <c r="H5802" t="s">
        <v>14</v>
      </c>
      <c r="I5802" t="s">
        <v>14</v>
      </c>
      <c r="J5802" t="s">
        <v>14</v>
      </c>
      <c r="K5802" t="s">
        <v>14</v>
      </c>
      <c r="L5802" t="s">
        <v>14</v>
      </c>
      <c r="M5802" t="s">
        <v>14</v>
      </c>
      <c r="N5802">
        <v>0</v>
      </c>
      <c r="O5802">
        <v>3</v>
      </c>
    </row>
    <row r="5803" spans="1:15" x14ac:dyDescent="0.2">
      <c r="A5803" t="s">
        <v>2925</v>
      </c>
      <c r="B5803" s="1" t="s">
        <v>2926</v>
      </c>
      <c r="C5803" s="1" t="s">
        <v>2926</v>
      </c>
      <c r="D5803" t="s">
        <v>14</v>
      </c>
      <c r="E5803" t="s">
        <v>14</v>
      </c>
      <c r="F5803" t="s">
        <v>14</v>
      </c>
      <c r="G5803" t="s">
        <v>14</v>
      </c>
      <c r="H5803" t="s">
        <v>14</v>
      </c>
      <c r="I5803" t="s">
        <v>14</v>
      </c>
      <c r="J5803" t="s">
        <v>14</v>
      </c>
      <c r="K5803" t="s">
        <v>14</v>
      </c>
      <c r="L5803" t="s">
        <v>14</v>
      </c>
      <c r="M5803" t="s">
        <v>14</v>
      </c>
      <c r="N5803">
        <v>0</v>
      </c>
      <c r="O5803">
        <v>9</v>
      </c>
    </row>
    <row r="5804" spans="1:15" x14ac:dyDescent="0.2">
      <c r="A5804" t="s">
        <v>1776</v>
      </c>
      <c r="B5804" s="1" t="s">
        <v>1777</v>
      </c>
      <c r="C5804" s="1" t="s">
        <v>1777</v>
      </c>
      <c r="D5804" t="s">
        <v>14</v>
      </c>
      <c r="E5804" t="s">
        <v>14</v>
      </c>
      <c r="F5804" t="s">
        <v>14</v>
      </c>
      <c r="G5804" t="s">
        <v>14</v>
      </c>
      <c r="H5804" t="s">
        <v>14</v>
      </c>
      <c r="I5804" t="s">
        <v>14</v>
      </c>
      <c r="J5804" t="s">
        <v>14</v>
      </c>
      <c r="K5804" t="s">
        <v>14</v>
      </c>
      <c r="L5804" t="s">
        <v>14</v>
      </c>
      <c r="M5804" t="s">
        <v>14</v>
      </c>
      <c r="N5804">
        <v>0</v>
      </c>
      <c r="O5804">
        <v>1</v>
      </c>
    </row>
    <row r="5805" spans="1:15" x14ac:dyDescent="0.2">
      <c r="A5805" t="s">
        <v>5643</v>
      </c>
      <c r="B5805" s="1" t="s">
        <v>5644</v>
      </c>
      <c r="C5805" s="1" t="s">
        <v>5644</v>
      </c>
      <c r="D5805" t="s">
        <v>14</v>
      </c>
      <c r="E5805" t="s">
        <v>14</v>
      </c>
      <c r="F5805" t="s">
        <v>14</v>
      </c>
      <c r="G5805" t="s">
        <v>14</v>
      </c>
      <c r="H5805" t="s">
        <v>14</v>
      </c>
      <c r="I5805" t="s">
        <v>14</v>
      </c>
      <c r="J5805" t="s">
        <v>14</v>
      </c>
      <c r="K5805" t="s">
        <v>14</v>
      </c>
      <c r="L5805" t="s">
        <v>14</v>
      </c>
      <c r="M5805" t="s">
        <v>14</v>
      </c>
      <c r="N5805">
        <v>0</v>
      </c>
      <c r="O5805">
        <v>2</v>
      </c>
    </row>
    <row r="5806" spans="1:15" x14ac:dyDescent="0.2">
      <c r="A5806" t="s">
        <v>9864</v>
      </c>
      <c r="B5806" s="1" t="s">
        <v>9865</v>
      </c>
      <c r="C5806" s="1" t="s">
        <v>9865</v>
      </c>
      <c r="D5806" t="s">
        <v>14</v>
      </c>
      <c r="E5806" t="s">
        <v>14</v>
      </c>
      <c r="F5806" t="s">
        <v>14</v>
      </c>
      <c r="G5806" t="s">
        <v>14</v>
      </c>
      <c r="H5806" t="s">
        <v>14</v>
      </c>
      <c r="I5806" t="s">
        <v>14</v>
      </c>
      <c r="J5806" t="s">
        <v>14</v>
      </c>
      <c r="K5806" t="s">
        <v>14</v>
      </c>
      <c r="L5806" t="s">
        <v>14</v>
      </c>
      <c r="M5806" t="s">
        <v>14</v>
      </c>
      <c r="N5806">
        <v>0</v>
      </c>
      <c r="O5806">
        <v>1</v>
      </c>
    </row>
    <row r="5807" spans="1:15" x14ac:dyDescent="0.2">
      <c r="A5807" t="s">
        <v>6061</v>
      </c>
      <c r="B5807" s="1" t="s">
        <v>6062</v>
      </c>
      <c r="C5807" s="1" t="s">
        <v>6063</v>
      </c>
      <c r="D5807" t="s">
        <v>14</v>
      </c>
      <c r="E5807" t="s">
        <v>14</v>
      </c>
      <c r="F5807" t="s">
        <v>14</v>
      </c>
      <c r="G5807" t="s">
        <v>14</v>
      </c>
      <c r="H5807" t="s">
        <v>14</v>
      </c>
      <c r="I5807" t="s">
        <v>14</v>
      </c>
      <c r="J5807" t="s">
        <v>14</v>
      </c>
      <c r="K5807" t="s">
        <v>14</v>
      </c>
      <c r="L5807" t="s">
        <v>14</v>
      </c>
      <c r="M5807" t="s">
        <v>14</v>
      </c>
      <c r="N5807">
        <v>0</v>
      </c>
      <c r="O5807">
        <v>2</v>
      </c>
    </row>
    <row r="5808" spans="1:15" x14ac:dyDescent="0.2">
      <c r="A5808" t="s">
        <v>3313</v>
      </c>
      <c r="B5808" s="1" t="s">
        <v>3314</v>
      </c>
      <c r="C5808" s="1" t="s">
        <v>3314</v>
      </c>
      <c r="D5808" t="s">
        <v>14</v>
      </c>
      <c r="E5808" t="s">
        <v>14</v>
      </c>
      <c r="F5808" t="s">
        <v>14</v>
      </c>
      <c r="G5808" t="s">
        <v>14</v>
      </c>
      <c r="H5808" t="s">
        <v>14</v>
      </c>
      <c r="I5808" t="s">
        <v>14</v>
      </c>
      <c r="J5808" t="s">
        <v>14</v>
      </c>
      <c r="K5808" t="s">
        <v>14</v>
      </c>
      <c r="L5808" t="s">
        <v>14</v>
      </c>
      <c r="M5808" t="s">
        <v>14</v>
      </c>
      <c r="N5808">
        <v>0</v>
      </c>
      <c r="O5808">
        <v>1</v>
      </c>
    </row>
    <row r="5809" spans="1:15" x14ac:dyDescent="0.2">
      <c r="A5809" t="s">
        <v>3577</v>
      </c>
      <c r="B5809" s="1" t="s">
        <v>3578</v>
      </c>
      <c r="C5809" s="1" t="s">
        <v>3578</v>
      </c>
      <c r="D5809" t="s">
        <v>14</v>
      </c>
      <c r="E5809" t="s">
        <v>14</v>
      </c>
      <c r="F5809" t="s">
        <v>14</v>
      </c>
      <c r="G5809" t="s">
        <v>14</v>
      </c>
      <c r="H5809" t="s">
        <v>14</v>
      </c>
      <c r="I5809" t="s">
        <v>14</v>
      </c>
      <c r="J5809" t="s">
        <v>14</v>
      </c>
      <c r="K5809" t="s">
        <v>14</v>
      </c>
      <c r="L5809" t="s">
        <v>14</v>
      </c>
      <c r="M5809" t="s">
        <v>14</v>
      </c>
      <c r="N5809">
        <v>0</v>
      </c>
      <c r="O5809">
        <v>1</v>
      </c>
    </row>
    <row r="5810" spans="1:15" x14ac:dyDescent="0.2">
      <c r="A5810" t="s">
        <v>4201</v>
      </c>
      <c r="B5810" s="1" t="s">
        <v>4202</v>
      </c>
      <c r="C5810" s="1" t="s">
        <v>4202</v>
      </c>
      <c r="D5810" t="s">
        <v>14</v>
      </c>
      <c r="E5810" t="s">
        <v>14</v>
      </c>
      <c r="F5810" t="s">
        <v>14</v>
      </c>
      <c r="G5810" t="s">
        <v>14</v>
      </c>
      <c r="H5810" t="s">
        <v>14</v>
      </c>
      <c r="I5810" t="s">
        <v>14</v>
      </c>
      <c r="J5810" t="s">
        <v>14</v>
      </c>
      <c r="K5810" t="s">
        <v>14</v>
      </c>
      <c r="L5810" t="s">
        <v>14</v>
      </c>
      <c r="M5810" t="s">
        <v>14</v>
      </c>
      <c r="N5810">
        <v>0</v>
      </c>
      <c r="O5810">
        <v>2</v>
      </c>
    </row>
    <row r="5811" spans="1:15" x14ac:dyDescent="0.2">
      <c r="A5811" t="s">
        <v>188</v>
      </c>
      <c r="B5811" s="1" t="s">
        <v>189</v>
      </c>
      <c r="C5811" s="1" t="s">
        <v>189</v>
      </c>
      <c r="D5811" t="s">
        <v>14</v>
      </c>
      <c r="E5811" t="s">
        <v>14</v>
      </c>
      <c r="F5811" t="s">
        <v>14</v>
      </c>
      <c r="G5811" t="s">
        <v>14</v>
      </c>
      <c r="H5811" t="s">
        <v>14</v>
      </c>
      <c r="I5811" t="s">
        <v>14</v>
      </c>
      <c r="J5811" t="s">
        <v>14</v>
      </c>
      <c r="K5811" t="s">
        <v>14</v>
      </c>
      <c r="L5811" t="s">
        <v>14</v>
      </c>
      <c r="M5811" t="s">
        <v>14</v>
      </c>
      <c r="N5811">
        <v>0</v>
      </c>
      <c r="O5811">
        <v>3</v>
      </c>
    </row>
    <row r="5812" spans="1:15" x14ac:dyDescent="0.2">
      <c r="A5812" t="s">
        <v>7208</v>
      </c>
      <c r="B5812" s="1" t="s">
        <v>7209</v>
      </c>
      <c r="C5812" s="1" t="s">
        <v>7209</v>
      </c>
      <c r="D5812" t="s">
        <v>14</v>
      </c>
      <c r="E5812" t="s">
        <v>14</v>
      </c>
      <c r="F5812" t="s">
        <v>14</v>
      </c>
      <c r="G5812" t="s">
        <v>14</v>
      </c>
      <c r="H5812" t="s">
        <v>14</v>
      </c>
      <c r="I5812" t="s">
        <v>14</v>
      </c>
      <c r="J5812" t="s">
        <v>14</v>
      </c>
      <c r="K5812" t="s">
        <v>14</v>
      </c>
      <c r="L5812" t="s">
        <v>14</v>
      </c>
      <c r="M5812" t="s">
        <v>14</v>
      </c>
      <c r="N5812">
        <v>0</v>
      </c>
      <c r="O5812">
        <v>4</v>
      </c>
    </row>
    <row r="5813" spans="1:15" x14ac:dyDescent="0.2">
      <c r="A5813" t="s">
        <v>2266</v>
      </c>
      <c r="B5813" s="1" t="s">
        <v>2267</v>
      </c>
      <c r="C5813" s="1" t="s">
        <v>2267</v>
      </c>
      <c r="D5813" t="s">
        <v>14</v>
      </c>
      <c r="E5813" t="s">
        <v>14</v>
      </c>
      <c r="F5813" t="s">
        <v>14</v>
      </c>
      <c r="G5813" t="s">
        <v>14</v>
      </c>
      <c r="H5813" t="s">
        <v>14</v>
      </c>
      <c r="I5813" t="s">
        <v>14</v>
      </c>
      <c r="J5813" t="s">
        <v>14</v>
      </c>
      <c r="K5813" t="s">
        <v>14</v>
      </c>
      <c r="L5813" t="s">
        <v>14</v>
      </c>
      <c r="M5813" t="s">
        <v>14</v>
      </c>
      <c r="N5813">
        <v>0</v>
      </c>
      <c r="O5813">
        <v>5</v>
      </c>
    </row>
    <row r="5814" spans="1:15" x14ac:dyDescent="0.2">
      <c r="A5814" t="s">
        <v>2069</v>
      </c>
      <c r="B5814" s="1" t="s">
        <v>2070</v>
      </c>
      <c r="C5814" s="1" t="s">
        <v>2070</v>
      </c>
      <c r="D5814" t="s">
        <v>14</v>
      </c>
      <c r="E5814" t="s">
        <v>14</v>
      </c>
      <c r="F5814" t="s">
        <v>14</v>
      </c>
      <c r="G5814" t="s">
        <v>14</v>
      </c>
      <c r="H5814" t="s">
        <v>14</v>
      </c>
      <c r="I5814" t="s">
        <v>14</v>
      </c>
      <c r="J5814" t="s">
        <v>14</v>
      </c>
      <c r="K5814" t="s">
        <v>14</v>
      </c>
      <c r="L5814" t="s">
        <v>14</v>
      </c>
      <c r="M5814" t="s">
        <v>14</v>
      </c>
      <c r="N5814">
        <v>0</v>
      </c>
      <c r="O5814">
        <v>8</v>
      </c>
    </row>
    <row r="5815" spans="1:15" x14ac:dyDescent="0.2">
      <c r="A5815" t="s">
        <v>10223</v>
      </c>
      <c r="B5815" s="1" t="s">
        <v>3514</v>
      </c>
      <c r="C5815" s="1" t="s">
        <v>3514</v>
      </c>
      <c r="D5815" t="s">
        <v>14</v>
      </c>
      <c r="E5815" t="s">
        <v>14</v>
      </c>
      <c r="F5815" t="s">
        <v>14</v>
      </c>
      <c r="G5815" t="s">
        <v>14</v>
      </c>
      <c r="H5815" t="s">
        <v>14</v>
      </c>
      <c r="I5815" t="s">
        <v>14</v>
      </c>
      <c r="J5815" t="s">
        <v>14</v>
      </c>
      <c r="K5815" t="s">
        <v>14</v>
      </c>
      <c r="L5815" t="s">
        <v>14</v>
      </c>
      <c r="M5815" t="s">
        <v>14</v>
      </c>
      <c r="N5815">
        <v>0</v>
      </c>
      <c r="O5815">
        <v>1</v>
      </c>
    </row>
    <row r="5816" spans="1:15" x14ac:dyDescent="0.2">
      <c r="A5816" t="s">
        <v>8086</v>
      </c>
      <c r="B5816" s="1" t="s">
        <v>8087</v>
      </c>
      <c r="C5816" s="1" t="s">
        <v>8087</v>
      </c>
      <c r="D5816" t="s">
        <v>14</v>
      </c>
      <c r="E5816" t="s">
        <v>14</v>
      </c>
      <c r="F5816" t="s">
        <v>14</v>
      </c>
      <c r="G5816" t="s">
        <v>14</v>
      </c>
      <c r="H5816" t="s">
        <v>14</v>
      </c>
      <c r="I5816" t="s">
        <v>14</v>
      </c>
      <c r="J5816" t="s">
        <v>14</v>
      </c>
      <c r="K5816" t="s">
        <v>14</v>
      </c>
      <c r="L5816" t="s">
        <v>14</v>
      </c>
      <c r="M5816" t="s">
        <v>14</v>
      </c>
      <c r="N5816">
        <v>0</v>
      </c>
      <c r="O5816">
        <v>2</v>
      </c>
    </row>
    <row r="5817" spans="1:15" x14ac:dyDescent="0.2">
      <c r="A5817" t="s">
        <v>9160</v>
      </c>
      <c r="B5817" s="1" t="s">
        <v>9161</v>
      </c>
      <c r="C5817" s="1" t="s">
        <v>9161</v>
      </c>
      <c r="D5817" t="s">
        <v>14</v>
      </c>
      <c r="E5817" t="s">
        <v>14</v>
      </c>
      <c r="F5817" t="s">
        <v>14</v>
      </c>
      <c r="G5817" t="s">
        <v>14</v>
      </c>
      <c r="H5817" t="s">
        <v>14</v>
      </c>
      <c r="I5817" t="s">
        <v>14</v>
      </c>
      <c r="J5817" t="s">
        <v>14</v>
      </c>
      <c r="K5817" t="s">
        <v>14</v>
      </c>
      <c r="L5817" t="s">
        <v>14</v>
      </c>
      <c r="M5817" t="s">
        <v>14</v>
      </c>
      <c r="N5817">
        <v>0</v>
      </c>
      <c r="O5817">
        <v>4</v>
      </c>
    </row>
    <row r="5818" spans="1:15" x14ac:dyDescent="0.2">
      <c r="A5818" t="s">
        <v>11195</v>
      </c>
      <c r="B5818" s="1" t="s">
        <v>11196</v>
      </c>
      <c r="C5818" s="1" t="s">
        <v>11196</v>
      </c>
      <c r="D5818" t="s">
        <v>14</v>
      </c>
      <c r="E5818" t="s">
        <v>14</v>
      </c>
      <c r="F5818" t="s">
        <v>14</v>
      </c>
      <c r="G5818" t="s">
        <v>14</v>
      </c>
      <c r="H5818" t="s">
        <v>14</v>
      </c>
      <c r="I5818" t="s">
        <v>14</v>
      </c>
      <c r="J5818" t="s">
        <v>14</v>
      </c>
      <c r="K5818" t="s">
        <v>14</v>
      </c>
      <c r="L5818" t="s">
        <v>14</v>
      </c>
      <c r="M5818" t="s">
        <v>14</v>
      </c>
      <c r="N5818">
        <v>0</v>
      </c>
      <c r="O5818">
        <v>3</v>
      </c>
    </row>
    <row r="5819" spans="1:15" x14ac:dyDescent="0.2">
      <c r="A5819" t="s">
        <v>4993</v>
      </c>
      <c r="B5819" s="1" t="s">
        <v>4994</v>
      </c>
      <c r="C5819" s="1" t="s">
        <v>4994</v>
      </c>
      <c r="D5819" t="s">
        <v>14</v>
      </c>
      <c r="E5819" t="s">
        <v>14</v>
      </c>
      <c r="F5819" t="s">
        <v>14</v>
      </c>
      <c r="G5819" t="s">
        <v>14</v>
      </c>
      <c r="H5819" t="s">
        <v>14</v>
      </c>
      <c r="I5819" t="s">
        <v>14</v>
      </c>
      <c r="J5819" t="s">
        <v>14</v>
      </c>
      <c r="K5819" t="s">
        <v>14</v>
      </c>
      <c r="L5819" t="s">
        <v>14</v>
      </c>
      <c r="M5819" t="s">
        <v>14</v>
      </c>
      <c r="N5819">
        <v>0</v>
      </c>
      <c r="O5819">
        <v>1</v>
      </c>
    </row>
    <row r="5820" spans="1:15" x14ac:dyDescent="0.2">
      <c r="A5820" t="s">
        <v>5089</v>
      </c>
      <c r="B5820" s="1" t="s">
        <v>5090</v>
      </c>
      <c r="C5820" s="1" t="s">
        <v>5090</v>
      </c>
      <c r="D5820" t="s">
        <v>14</v>
      </c>
      <c r="E5820" t="s">
        <v>14</v>
      </c>
      <c r="F5820" t="s">
        <v>14</v>
      </c>
      <c r="G5820" t="s">
        <v>14</v>
      </c>
      <c r="H5820" t="s">
        <v>14</v>
      </c>
      <c r="I5820" t="s">
        <v>14</v>
      </c>
      <c r="J5820" t="s">
        <v>14</v>
      </c>
      <c r="K5820" t="s">
        <v>14</v>
      </c>
      <c r="L5820" t="s">
        <v>14</v>
      </c>
      <c r="M5820" t="s">
        <v>14</v>
      </c>
      <c r="N5820">
        <v>0</v>
      </c>
      <c r="O5820">
        <v>2</v>
      </c>
    </row>
    <row r="5821" spans="1:15" x14ac:dyDescent="0.2">
      <c r="A5821" t="s">
        <v>10995</v>
      </c>
      <c r="B5821" s="1" t="s">
        <v>10996</v>
      </c>
      <c r="C5821" s="1" t="s">
        <v>10997</v>
      </c>
      <c r="D5821" t="s">
        <v>14</v>
      </c>
      <c r="E5821" t="s">
        <v>14</v>
      </c>
      <c r="F5821" t="s">
        <v>14</v>
      </c>
      <c r="G5821" t="s">
        <v>14</v>
      </c>
      <c r="H5821" t="s">
        <v>14</v>
      </c>
      <c r="I5821" t="s">
        <v>14</v>
      </c>
      <c r="J5821" t="s">
        <v>14</v>
      </c>
      <c r="K5821" t="s">
        <v>14</v>
      </c>
      <c r="L5821" t="s">
        <v>14</v>
      </c>
      <c r="M5821" t="s">
        <v>14</v>
      </c>
      <c r="N5821">
        <v>0</v>
      </c>
      <c r="O5821">
        <v>1</v>
      </c>
    </row>
    <row r="5822" spans="1:15" x14ac:dyDescent="0.2">
      <c r="A5822" t="s">
        <v>7386</v>
      </c>
      <c r="B5822" s="1" t="s">
        <v>7387</v>
      </c>
      <c r="C5822" s="1" t="s">
        <v>7387</v>
      </c>
      <c r="D5822" t="s">
        <v>14</v>
      </c>
      <c r="E5822" t="s">
        <v>14</v>
      </c>
      <c r="F5822" t="s">
        <v>14</v>
      </c>
      <c r="G5822" t="s">
        <v>14</v>
      </c>
      <c r="H5822" t="s">
        <v>14</v>
      </c>
      <c r="I5822" t="s">
        <v>14</v>
      </c>
      <c r="J5822" t="s">
        <v>14</v>
      </c>
      <c r="K5822" t="s">
        <v>14</v>
      </c>
      <c r="L5822" t="s">
        <v>14</v>
      </c>
      <c r="M5822" t="s">
        <v>14</v>
      </c>
      <c r="N5822">
        <v>0</v>
      </c>
      <c r="O5822">
        <v>2</v>
      </c>
    </row>
    <row r="5823" spans="1:15" x14ac:dyDescent="0.2">
      <c r="A5823" t="s">
        <v>8135</v>
      </c>
      <c r="B5823" s="1" t="s">
        <v>8136</v>
      </c>
      <c r="C5823" s="1" t="s">
        <v>8136</v>
      </c>
      <c r="D5823" t="s">
        <v>14</v>
      </c>
      <c r="E5823" t="s">
        <v>14</v>
      </c>
      <c r="F5823" t="s">
        <v>14</v>
      </c>
      <c r="G5823" t="s">
        <v>14</v>
      </c>
      <c r="H5823" t="s">
        <v>14</v>
      </c>
      <c r="I5823" t="s">
        <v>14</v>
      </c>
      <c r="J5823" t="s">
        <v>14</v>
      </c>
      <c r="K5823" t="s">
        <v>14</v>
      </c>
      <c r="L5823" t="s">
        <v>14</v>
      </c>
      <c r="M5823" t="s">
        <v>14</v>
      </c>
      <c r="N5823">
        <v>0</v>
      </c>
      <c r="O5823">
        <v>4</v>
      </c>
    </row>
    <row r="5824" spans="1:15" x14ac:dyDescent="0.2">
      <c r="A5824" t="s">
        <v>6744</v>
      </c>
      <c r="B5824" s="1" t="s">
        <v>6745</v>
      </c>
      <c r="C5824" s="1" t="s">
        <v>6745</v>
      </c>
      <c r="D5824" t="s">
        <v>14</v>
      </c>
      <c r="E5824" t="s">
        <v>14</v>
      </c>
      <c r="F5824" t="s">
        <v>14</v>
      </c>
      <c r="G5824" t="s">
        <v>14</v>
      </c>
      <c r="H5824" t="s">
        <v>14</v>
      </c>
      <c r="I5824" t="s">
        <v>14</v>
      </c>
      <c r="J5824" t="s">
        <v>14</v>
      </c>
      <c r="K5824" t="s">
        <v>14</v>
      </c>
      <c r="L5824" t="s">
        <v>14</v>
      </c>
      <c r="M5824" t="s">
        <v>14</v>
      </c>
      <c r="N5824">
        <v>0</v>
      </c>
      <c r="O5824">
        <v>11</v>
      </c>
    </row>
    <row r="5825" spans="1:15" x14ac:dyDescent="0.2">
      <c r="A5825" t="s">
        <v>2477</v>
      </c>
      <c r="B5825" s="1" t="s">
        <v>2478</v>
      </c>
      <c r="C5825" s="1" t="s">
        <v>2478</v>
      </c>
      <c r="D5825" t="s">
        <v>14</v>
      </c>
      <c r="E5825" t="s">
        <v>14</v>
      </c>
      <c r="F5825" t="s">
        <v>14</v>
      </c>
      <c r="G5825" t="s">
        <v>14</v>
      </c>
      <c r="H5825" t="s">
        <v>14</v>
      </c>
      <c r="I5825" t="s">
        <v>14</v>
      </c>
      <c r="J5825" t="s">
        <v>14</v>
      </c>
      <c r="K5825" t="s">
        <v>14</v>
      </c>
      <c r="L5825" t="s">
        <v>14</v>
      </c>
      <c r="M5825" t="s">
        <v>14</v>
      </c>
      <c r="N5825">
        <v>0</v>
      </c>
      <c r="O5825">
        <v>6</v>
      </c>
    </row>
    <row r="5826" spans="1:15" x14ac:dyDescent="0.2">
      <c r="A5826" t="s">
        <v>9806</v>
      </c>
      <c r="B5826" s="1" t="s">
        <v>9807</v>
      </c>
      <c r="C5826" s="1" t="s">
        <v>9807</v>
      </c>
      <c r="D5826" t="s">
        <v>14</v>
      </c>
      <c r="E5826" t="s">
        <v>14</v>
      </c>
      <c r="F5826" t="s">
        <v>14</v>
      </c>
      <c r="G5826" t="s">
        <v>14</v>
      </c>
      <c r="H5826" t="s">
        <v>14</v>
      </c>
      <c r="I5826" t="s">
        <v>14</v>
      </c>
      <c r="J5826" t="s">
        <v>14</v>
      </c>
      <c r="K5826" t="s">
        <v>14</v>
      </c>
      <c r="L5826" t="s">
        <v>14</v>
      </c>
      <c r="M5826" t="s">
        <v>14</v>
      </c>
      <c r="N5826">
        <v>0</v>
      </c>
      <c r="O5826">
        <v>3</v>
      </c>
    </row>
    <row r="5827" spans="1:15" x14ac:dyDescent="0.2">
      <c r="A5827" t="s">
        <v>5878</v>
      </c>
      <c r="B5827" s="1" t="s">
        <v>5879</v>
      </c>
      <c r="C5827" s="1" t="s">
        <v>5879</v>
      </c>
      <c r="D5827" t="s">
        <v>14</v>
      </c>
      <c r="E5827" t="s">
        <v>14</v>
      </c>
      <c r="F5827" t="s">
        <v>14</v>
      </c>
      <c r="G5827" t="s">
        <v>14</v>
      </c>
      <c r="H5827" t="s">
        <v>14</v>
      </c>
      <c r="I5827" t="s">
        <v>14</v>
      </c>
      <c r="J5827" t="s">
        <v>14</v>
      </c>
      <c r="K5827" t="s">
        <v>14</v>
      </c>
      <c r="L5827" t="s">
        <v>14</v>
      </c>
      <c r="M5827" t="s">
        <v>14</v>
      </c>
      <c r="N5827">
        <v>0</v>
      </c>
      <c r="O5827">
        <v>3</v>
      </c>
    </row>
    <row r="5828" spans="1:15" x14ac:dyDescent="0.2">
      <c r="A5828" t="s">
        <v>6423</v>
      </c>
      <c r="B5828" s="1" t="s">
        <v>6424</v>
      </c>
      <c r="C5828" s="1" t="s">
        <v>6424</v>
      </c>
      <c r="D5828" t="s">
        <v>14</v>
      </c>
      <c r="E5828" t="s">
        <v>14</v>
      </c>
      <c r="F5828" t="s">
        <v>14</v>
      </c>
      <c r="G5828" t="s">
        <v>14</v>
      </c>
      <c r="H5828" t="s">
        <v>14</v>
      </c>
      <c r="I5828" t="s">
        <v>14</v>
      </c>
      <c r="J5828" t="s">
        <v>14</v>
      </c>
      <c r="K5828" t="s">
        <v>14</v>
      </c>
      <c r="L5828" t="s">
        <v>14</v>
      </c>
      <c r="M5828" t="s">
        <v>14</v>
      </c>
      <c r="N5828">
        <v>0</v>
      </c>
      <c r="O5828">
        <v>3</v>
      </c>
    </row>
    <row r="5829" spans="1:15" x14ac:dyDescent="0.2">
      <c r="A5829" t="s">
        <v>8381</v>
      </c>
      <c r="B5829" s="1" t="s">
        <v>8382</v>
      </c>
      <c r="C5829" s="1" t="s">
        <v>8382</v>
      </c>
      <c r="D5829" t="s">
        <v>14</v>
      </c>
      <c r="E5829" t="s">
        <v>14</v>
      </c>
      <c r="F5829" t="s">
        <v>14</v>
      </c>
      <c r="G5829" t="s">
        <v>14</v>
      </c>
      <c r="H5829" t="s">
        <v>14</v>
      </c>
      <c r="I5829" t="s">
        <v>14</v>
      </c>
      <c r="J5829" t="s">
        <v>14</v>
      </c>
      <c r="K5829" t="s">
        <v>14</v>
      </c>
      <c r="L5829" t="s">
        <v>14</v>
      </c>
      <c r="M5829" t="s">
        <v>14</v>
      </c>
      <c r="N5829">
        <v>0</v>
      </c>
      <c r="O5829">
        <v>3</v>
      </c>
    </row>
    <row r="5830" spans="1:15" x14ac:dyDescent="0.2">
      <c r="A5830" t="s">
        <v>2325</v>
      </c>
      <c r="B5830" s="1" t="s">
        <v>2326</v>
      </c>
      <c r="C5830" s="1" t="s">
        <v>2326</v>
      </c>
      <c r="D5830" t="s">
        <v>14</v>
      </c>
      <c r="E5830" t="s">
        <v>14</v>
      </c>
      <c r="F5830" t="s">
        <v>14</v>
      </c>
      <c r="G5830" t="s">
        <v>14</v>
      </c>
      <c r="H5830" t="s">
        <v>14</v>
      </c>
      <c r="I5830" t="s">
        <v>14</v>
      </c>
      <c r="J5830" t="s">
        <v>14</v>
      </c>
      <c r="K5830" t="s">
        <v>14</v>
      </c>
      <c r="L5830" t="s">
        <v>14</v>
      </c>
      <c r="M5830" t="s">
        <v>14</v>
      </c>
      <c r="N5830">
        <v>0</v>
      </c>
      <c r="O5830">
        <v>1</v>
      </c>
    </row>
    <row r="5831" spans="1:15" x14ac:dyDescent="0.2">
      <c r="A5831" t="s">
        <v>3203</v>
      </c>
      <c r="B5831" s="1" t="s">
        <v>3204</v>
      </c>
      <c r="C5831" s="1" t="s">
        <v>3204</v>
      </c>
      <c r="D5831" t="s">
        <v>14</v>
      </c>
      <c r="E5831" t="s">
        <v>14</v>
      </c>
      <c r="F5831" t="s">
        <v>14</v>
      </c>
      <c r="G5831" t="s">
        <v>14</v>
      </c>
      <c r="H5831" t="s">
        <v>14</v>
      </c>
      <c r="I5831" t="s">
        <v>14</v>
      </c>
      <c r="J5831" t="s">
        <v>14</v>
      </c>
      <c r="K5831" t="s">
        <v>14</v>
      </c>
      <c r="L5831" t="s">
        <v>14</v>
      </c>
      <c r="M5831" t="s">
        <v>14</v>
      </c>
      <c r="N5831">
        <v>0</v>
      </c>
      <c r="O5831">
        <v>2</v>
      </c>
    </row>
    <row r="5832" spans="1:15" x14ac:dyDescent="0.2">
      <c r="A5832" t="s">
        <v>1914</v>
      </c>
      <c r="B5832" s="1" t="s">
        <v>1915</v>
      </c>
      <c r="C5832" s="1" t="s">
        <v>1915</v>
      </c>
      <c r="D5832" t="s">
        <v>14</v>
      </c>
      <c r="E5832" t="s">
        <v>14</v>
      </c>
      <c r="F5832" t="s">
        <v>14</v>
      </c>
      <c r="G5832" t="s">
        <v>14</v>
      </c>
      <c r="H5832" t="s">
        <v>14</v>
      </c>
      <c r="I5832" t="s">
        <v>14</v>
      </c>
      <c r="J5832" t="s">
        <v>14</v>
      </c>
      <c r="K5832" t="s">
        <v>14</v>
      </c>
      <c r="L5832" t="s">
        <v>14</v>
      </c>
      <c r="M5832" t="s">
        <v>14</v>
      </c>
      <c r="N5832">
        <v>0</v>
      </c>
      <c r="O5832">
        <v>3</v>
      </c>
    </row>
    <row r="5833" spans="1:15" x14ac:dyDescent="0.2">
      <c r="A5833" t="s">
        <v>5850</v>
      </c>
      <c r="B5833" s="1" t="s">
        <v>5851</v>
      </c>
      <c r="C5833" s="1" t="s">
        <v>5851</v>
      </c>
      <c r="D5833" t="s">
        <v>14</v>
      </c>
      <c r="E5833" t="s">
        <v>14</v>
      </c>
      <c r="F5833" t="s">
        <v>14</v>
      </c>
      <c r="G5833" t="s">
        <v>14</v>
      </c>
      <c r="H5833" t="s">
        <v>14</v>
      </c>
      <c r="I5833" t="s">
        <v>14</v>
      </c>
      <c r="J5833" t="s">
        <v>14</v>
      </c>
      <c r="K5833" t="s">
        <v>14</v>
      </c>
      <c r="L5833" t="s">
        <v>14</v>
      </c>
      <c r="M5833" t="s">
        <v>14</v>
      </c>
      <c r="N5833">
        <v>0</v>
      </c>
      <c r="O5833">
        <v>3</v>
      </c>
    </row>
    <row r="5834" spans="1:15" x14ac:dyDescent="0.2">
      <c r="A5834" t="s">
        <v>6243</v>
      </c>
      <c r="B5834" s="1" t="s">
        <v>6244</v>
      </c>
      <c r="C5834" s="1" t="s">
        <v>6244</v>
      </c>
      <c r="D5834" t="s">
        <v>14</v>
      </c>
      <c r="E5834" t="s">
        <v>14</v>
      </c>
      <c r="F5834" t="s">
        <v>14</v>
      </c>
      <c r="G5834" t="s">
        <v>14</v>
      </c>
      <c r="H5834" t="s">
        <v>14</v>
      </c>
      <c r="I5834" t="s">
        <v>14</v>
      </c>
      <c r="J5834" t="s">
        <v>14</v>
      </c>
      <c r="K5834" t="s">
        <v>14</v>
      </c>
      <c r="L5834" t="s">
        <v>14</v>
      </c>
      <c r="M5834" t="s">
        <v>14</v>
      </c>
      <c r="N5834">
        <v>0</v>
      </c>
      <c r="O5834">
        <v>7</v>
      </c>
    </row>
    <row r="5835" spans="1:15" x14ac:dyDescent="0.2">
      <c r="A5835" t="s">
        <v>1180</v>
      </c>
      <c r="B5835" s="1" t="s">
        <v>1181</v>
      </c>
      <c r="C5835" s="1" t="s">
        <v>1182</v>
      </c>
      <c r="D5835" t="s">
        <v>14</v>
      </c>
      <c r="E5835" t="s">
        <v>14</v>
      </c>
      <c r="F5835" t="s">
        <v>14</v>
      </c>
      <c r="G5835" t="s">
        <v>14</v>
      </c>
      <c r="H5835" t="s">
        <v>14</v>
      </c>
      <c r="I5835" t="s">
        <v>14</v>
      </c>
      <c r="J5835" t="s">
        <v>14</v>
      </c>
      <c r="K5835" t="s">
        <v>14</v>
      </c>
      <c r="L5835" t="s">
        <v>14</v>
      </c>
      <c r="M5835" t="s">
        <v>14</v>
      </c>
      <c r="N5835">
        <v>0</v>
      </c>
      <c r="O5835">
        <v>2</v>
      </c>
    </row>
    <row r="5836" spans="1:15" x14ac:dyDescent="0.2">
      <c r="A5836" t="s">
        <v>1904</v>
      </c>
      <c r="B5836" s="1" t="s">
        <v>1905</v>
      </c>
      <c r="C5836" s="1" t="s">
        <v>1905</v>
      </c>
      <c r="D5836" t="s">
        <v>14</v>
      </c>
      <c r="E5836" t="s">
        <v>14</v>
      </c>
      <c r="F5836" t="s">
        <v>14</v>
      </c>
      <c r="G5836" t="s">
        <v>14</v>
      </c>
      <c r="H5836" t="s">
        <v>14</v>
      </c>
      <c r="I5836" t="s">
        <v>14</v>
      </c>
      <c r="J5836" t="s">
        <v>14</v>
      </c>
      <c r="K5836" t="s">
        <v>14</v>
      </c>
      <c r="L5836" t="s">
        <v>14</v>
      </c>
      <c r="M5836" t="s">
        <v>14</v>
      </c>
      <c r="N5836">
        <v>0</v>
      </c>
      <c r="O5836">
        <v>18</v>
      </c>
    </row>
    <row r="5837" spans="1:15" x14ac:dyDescent="0.2">
      <c r="A5837" t="s">
        <v>5775</v>
      </c>
      <c r="B5837" s="1" t="s">
        <v>5776</v>
      </c>
      <c r="C5837" s="1" t="s">
        <v>5776</v>
      </c>
      <c r="D5837" t="s">
        <v>14</v>
      </c>
      <c r="E5837" t="s">
        <v>14</v>
      </c>
      <c r="F5837" t="s">
        <v>14</v>
      </c>
      <c r="G5837" t="s">
        <v>14</v>
      </c>
      <c r="H5837" t="s">
        <v>14</v>
      </c>
      <c r="I5837" t="s">
        <v>14</v>
      </c>
      <c r="J5837" t="s">
        <v>14</v>
      </c>
      <c r="K5837" t="s">
        <v>14</v>
      </c>
      <c r="L5837" t="s">
        <v>14</v>
      </c>
      <c r="M5837" t="s">
        <v>14</v>
      </c>
      <c r="N5837">
        <v>0</v>
      </c>
      <c r="O5837">
        <v>2</v>
      </c>
    </row>
    <row r="5838" spans="1:15" x14ac:dyDescent="0.2">
      <c r="A5838" t="s">
        <v>3990</v>
      </c>
      <c r="B5838" s="1" t="s">
        <v>3991</v>
      </c>
      <c r="C5838" s="1" t="s">
        <v>3991</v>
      </c>
      <c r="D5838" t="s">
        <v>14</v>
      </c>
      <c r="E5838" t="s">
        <v>14</v>
      </c>
      <c r="F5838" t="s">
        <v>14</v>
      </c>
      <c r="G5838" t="s">
        <v>14</v>
      </c>
      <c r="H5838" t="s">
        <v>14</v>
      </c>
      <c r="I5838" t="s">
        <v>14</v>
      </c>
      <c r="J5838" t="s">
        <v>14</v>
      </c>
      <c r="K5838" t="s">
        <v>14</v>
      </c>
      <c r="L5838" t="s">
        <v>14</v>
      </c>
      <c r="M5838" t="s">
        <v>14</v>
      </c>
      <c r="N5838">
        <v>0</v>
      </c>
      <c r="O5838">
        <v>3</v>
      </c>
    </row>
    <row r="5839" spans="1:15" x14ac:dyDescent="0.2">
      <c r="A5839" t="s">
        <v>4657</v>
      </c>
      <c r="B5839" s="1" t="s">
        <v>4658</v>
      </c>
      <c r="C5839" s="1" t="s">
        <v>4658</v>
      </c>
      <c r="D5839" t="s">
        <v>14</v>
      </c>
      <c r="E5839" t="s">
        <v>14</v>
      </c>
      <c r="F5839" t="s">
        <v>14</v>
      </c>
      <c r="G5839" t="s">
        <v>14</v>
      </c>
      <c r="H5839" t="s">
        <v>14</v>
      </c>
      <c r="I5839" t="s">
        <v>14</v>
      </c>
      <c r="J5839" t="s">
        <v>14</v>
      </c>
      <c r="K5839" t="s">
        <v>14</v>
      </c>
      <c r="L5839" t="s">
        <v>14</v>
      </c>
      <c r="M5839" t="s">
        <v>14</v>
      </c>
      <c r="N5839">
        <v>0</v>
      </c>
      <c r="O5839">
        <v>5</v>
      </c>
    </row>
    <row r="5840" spans="1:15" x14ac:dyDescent="0.2">
      <c r="A5840" t="s">
        <v>6172</v>
      </c>
      <c r="B5840" s="1" t="s">
        <v>6173</v>
      </c>
      <c r="C5840" s="1" t="s">
        <v>6173</v>
      </c>
      <c r="D5840" t="s">
        <v>14</v>
      </c>
      <c r="E5840" t="s">
        <v>14</v>
      </c>
      <c r="F5840" t="s">
        <v>14</v>
      </c>
      <c r="G5840" t="s">
        <v>14</v>
      </c>
      <c r="H5840" t="s">
        <v>14</v>
      </c>
      <c r="I5840" t="s">
        <v>14</v>
      </c>
      <c r="J5840" t="s">
        <v>14</v>
      </c>
      <c r="K5840" t="s">
        <v>14</v>
      </c>
      <c r="L5840" t="s">
        <v>14</v>
      </c>
      <c r="M5840" t="s">
        <v>14</v>
      </c>
      <c r="N5840">
        <v>0</v>
      </c>
      <c r="O5840">
        <v>1</v>
      </c>
    </row>
    <row r="5841" spans="1:15" x14ac:dyDescent="0.2">
      <c r="A5841" t="s">
        <v>9457</v>
      </c>
      <c r="B5841" s="1" t="s">
        <v>9458</v>
      </c>
      <c r="C5841" s="1" t="s">
        <v>9458</v>
      </c>
      <c r="D5841" t="s">
        <v>14</v>
      </c>
      <c r="E5841" t="s">
        <v>14</v>
      </c>
      <c r="F5841" t="s">
        <v>14</v>
      </c>
      <c r="G5841" t="s">
        <v>14</v>
      </c>
      <c r="H5841" t="s">
        <v>14</v>
      </c>
      <c r="I5841" t="s">
        <v>14</v>
      </c>
      <c r="J5841" t="s">
        <v>14</v>
      </c>
      <c r="K5841" t="s">
        <v>14</v>
      </c>
      <c r="L5841" t="s">
        <v>14</v>
      </c>
      <c r="M5841" t="s">
        <v>14</v>
      </c>
      <c r="N5841">
        <v>0</v>
      </c>
      <c r="O5841">
        <v>1</v>
      </c>
    </row>
    <row r="5842" spans="1:15" x14ac:dyDescent="0.2">
      <c r="A5842" t="s">
        <v>4983</v>
      </c>
      <c r="B5842" s="1" t="s">
        <v>4984</v>
      </c>
      <c r="C5842" s="1" t="s">
        <v>4984</v>
      </c>
      <c r="D5842" t="s">
        <v>14</v>
      </c>
      <c r="E5842" t="s">
        <v>14</v>
      </c>
      <c r="F5842" t="s">
        <v>14</v>
      </c>
      <c r="G5842" t="s">
        <v>14</v>
      </c>
      <c r="H5842" t="s">
        <v>14</v>
      </c>
      <c r="I5842" t="s">
        <v>14</v>
      </c>
      <c r="J5842" t="s">
        <v>14</v>
      </c>
      <c r="K5842" t="s">
        <v>14</v>
      </c>
      <c r="L5842" t="s">
        <v>14</v>
      </c>
      <c r="M5842" t="s">
        <v>14</v>
      </c>
      <c r="N5842">
        <v>0</v>
      </c>
      <c r="O5842">
        <v>5</v>
      </c>
    </row>
    <row r="5843" spans="1:15" x14ac:dyDescent="0.2">
      <c r="A5843" t="s">
        <v>7428</v>
      </c>
      <c r="B5843" s="1" t="s">
        <v>7429</v>
      </c>
      <c r="C5843" s="1" t="s">
        <v>7429</v>
      </c>
      <c r="D5843" t="s">
        <v>14</v>
      </c>
      <c r="E5843" t="s">
        <v>14</v>
      </c>
      <c r="F5843" t="s">
        <v>14</v>
      </c>
      <c r="G5843" t="s">
        <v>14</v>
      </c>
      <c r="H5843" t="s">
        <v>14</v>
      </c>
      <c r="I5843" t="s">
        <v>14</v>
      </c>
      <c r="J5843" t="s">
        <v>14</v>
      </c>
      <c r="K5843" t="s">
        <v>14</v>
      </c>
      <c r="L5843" t="s">
        <v>14</v>
      </c>
      <c r="M5843" t="s">
        <v>14</v>
      </c>
      <c r="N5843">
        <v>0</v>
      </c>
      <c r="O5843">
        <v>1</v>
      </c>
    </row>
    <row r="5844" spans="1:15" x14ac:dyDescent="0.2">
      <c r="A5844" t="s">
        <v>1353</v>
      </c>
      <c r="B5844" s="1" t="s">
        <v>1354</v>
      </c>
      <c r="C5844" s="1" t="s">
        <v>1354</v>
      </c>
      <c r="D5844" t="s">
        <v>14</v>
      </c>
      <c r="E5844" t="s">
        <v>14</v>
      </c>
      <c r="F5844" t="s">
        <v>14</v>
      </c>
      <c r="G5844" t="s">
        <v>14</v>
      </c>
      <c r="H5844" t="s">
        <v>14</v>
      </c>
      <c r="I5844" t="s">
        <v>14</v>
      </c>
      <c r="J5844" t="s">
        <v>14</v>
      </c>
      <c r="K5844" t="s">
        <v>14</v>
      </c>
      <c r="L5844" t="s">
        <v>14</v>
      </c>
      <c r="M5844" t="s">
        <v>14</v>
      </c>
      <c r="N5844">
        <v>0</v>
      </c>
      <c r="O5844">
        <v>5</v>
      </c>
    </row>
    <row r="5845" spans="1:15" x14ac:dyDescent="0.2">
      <c r="A5845" t="s">
        <v>5299</v>
      </c>
      <c r="B5845" s="1" t="s">
        <v>5300</v>
      </c>
      <c r="C5845" s="1" t="s">
        <v>5300</v>
      </c>
      <c r="D5845" t="s">
        <v>14</v>
      </c>
      <c r="E5845" t="s">
        <v>14</v>
      </c>
      <c r="F5845" t="s">
        <v>14</v>
      </c>
      <c r="G5845" t="s">
        <v>14</v>
      </c>
      <c r="H5845" t="s">
        <v>14</v>
      </c>
      <c r="I5845" t="s">
        <v>14</v>
      </c>
      <c r="J5845" t="s">
        <v>14</v>
      </c>
      <c r="K5845" t="s">
        <v>14</v>
      </c>
      <c r="L5845" t="s">
        <v>14</v>
      </c>
      <c r="M5845" t="s">
        <v>14</v>
      </c>
      <c r="N5845">
        <v>0</v>
      </c>
      <c r="O5845">
        <v>4</v>
      </c>
    </row>
    <row r="5846" spans="1:15" x14ac:dyDescent="0.2">
      <c r="A5846" t="s">
        <v>7550</v>
      </c>
      <c r="B5846" s="1" t="s">
        <v>7551</v>
      </c>
      <c r="C5846" s="1" t="s">
        <v>7551</v>
      </c>
      <c r="D5846" t="s">
        <v>14</v>
      </c>
      <c r="E5846" t="s">
        <v>14</v>
      </c>
      <c r="F5846" t="s">
        <v>14</v>
      </c>
      <c r="G5846" t="s">
        <v>14</v>
      </c>
      <c r="H5846" t="s">
        <v>14</v>
      </c>
      <c r="I5846" t="s">
        <v>14</v>
      </c>
      <c r="J5846" t="s">
        <v>14</v>
      </c>
      <c r="K5846" t="s">
        <v>14</v>
      </c>
      <c r="L5846" t="s">
        <v>14</v>
      </c>
      <c r="M5846" t="s">
        <v>14</v>
      </c>
      <c r="N5846">
        <v>0</v>
      </c>
      <c r="O5846">
        <v>1</v>
      </c>
    </row>
    <row r="5847" spans="1:15" x14ac:dyDescent="0.2">
      <c r="A5847" t="s">
        <v>9491</v>
      </c>
      <c r="B5847" s="1" t="s">
        <v>9492</v>
      </c>
      <c r="C5847" s="1" t="s">
        <v>9492</v>
      </c>
      <c r="D5847" t="s">
        <v>14</v>
      </c>
      <c r="E5847" t="s">
        <v>14</v>
      </c>
      <c r="F5847" t="s">
        <v>14</v>
      </c>
      <c r="G5847" t="s">
        <v>14</v>
      </c>
      <c r="H5847" t="s">
        <v>14</v>
      </c>
      <c r="I5847" t="s">
        <v>14</v>
      </c>
      <c r="J5847" t="s">
        <v>14</v>
      </c>
      <c r="K5847" t="s">
        <v>14</v>
      </c>
      <c r="L5847" t="s">
        <v>14</v>
      </c>
      <c r="M5847" t="s">
        <v>14</v>
      </c>
      <c r="N5847">
        <v>0</v>
      </c>
      <c r="O5847">
        <v>9</v>
      </c>
    </row>
    <row r="5848" spans="1:15" x14ac:dyDescent="0.2">
      <c r="A5848" t="s">
        <v>377</v>
      </c>
      <c r="B5848" s="1" t="s">
        <v>378</v>
      </c>
      <c r="C5848" s="1" t="s">
        <v>378</v>
      </c>
      <c r="D5848" t="s">
        <v>14</v>
      </c>
      <c r="E5848" t="s">
        <v>14</v>
      </c>
      <c r="F5848" t="s">
        <v>14</v>
      </c>
      <c r="G5848" t="s">
        <v>14</v>
      </c>
      <c r="H5848" t="s">
        <v>14</v>
      </c>
      <c r="I5848" t="s">
        <v>14</v>
      </c>
      <c r="J5848" t="s">
        <v>14</v>
      </c>
      <c r="K5848" t="s">
        <v>14</v>
      </c>
      <c r="L5848" t="s">
        <v>14</v>
      </c>
      <c r="M5848" t="s">
        <v>14</v>
      </c>
      <c r="N5848">
        <v>0</v>
      </c>
      <c r="O5848">
        <v>2</v>
      </c>
    </row>
    <row r="5849" spans="1:15" x14ac:dyDescent="0.2">
      <c r="A5849" t="s">
        <v>5502</v>
      </c>
      <c r="B5849" s="1" t="s">
        <v>5503</v>
      </c>
      <c r="C5849" s="1" t="s">
        <v>5504</v>
      </c>
      <c r="D5849" t="s">
        <v>14</v>
      </c>
      <c r="E5849" t="s">
        <v>14</v>
      </c>
      <c r="F5849" t="s">
        <v>14</v>
      </c>
      <c r="G5849" t="s">
        <v>14</v>
      </c>
      <c r="H5849" t="s">
        <v>14</v>
      </c>
      <c r="I5849" t="s">
        <v>14</v>
      </c>
      <c r="J5849" t="s">
        <v>14</v>
      </c>
      <c r="K5849" t="s">
        <v>14</v>
      </c>
      <c r="L5849" t="s">
        <v>14</v>
      </c>
      <c r="M5849" t="s">
        <v>14</v>
      </c>
      <c r="N5849">
        <v>0</v>
      </c>
      <c r="O5849">
        <v>6</v>
      </c>
    </row>
    <row r="5850" spans="1:15" x14ac:dyDescent="0.2">
      <c r="A5850" t="s">
        <v>4873</v>
      </c>
      <c r="B5850" s="1" t="s">
        <v>4874</v>
      </c>
      <c r="C5850" s="1" t="s">
        <v>4874</v>
      </c>
      <c r="D5850" t="s">
        <v>14</v>
      </c>
      <c r="E5850" t="s">
        <v>14</v>
      </c>
      <c r="F5850" t="s">
        <v>14</v>
      </c>
      <c r="G5850" t="s">
        <v>14</v>
      </c>
      <c r="H5850" t="s">
        <v>14</v>
      </c>
      <c r="I5850" t="s">
        <v>14</v>
      </c>
      <c r="J5850" t="s">
        <v>14</v>
      </c>
      <c r="K5850" t="s">
        <v>14</v>
      </c>
      <c r="L5850" t="s">
        <v>14</v>
      </c>
      <c r="M5850" t="s">
        <v>14</v>
      </c>
      <c r="N5850">
        <v>0</v>
      </c>
      <c r="O5850">
        <v>2</v>
      </c>
    </row>
    <row r="5851" spans="1:15" x14ac:dyDescent="0.2">
      <c r="A5851" t="s">
        <v>7846</v>
      </c>
      <c r="B5851" s="1" t="s">
        <v>7847</v>
      </c>
      <c r="C5851" s="1" t="s">
        <v>7847</v>
      </c>
      <c r="D5851" t="s">
        <v>14</v>
      </c>
      <c r="E5851" t="s">
        <v>14</v>
      </c>
      <c r="F5851" t="s">
        <v>14</v>
      </c>
      <c r="G5851" t="s">
        <v>14</v>
      </c>
      <c r="H5851" t="s">
        <v>14</v>
      </c>
      <c r="I5851" t="s">
        <v>14</v>
      </c>
      <c r="J5851" t="s">
        <v>14</v>
      </c>
      <c r="K5851" t="s">
        <v>14</v>
      </c>
      <c r="L5851" t="s">
        <v>14</v>
      </c>
      <c r="M5851" t="s">
        <v>14</v>
      </c>
      <c r="N5851">
        <v>0</v>
      </c>
      <c r="O5851">
        <v>3</v>
      </c>
    </row>
    <row r="5852" spans="1:15" x14ac:dyDescent="0.2">
      <c r="A5852" t="s">
        <v>4995</v>
      </c>
      <c r="B5852" s="1" t="s">
        <v>4996</v>
      </c>
      <c r="C5852" s="1" t="s">
        <v>4996</v>
      </c>
      <c r="D5852" t="s">
        <v>14</v>
      </c>
      <c r="E5852" t="s">
        <v>14</v>
      </c>
      <c r="F5852" t="s">
        <v>14</v>
      </c>
      <c r="G5852" t="s">
        <v>14</v>
      </c>
      <c r="H5852" t="s">
        <v>14</v>
      </c>
      <c r="I5852" t="s">
        <v>14</v>
      </c>
      <c r="J5852" t="s">
        <v>14</v>
      </c>
      <c r="K5852" t="s">
        <v>14</v>
      </c>
      <c r="L5852" t="s">
        <v>14</v>
      </c>
      <c r="M5852" t="s">
        <v>14</v>
      </c>
      <c r="N5852">
        <v>0</v>
      </c>
      <c r="O5852">
        <v>5</v>
      </c>
    </row>
    <row r="5853" spans="1:15" x14ac:dyDescent="0.2">
      <c r="A5853" t="s">
        <v>3155</v>
      </c>
      <c r="B5853" s="1" t="s">
        <v>3156</v>
      </c>
      <c r="C5853" s="1" t="s">
        <v>3156</v>
      </c>
      <c r="D5853" t="s">
        <v>14</v>
      </c>
      <c r="E5853" t="s">
        <v>14</v>
      </c>
      <c r="F5853" t="s">
        <v>14</v>
      </c>
      <c r="G5853" t="s">
        <v>14</v>
      </c>
      <c r="H5853" t="s">
        <v>14</v>
      </c>
      <c r="I5853" t="s">
        <v>14</v>
      </c>
      <c r="J5853" t="s">
        <v>14</v>
      </c>
      <c r="K5853" t="s">
        <v>14</v>
      </c>
      <c r="L5853" t="s">
        <v>14</v>
      </c>
      <c r="M5853" t="s">
        <v>14</v>
      </c>
      <c r="N5853">
        <v>0</v>
      </c>
      <c r="O5853">
        <v>1</v>
      </c>
    </row>
    <row r="5854" spans="1:15" x14ac:dyDescent="0.2">
      <c r="A5854" t="s">
        <v>749</v>
      </c>
      <c r="B5854" s="1" t="s">
        <v>750</v>
      </c>
      <c r="C5854" s="1" t="s">
        <v>750</v>
      </c>
      <c r="D5854" t="s">
        <v>14</v>
      </c>
      <c r="E5854" t="s">
        <v>14</v>
      </c>
      <c r="F5854" t="s">
        <v>14</v>
      </c>
      <c r="G5854" t="s">
        <v>14</v>
      </c>
      <c r="H5854" t="s">
        <v>14</v>
      </c>
      <c r="I5854" t="s">
        <v>14</v>
      </c>
      <c r="J5854" t="s">
        <v>14</v>
      </c>
      <c r="K5854" t="s">
        <v>14</v>
      </c>
      <c r="L5854" t="s">
        <v>14</v>
      </c>
      <c r="M5854" t="s">
        <v>14</v>
      </c>
      <c r="N5854">
        <v>0</v>
      </c>
      <c r="O5854">
        <v>2</v>
      </c>
    </row>
    <row r="5855" spans="1:15" x14ac:dyDescent="0.2">
      <c r="A5855" t="s">
        <v>4259</v>
      </c>
      <c r="B5855" s="1" t="s">
        <v>4260</v>
      </c>
      <c r="C5855" s="1" t="s">
        <v>4260</v>
      </c>
      <c r="D5855" t="s">
        <v>14</v>
      </c>
      <c r="E5855" t="s">
        <v>14</v>
      </c>
      <c r="F5855" t="s">
        <v>14</v>
      </c>
      <c r="G5855" t="s">
        <v>14</v>
      </c>
      <c r="H5855" t="s">
        <v>14</v>
      </c>
      <c r="I5855" t="s">
        <v>14</v>
      </c>
      <c r="J5855" t="s">
        <v>14</v>
      </c>
      <c r="K5855" t="s">
        <v>14</v>
      </c>
      <c r="L5855" t="s">
        <v>14</v>
      </c>
      <c r="M5855" t="s">
        <v>14</v>
      </c>
      <c r="N5855">
        <v>0</v>
      </c>
      <c r="O5855">
        <v>8</v>
      </c>
    </row>
    <row r="5856" spans="1:15" x14ac:dyDescent="0.2">
      <c r="A5856" t="s">
        <v>10230</v>
      </c>
      <c r="B5856" s="1" t="s">
        <v>10231</v>
      </c>
      <c r="C5856" s="1" t="s">
        <v>10232</v>
      </c>
      <c r="D5856" t="s">
        <v>14</v>
      </c>
      <c r="E5856" t="s">
        <v>14</v>
      </c>
      <c r="F5856" t="s">
        <v>14</v>
      </c>
      <c r="G5856" t="s">
        <v>14</v>
      </c>
      <c r="H5856" t="s">
        <v>14</v>
      </c>
      <c r="I5856" t="s">
        <v>14</v>
      </c>
      <c r="J5856" t="s">
        <v>14</v>
      </c>
      <c r="K5856" t="s">
        <v>14</v>
      </c>
      <c r="L5856" t="s">
        <v>14</v>
      </c>
      <c r="M5856" t="s">
        <v>14</v>
      </c>
      <c r="N5856">
        <v>0</v>
      </c>
      <c r="O5856">
        <v>4</v>
      </c>
    </row>
    <row r="5857" spans="1:15" x14ac:dyDescent="0.2">
      <c r="A5857" t="s">
        <v>769</v>
      </c>
      <c r="B5857" s="1" t="s">
        <v>770</v>
      </c>
      <c r="C5857" s="1" t="s">
        <v>770</v>
      </c>
      <c r="D5857" t="s">
        <v>14</v>
      </c>
      <c r="E5857" t="s">
        <v>14</v>
      </c>
      <c r="F5857" t="s">
        <v>14</v>
      </c>
      <c r="G5857" t="s">
        <v>14</v>
      </c>
      <c r="H5857" t="s">
        <v>14</v>
      </c>
      <c r="I5857" t="s">
        <v>14</v>
      </c>
      <c r="J5857" t="s">
        <v>14</v>
      </c>
      <c r="K5857" t="s">
        <v>14</v>
      </c>
      <c r="L5857" t="s">
        <v>14</v>
      </c>
      <c r="M5857" t="s">
        <v>14</v>
      </c>
      <c r="N5857">
        <v>0</v>
      </c>
      <c r="O5857">
        <v>5</v>
      </c>
    </row>
    <row r="5858" spans="1:15" x14ac:dyDescent="0.2">
      <c r="A5858" t="s">
        <v>11655</v>
      </c>
      <c r="B5858" s="1" t="s">
        <v>11426</v>
      </c>
      <c r="C5858" s="1" t="s">
        <v>11426</v>
      </c>
      <c r="D5858" t="s">
        <v>14</v>
      </c>
      <c r="E5858" t="s">
        <v>14</v>
      </c>
      <c r="F5858" t="s">
        <v>14</v>
      </c>
      <c r="G5858" t="s">
        <v>14</v>
      </c>
      <c r="H5858" t="s">
        <v>14</v>
      </c>
      <c r="I5858" t="s">
        <v>14</v>
      </c>
      <c r="J5858" t="s">
        <v>14</v>
      </c>
      <c r="K5858" t="s">
        <v>14</v>
      </c>
      <c r="L5858" t="s">
        <v>14</v>
      </c>
      <c r="M5858" t="s">
        <v>14</v>
      </c>
      <c r="N5858">
        <v>0</v>
      </c>
      <c r="O5858">
        <v>2</v>
      </c>
    </row>
    <row r="5859" spans="1:15" x14ac:dyDescent="0.2">
      <c r="A5859" t="s">
        <v>4195</v>
      </c>
      <c r="B5859" s="1" t="s">
        <v>4196</v>
      </c>
      <c r="C5859" s="1" t="s">
        <v>4196</v>
      </c>
      <c r="D5859" t="s">
        <v>14</v>
      </c>
      <c r="E5859" t="s">
        <v>14</v>
      </c>
      <c r="F5859" t="s">
        <v>14</v>
      </c>
      <c r="G5859" t="s">
        <v>14</v>
      </c>
      <c r="H5859" t="s">
        <v>14</v>
      </c>
      <c r="I5859" t="s">
        <v>14</v>
      </c>
      <c r="J5859" t="s">
        <v>14</v>
      </c>
      <c r="K5859" t="s">
        <v>14</v>
      </c>
      <c r="L5859" t="s">
        <v>14</v>
      </c>
      <c r="M5859" t="s">
        <v>14</v>
      </c>
      <c r="N5859">
        <v>0</v>
      </c>
      <c r="O5859">
        <v>1</v>
      </c>
    </row>
    <row r="5860" spans="1:15" x14ac:dyDescent="0.2">
      <c r="A5860" t="s">
        <v>5553</v>
      </c>
      <c r="B5860" s="1" t="s">
        <v>5554</v>
      </c>
      <c r="C5860" s="1" t="s">
        <v>5554</v>
      </c>
      <c r="D5860" t="s">
        <v>14</v>
      </c>
      <c r="E5860" t="s">
        <v>14</v>
      </c>
      <c r="F5860" t="s">
        <v>14</v>
      </c>
      <c r="G5860" t="s">
        <v>14</v>
      </c>
      <c r="H5860" t="s">
        <v>14</v>
      </c>
      <c r="I5860" t="s">
        <v>14</v>
      </c>
      <c r="J5860" t="s">
        <v>14</v>
      </c>
      <c r="K5860" t="s">
        <v>14</v>
      </c>
      <c r="L5860" t="s">
        <v>14</v>
      </c>
      <c r="M5860" t="s">
        <v>14</v>
      </c>
      <c r="N5860">
        <v>0</v>
      </c>
      <c r="O5860">
        <v>2</v>
      </c>
    </row>
    <row r="5861" spans="1:15" x14ac:dyDescent="0.2">
      <c r="A5861" t="s">
        <v>10172</v>
      </c>
      <c r="B5861" s="1" t="s">
        <v>9275</v>
      </c>
      <c r="C5861" s="1" t="s">
        <v>9275</v>
      </c>
      <c r="D5861" t="s">
        <v>14</v>
      </c>
      <c r="E5861" t="s">
        <v>14</v>
      </c>
      <c r="F5861" t="s">
        <v>14</v>
      </c>
      <c r="G5861" t="s">
        <v>14</v>
      </c>
      <c r="H5861" t="s">
        <v>14</v>
      </c>
      <c r="I5861" t="s">
        <v>14</v>
      </c>
      <c r="J5861" t="s">
        <v>14</v>
      </c>
      <c r="K5861" t="s">
        <v>14</v>
      </c>
      <c r="L5861" t="s">
        <v>14</v>
      </c>
      <c r="M5861" t="s">
        <v>14</v>
      </c>
      <c r="N5861">
        <v>0</v>
      </c>
      <c r="O5861">
        <v>1</v>
      </c>
    </row>
    <row r="5862" spans="1:15" x14ac:dyDescent="0.2">
      <c r="A5862" t="s">
        <v>732</v>
      </c>
      <c r="B5862" s="1" t="s">
        <v>733</v>
      </c>
      <c r="C5862" s="1" t="s">
        <v>733</v>
      </c>
      <c r="D5862" t="s">
        <v>14</v>
      </c>
      <c r="E5862" t="s">
        <v>14</v>
      </c>
      <c r="F5862" t="s">
        <v>14</v>
      </c>
      <c r="G5862" t="s">
        <v>14</v>
      </c>
      <c r="H5862" t="s">
        <v>14</v>
      </c>
      <c r="I5862" t="s">
        <v>14</v>
      </c>
      <c r="J5862" t="s">
        <v>14</v>
      </c>
      <c r="K5862" t="s">
        <v>14</v>
      </c>
      <c r="L5862" t="s">
        <v>14</v>
      </c>
      <c r="M5862" t="s">
        <v>14</v>
      </c>
      <c r="N5862">
        <v>0</v>
      </c>
      <c r="O5862">
        <v>2</v>
      </c>
    </row>
    <row r="5863" spans="1:15" x14ac:dyDescent="0.2">
      <c r="A5863" t="s">
        <v>6899</v>
      </c>
      <c r="B5863" s="1" t="s">
        <v>6900</v>
      </c>
      <c r="C5863" s="1" t="s">
        <v>6900</v>
      </c>
      <c r="D5863" t="s">
        <v>14</v>
      </c>
      <c r="E5863" t="s">
        <v>14</v>
      </c>
      <c r="F5863" t="s">
        <v>14</v>
      </c>
      <c r="G5863" t="s">
        <v>14</v>
      </c>
      <c r="H5863" t="s">
        <v>14</v>
      </c>
      <c r="I5863" t="s">
        <v>14</v>
      </c>
      <c r="J5863" t="s">
        <v>14</v>
      </c>
      <c r="K5863" t="s">
        <v>14</v>
      </c>
      <c r="L5863" t="s">
        <v>14</v>
      </c>
      <c r="M5863" t="s">
        <v>14</v>
      </c>
      <c r="N5863">
        <v>0</v>
      </c>
      <c r="O5863">
        <v>1</v>
      </c>
    </row>
    <row r="5864" spans="1:15" x14ac:dyDescent="0.2">
      <c r="A5864" t="s">
        <v>11663</v>
      </c>
      <c r="B5864" s="1" t="s">
        <v>11664</v>
      </c>
      <c r="C5864" s="1" t="s">
        <v>11664</v>
      </c>
      <c r="D5864" t="s">
        <v>14</v>
      </c>
      <c r="E5864" t="s">
        <v>14</v>
      </c>
      <c r="F5864" t="s">
        <v>14</v>
      </c>
      <c r="G5864" t="s">
        <v>14</v>
      </c>
      <c r="H5864" t="s">
        <v>14</v>
      </c>
      <c r="I5864" t="s">
        <v>14</v>
      </c>
      <c r="J5864" t="s">
        <v>14</v>
      </c>
      <c r="K5864" t="s">
        <v>14</v>
      </c>
      <c r="L5864" t="s">
        <v>14</v>
      </c>
      <c r="M5864" t="s">
        <v>14</v>
      </c>
      <c r="N5864">
        <v>0</v>
      </c>
      <c r="O5864">
        <v>4</v>
      </c>
    </row>
    <row r="5865" spans="1:15" x14ac:dyDescent="0.2">
      <c r="A5865" t="s">
        <v>4140</v>
      </c>
      <c r="B5865" s="1" t="s">
        <v>4141</v>
      </c>
      <c r="C5865" s="1" t="s">
        <v>4141</v>
      </c>
      <c r="D5865" t="s">
        <v>14</v>
      </c>
      <c r="E5865" t="s">
        <v>14</v>
      </c>
      <c r="F5865" t="s">
        <v>14</v>
      </c>
      <c r="G5865" t="s">
        <v>14</v>
      </c>
      <c r="H5865" t="s">
        <v>14</v>
      </c>
      <c r="I5865" t="s">
        <v>14</v>
      </c>
      <c r="J5865" t="s">
        <v>14</v>
      </c>
      <c r="K5865" t="s">
        <v>14</v>
      </c>
      <c r="L5865" t="s">
        <v>14</v>
      </c>
      <c r="M5865" t="s">
        <v>14</v>
      </c>
      <c r="N5865">
        <v>0</v>
      </c>
      <c r="O5865">
        <v>6</v>
      </c>
    </row>
    <row r="5866" spans="1:15" x14ac:dyDescent="0.2">
      <c r="A5866" t="s">
        <v>2567</v>
      </c>
      <c r="B5866" s="1" t="s">
        <v>2568</v>
      </c>
      <c r="C5866" s="1" t="s">
        <v>2568</v>
      </c>
      <c r="D5866" t="s">
        <v>14</v>
      </c>
      <c r="E5866" t="s">
        <v>14</v>
      </c>
      <c r="F5866" t="s">
        <v>14</v>
      </c>
      <c r="G5866" t="s">
        <v>14</v>
      </c>
      <c r="H5866" t="s">
        <v>14</v>
      </c>
      <c r="I5866" t="s">
        <v>14</v>
      </c>
      <c r="J5866" t="s">
        <v>14</v>
      </c>
      <c r="K5866" t="s">
        <v>14</v>
      </c>
      <c r="L5866" t="s">
        <v>14</v>
      </c>
      <c r="M5866" t="s">
        <v>14</v>
      </c>
      <c r="N5866">
        <v>0</v>
      </c>
      <c r="O5866">
        <v>1</v>
      </c>
    </row>
    <row r="5867" spans="1:15" x14ac:dyDescent="0.2">
      <c r="A5867" t="s">
        <v>4355</v>
      </c>
      <c r="B5867" s="1" t="s">
        <v>4356</v>
      </c>
      <c r="C5867" s="1" t="s">
        <v>4356</v>
      </c>
      <c r="D5867" t="s">
        <v>14</v>
      </c>
      <c r="E5867" t="s">
        <v>14</v>
      </c>
      <c r="F5867" t="s">
        <v>14</v>
      </c>
      <c r="G5867" t="s">
        <v>14</v>
      </c>
      <c r="H5867" t="s">
        <v>14</v>
      </c>
      <c r="I5867" t="s">
        <v>14</v>
      </c>
      <c r="J5867" t="s">
        <v>14</v>
      </c>
      <c r="K5867" t="s">
        <v>14</v>
      </c>
      <c r="L5867" t="s">
        <v>14</v>
      </c>
      <c r="M5867" t="s">
        <v>14</v>
      </c>
      <c r="N5867">
        <v>0</v>
      </c>
      <c r="O5867">
        <v>4</v>
      </c>
    </row>
    <row r="5868" spans="1:15" x14ac:dyDescent="0.2">
      <c r="A5868" t="s">
        <v>2835</v>
      </c>
      <c r="B5868" s="1" t="s">
        <v>2836</v>
      </c>
      <c r="C5868" s="1" t="s">
        <v>2836</v>
      </c>
      <c r="D5868" t="s">
        <v>14</v>
      </c>
      <c r="E5868" t="s">
        <v>14</v>
      </c>
      <c r="F5868" t="s">
        <v>14</v>
      </c>
      <c r="G5868" t="s">
        <v>14</v>
      </c>
      <c r="H5868" t="s">
        <v>14</v>
      </c>
      <c r="I5868" t="s">
        <v>14</v>
      </c>
      <c r="J5868" t="s">
        <v>14</v>
      </c>
      <c r="K5868" t="s">
        <v>14</v>
      </c>
      <c r="L5868" t="s">
        <v>14</v>
      </c>
      <c r="M5868" t="s">
        <v>14</v>
      </c>
      <c r="N5868">
        <v>0</v>
      </c>
      <c r="O5868">
        <v>1</v>
      </c>
    </row>
    <row r="5869" spans="1:15" x14ac:dyDescent="0.2">
      <c r="A5869" t="s">
        <v>249</v>
      </c>
      <c r="B5869" s="1" t="s">
        <v>250</v>
      </c>
      <c r="C5869" s="1" t="s">
        <v>250</v>
      </c>
      <c r="D5869" t="s">
        <v>14</v>
      </c>
      <c r="E5869" t="s">
        <v>14</v>
      </c>
      <c r="F5869" t="s">
        <v>14</v>
      </c>
      <c r="G5869" t="s">
        <v>14</v>
      </c>
      <c r="H5869" t="s">
        <v>14</v>
      </c>
      <c r="I5869" t="s">
        <v>14</v>
      </c>
      <c r="J5869" t="s">
        <v>14</v>
      </c>
      <c r="K5869" t="s">
        <v>14</v>
      </c>
      <c r="L5869" t="s">
        <v>14</v>
      </c>
      <c r="M5869" t="s">
        <v>14</v>
      </c>
      <c r="N5869">
        <v>0</v>
      </c>
      <c r="O5869">
        <v>4</v>
      </c>
    </row>
    <row r="5870" spans="1:15" x14ac:dyDescent="0.2">
      <c r="A5870" t="s">
        <v>2321</v>
      </c>
      <c r="B5870" s="1" t="s">
        <v>2322</v>
      </c>
      <c r="C5870" s="1" t="s">
        <v>2322</v>
      </c>
      <c r="D5870" t="s">
        <v>14</v>
      </c>
      <c r="E5870" t="s">
        <v>14</v>
      </c>
      <c r="F5870" t="s">
        <v>14</v>
      </c>
      <c r="G5870" t="s">
        <v>14</v>
      </c>
      <c r="H5870" t="s">
        <v>14</v>
      </c>
      <c r="I5870" t="s">
        <v>14</v>
      </c>
      <c r="J5870" t="s">
        <v>14</v>
      </c>
      <c r="K5870" t="s">
        <v>14</v>
      </c>
      <c r="L5870" t="s">
        <v>14</v>
      </c>
      <c r="M5870" t="s">
        <v>14</v>
      </c>
      <c r="N5870">
        <v>0</v>
      </c>
      <c r="O5870">
        <v>5</v>
      </c>
    </row>
    <row r="5871" spans="1:15" x14ac:dyDescent="0.2">
      <c r="A5871" t="s">
        <v>3105</v>
      </c>
      <c r="B5871" s="1" t="s">
        <v>3106</v>
      </c>
      <c r="C5871" s="1" t="s">
        <v>3106</v>
      </c>
      <c r="D5871" t="s">
        <v>14</v>
      </c>
      <c r="E5871" t="s">
        <v>14</v>
      </c>
      <c r="F5871" t="s">
        <v>14</v>
      </c>
      <c r="G5871" t="s">
        <v>14</v>
      </c>
      <c r="H5871" t="s">
        <v>14</v>
      </c>
      <c r="I5871" t="s">
        <v>14</v>
      </c>
      <c r="J5871" t="s">
        <v>14</v>
      </c>
      <c r="K5871" t="s">
        <v>14</v>
      </c>
      <c r="L5871" t="s">
        <v>14</v>
      </c>
      <c r="M5871" t="s">
        <v>14</v>
      </c>
      <c r="N5871">
        <v>0</v>
      </c>
      <c r="O5871">
        <v>3</v>
      </c>
    </row>
    <row r="5872" spans="1:15" x14ac:dyDescent="0.2">
      <c r="A5872" t="s">
        <v>7792</v>
      </c>
      <c r="B5872" s="1" t="s">
        <v>7793</v>
      </c>
      <c r="C5872" s="1" t="s">
        <v>7793</v>
      </c>
      <c r="D5872" t="s">
        <v>14</v>
      </c>
      <c r="E5872" t="s">
        <v>14</v>
      </c>
      <c r="F5872" t="s">
        <v>14</v>
      </c>
      <c r="G5872" t="s">
        <v>14</v>
      </c>
      <c r="H5872" t="s">
        <v>14</v>
      </c>
      <c r="I5872" t="s">
        <v>14</v>
      </c>
      <c r="J5872" t="s">
        <v>14</v>
      </c>
      <c r="K5872" t="s">
        <v>14</v>
      </c>
      <c r="L5872" t="s">
        <v>14</v>
      </c>
      <c r="M5872" t="s">
        <v>14</v>
      </c>
      <c r="N5872">
        <v>0</v>
      </c>
      <c r="O5872">
        <v>7</v>
      </c>
    </row>
    <row r="5873" spans="1:15" x14ac:dyDescent="0.2">
      <c r="A5873" t="s">
        <v>7023</v>
      </c>
      <c r="B5873" s="1" t="s">
        <v>7024</v>
      </c>
      <c r="C5873" s="1" t="s">
        <v>7024</v>
      </c>
      <c r="D5873" t="s">
        <v>14</v>
      </c>
      <c r="E5873" t="s">
        <v>14</v>
      </c>
      <c r="F5873" t="s">
        <v>14</v>
      </c>
      <c r="G5873" t="s">
        <v>14</v>
      </c>
      <c r="H5873" t="s">
        <v>14</v>
      </c>
      <c r="I5873" t="s">
        <v>14</v>
      </c>
      <c r="J5873" t="s">
        <v>14</v>
      </c>
      <c r="K5873" t="s">
        <v>14</v>
      </c>
      <c r="L5873" t="s">
        <v>14</v>
      </c>
      <c r="M5873" t="s">
        <v>14</v>
      </c>
      <c r="N5873">
        <v>0</v>
      </c>
      <c r="O5873">
        <v>2</v>
      </c>
    </row>
    <row r="5874" spans="1:15" x14ac:dyDescent="0.2">
      <c r="A5874" t="s">
        <v>2903</v>
      </c>
      <c r="B5874" s="1" t="s">
        <v>2904</v>
      </c>
      <c r="C5874" s="1" t="s">
        <v>2904</v>
      </c>
      <c r="D5874" t="s">
        <v>14</v>
      </c>
      <c r="E5874" t="s">
        <v>14</v>
      </c>
      <c r="F5874" t="s">
        <v>14</v>
      </c>
      <c r="G5874" t="s">
        <v>14</v>
      </c>
      <c r="H5874" t="s">
        <v>14</v>
      </c>
      <c r="I5874" t="s">
        <v>14</v>
      </c>
      <c r="J5874" t="s">
        <v>14</v>
      </c>
      <c r="K5874" t="s">
        <v>14</v>
      </c>
      <c r="L5874" t="s">
        <v>14</v>
      </c>
      <c r="M5874" t="s">
        <v>14</v>
      </c>
      <c r="N5874">
        <v>0</v>
      </c>
      <c r="O5874">
        <v>3</v>
      </c>
    </row>
    <row r="5875" spans="1:15" x14ac:dyDescent="0.2">
      <c r="A5875" t="s">
        <v>1958</v>
      </c>
      <c r="B5875" s="1" t="s">
        <v>1959</v>
      </c>
      <c r="C5875" s="1" t="s">
        <v>1959</v>
      </c>
      <c r="D5875" t="s">
        <v>14</v>
      </c>
      <c r="E5875" t="s">
        <v>14</v>
      </c>
      <c r="F5875" t="s">
        <v>14</v>
      </c>
      <c r="G5875" t="s">
        <v>14</v>
      </c>
      <c r="H5875" t="s">
        <v>14</v>
      </c>
      <c r="I5875" t="s">
        <v>14</v>
      </c>
      <c r="J5875" t="s">
        <v>14</v>
      </c>
      <c r="K5875" t="s">
        <v>14</v>
      </c>
      <c r="L5875" t="s">
        <v>14</v>
      </c>
      <c r="M5875" t="s">
        <v>14</v>
      </c>
      <c r="N5875">
        <v>0</v>
      </c>
      <c r="O5875">
        <v>5</v>
      </c>
    </row>
    <row r="5876" spans="1:15" x14ac:dyDescent="0.2">
      <c r="A5876" t="s">
        <v>7523</v>
      </c>
      <c r="B5876" s="1" t="s">
        <v>7524</v>
      </c>
      <c r="C5876" s="1" t="s">
        <v>7524</v>
      </c>
      <c r="D5876" t="s">
        <v>14</v>
      </c>
      <c r="E5876" t="s">
        <v>14</v>
      </c>
      <c r="F5876" t="s">
        <v>14</v>
      </c>
      <c r="G5876" t="s">
        <v>14</v>
      </c>
      <c r="H5876" t="s">
        <v>14</v>
      </c>
      <c r="I5876" t="s">
        <v>14</v>
      </c>
      <c r="J5876" t="s">
        <v>14</v>
      </c>
      <c r="K5876" t="s">
        <v>14</v>
      </c>
      <c r="L5876" t="s">
        <v>14</v>
      </c>
      <c r="M5876" t="s">
        <v>14</v>
      </c>
      <c r="N5876">
        <v>0</v>
      </c>
      <c r="O5876">
        <v>3</v>
      </c>
    </row>
    <row r="5877" spans="1:15" x14ac:dyDescent="0.2">
      <c r="A5877" t="s">
        <v>2366</v>
      </c>
      <c r="B5877" s="1" t="s">
        <v>2367</v>
      </c>
      <c r="C5877" s="1" t="s">
        <v>2367</v>
      </c>
      <c r="D5877" t="s">
        <v>14</v>
      </c>
      <c r="E5877" t="s">
        <v>14</v>
      </c>
      <c r="F5877" t="s">
        <v>14</v>
      </c>
      <c r="G5877" t="s">
        <v>14</v>
      </c>
      <c r="H5877" t="s">
        <v>14</v>
      </c>
      <c r="I5877" t="s">
        <v>14</v>
      </c>
      <c r="J5877" t="s">
        <v>14</v>
      </c>
      <c r="K5877" t="s">
        <v>14</v>
      </c>
      <c r="L5877" t="s">
        <v>14</v>
      </c>
      <c r="M5877" t="s">
        <v>14</v>
      </c>
      <c r="N5877">
        <v>0</v>
      </c>
      <c r="O5877">
        <v>1</v>
      </c>
    </row>
    <row r="5878" spans="1:15" x14ac:dyDescent="0.2">
      <c r="A5878" t="s">
        <v>9490</v>
      </c>
      <c r="B5878" s="1" t="s">
        <v>7312</v>
      </c>
      <c r="C5878" s="1" t="s">
        <v>7312</v>
      </c>
      <c r="D5878" t="s">
        <v>14</v>
      </c>
      <c r="E5878" t="s">
        <v>14</v>
      </c>
      <c r="F5878" t="s">
        <v>14</v>
      </c>
      <c r="G5878" t="s">
        <v>14</v>
      </c>
      <c r="H5878" t="s">
        <v>14</v>
      </c>
      <c r="I5878" t="s">
        <v>14</v>
      </c>
      <c r="J5878" t="s">
        <v>14</v>
      </c>
      <c r="K5878" t="s">
        <v>14</v>
      </c>
      <c r="L5878" t="s">
        <v>14</v>
      </c>
      <c r="M5878" t="s">
        <v>14</v>
      </c>
      <c r="N5878">
        <v>0</v>
      </c>
      <c r="O5878">
        <v>1</v>
      </c>
    </row>
    <row r="5879" spans="1:15" x14ac:dyDescent="0.2">
      <c r="A5879" t="s">
        <v>9376</v>
      </c>
      <c r="B5879" s="1" t="s">
        <v>9377</v>
      </c>
      <c r="C5879" s="1" t="s">
        <v>9377</v>
      </c>
      <c r="D5879" t="s">
        <v>14</v>
      </c>
      <c r="E5879" t="s">
        <v>14</v>
      </c>
      <c r="F5879" t="s">
        <v>14</v>
      </c>
      <c r="G5879" t="s">
        <v>14</v>
      </c>
      <c r="H5879" t="s">
        <v>14</v>
      </c>
      <c r="I5879" t="s">
        <v>14</v>
      </c>
      <c r="J5879" t="s">
        <v>14</v>
      </c>
      <c r="K5879" t="s">
        <v>14</v>
      </c>
      <c r="L5879" t="s">
        <v>14</v>
      </c>
      <c r="M5879" t="s">
        <v>14</v>
      </c>
      <c r="N5879">
        <v>0</v>
      </c>
      <c r="O5879">
        <v>3</v>
      </c>
    </row>
    <row r="5880" spans="1:15" x14ac:dyDescent="0.2">
      <c r="A5880" t="s">
        <v>9600</v>
      </c>
      <c r="B5880" s="1" t="s">
        <v>9601</v>
      </c>
      <c r="C5880" s="1" t="s">
        <v>9602</v>
      </c>
      <c r="D5880" t="s">
        <v>14</v>
      </c>
      <c r="E5880" t="s">
        <v>14</v>
      </c>
      <c r="F5880" t="s">
        <v>14</v>
      </c>
      <c r="G5880" t="s">
        <v>14</v>
      </c>
      <c r="H5880" t="s">
        <v>14</v>
      </c>
      <c r="I5880" t="s">
        <v>14</v>
      </c>
      <c r="J5880" t="s">
        <v>14</v>
      </c>
      <c r="K5880" t="s">
        <v>14</v>
      </c>
      <c r="L5880" t="s">
        <v>14</v>
      </c>
      <c r="M5880" t="s">
        <v>14</v>
      </c>
      <c r="N5880">
        <v>0</v>
      </c>
      <c r="O5880">
        <v>2</v>
      </c>
    </row>
    <row r="5881" spans="1:15" x14ac:dyDescent="0.2">
      <c r="A5881" t="s">
        <v>8441</v>
      </c>
      <c r="B5881" s="1" t="s">
        <v>8442</v>
      </c>
      <c r="C5881" s="1" t="s">
        <v>8442</v>
      </c>
      <c r="D5881" t="s">
        <v>14</v>
      </c>
      <c r="E5881" t="s">
        <v>14</v>
      </c>
      <c r="F5881" t="s">
        <v>14</v>
      </c>
      <c r="G5881" t="s">
        <v>14</v>
      </c>
      <c r="H5881" t="s">
        <v>14</v>
      </c>
      <c r="I5881" t="s">
        <v>14</v>
      </c>
      <c r="J5881" t="s">
        <v>14</v>
      </c>
      <c r="K5881" t="s">
        <v>14</v>
      </c>
      <c r="L5881" t="s">
        <v>14</v>
      </c>
      <c r="M5881" t="s">
        <v>14</v>
      </c>
      <c r="N5881">
        <v>0</v>
      </c>
      <c r="O5881">
        <v>2</v>
      </c>
    </row>
    <row r="5882" spans="1:15" x14ac:dyDescent="0.2">
      <c r="A5882" t="s">
        <v>3960</v>
      </c>
      <c r="B5882" s="1" t="s">
        <v>3961</v>
      </c>
      <c r="C5882" s="1" t="s">
        <v>3961</v>
      </c>
      <c r="D5882" t="s">
        <v>14</v>
      </c>
      <c r="E5882" t="s">
        <v>14</v>
      </c>
      <c r="F5882" t="s">
        <v>14</v>
      </c>
      <c r="G5882" t="s">
        <v>14</v>
      </c>
      <c r="H5882" t="s">
        <v>14</v>
      </c>
      <c r="I5882" t="s">
        <v>14</v>
      </c>
      <c r="J5882" t="s">
        <v>14</v>
      </c>
      <c r="K5882" t="s">
        <v>14</v>
      </c>
      <c r="L5882" t="s">
        <v>14</v>
      </c>
      <c r="M5882" t="s">
        <v>14</v>
      </c>
      <c r="N5882">
        <v>0</v>
      </c>
      <c r="O5882">
        <v>2</v>
      </c>
    </row>
    <row r="5883" spans="1:15" x14ac:dyDescent="0.2">
      <c r="A5883" t="s">
        <v>335</v>
      </c>
      <c r="B5883" s="1" t="s">
        <v>336</v>
      </c>
      <c r="C5883" s="1" t="s">
        <v>336</v>
      </c>
      <c r="D5883" t="s">
        <v>14</v>
      </c>
      <c r="E5883" t="s">
        <v>14</v>
      </c>
      <c r="F5883" t="s">
        <v>14</v>
      </c>
      <c r="G5883" t="s">
        <v>14</v>
      </c>
      <c r="H5883" t="s">
        <v>14</v>
      </c>
      <c r="I5883" t="s">
        <v>14</v>
      </c>
      <c r="J5883" t="s">
        <v>14</v>
      </c>
      <c r="K5883" t="s">
        <v>14</v>
      </c>
      <c r="L5883" t="s">
        <v>14</v>
      </c>
      <c r="M5883" t="s">
        <v>14</v>
      </c>
      <c r="N5883">
        <v>0</v>
      </c>
      <c r="O5883">
        <v>2</v>
      </c>
    </row>
    <row r="5884" spans="1:15" x14ac:dyDescent="0.2">
      <c r="A5884" t="s">
        <v>904</v>
      </c>
      <c r="B5884" s="1" t="s">
        <v>905</v>
      </c>
      <c r="C5884" s="1" t="s">
        <v>905</v>
      </c>
      <c r="D5884" t="s">
        <v>14</v>
      </c>
      <c r="E5884" t="s">
        <v>14</v>
      </c>
      <c r="F5884" t="s">
        <v>14</v>
      </c>
      <c r="G5884" t="s">
        <v>14</v>
      </c>
      <c r="H5884" t="s">
        <v>14</v>
      </c>
      <c r="I5884" t="s">
        <v>14</v>
      </c>
      <c r="J5884" t="s">
        <v>14</v>
      </c>
      <c r="K5884" t="s">
        <v>14</v>
      </c>
      <c r="L5884" t="s">
        <v>14</v>
      </c>
      <c r="M5884" t="s">
        <v>14</v>
      </c>
      <c r="N5884">
        <v>0</v>
      </c>
      <c r="O5884">
        <v>1</v>
      </c>
    </row>
    <row r="5885" spans="1:15" x14ac:dyDescent="0.2">
      <c r="A5885" t="s">
        <v>6963</v>
      </c>
      <c r="B5885" s="1" t="s">
        <v>6964</v>
      </c>
      <c r="C5885" s="1" t="s">
        <v>6964</v>
      </c>
      <c r="D5885" t="s">
        <v>14</v>
      </c>
      <c r="E5885" t="s">
        <v>14</v>
      </c>
      <c r="F5885" t="s">
        <v>14</v>
      </c>
      <c r="G5885" t="s">
        <v>14</v>
      </c>
      <c r="H5885" t="s">
        <v>14</v>
      </c>
      <c r="I5885" t="s">
        <v>14</v>
      </c>
      <c r="J5885" t="s">
        <v>14</v>
      </c>
      <c r="K5885" t="s">
        <v>14</v>
      </c>
      <c r="L5885" t="s">
        <v>14</v>
      </c>
      <c r="M5885" t="s">
        <v>14</v>
      </c>
      <c r="N5885">
        <v>0</v>
      </c>
      <c r="O5885">
        <v>2</v>
      </c>
    </row>
    <row r="5886" spans="1:15" x14ac:dyDescent="0.2">
      <c r="A5886" t="s">
        <v>8661</v>
      </c>
      <c r="B5886" s="1" t="s">
        <v>8662</v>
      </c>
      <c r="C5886" s="1" t="s">
        <v>8662</v>
      </c>
      <c r="D5886" t="s">
        <v>14</v>
      </c>
      <c r="E5886" t="s">
        <v>14</v>
      </c>
      <c r="F5886" t="s">
        <v>14</v>
      </c>
      <c r="G5886" t="s">
        <v>14</v>
      </c>
      <c r="H5886" t="s">
        <v>14</v>
      </c>
      <c r="I5886" t="s">
        <v>14</v>
      </c>
      <c r="J5886" t="s">
        <v>14</v>
      </c>
      <c r="K5886" t="s">
        <v>14</v>
      </c>
      <c r="L5886" t="s">
        <v>14</v>
      </c>
      <c r="M5886" t="s">
        <v>14</v>
      </c>
      <c r="N5886">
        <v>0</v>
      </c>
      <c r="O5886">
        <v>2</v>
      </c>
    </row>
    <row r="5887" spans="1:15" x14ac:dyDescent="0.2">
      <c r="A5887" t="s">
        <v>8667</v>
      </c>
      <c r="B5887" s="1" t="s">
        <v>8668</v>
      </c>
      <c r="C5887" s="1" t="s">
        <v>8668</v>
      </c>
      <c r="D5887" t="s">
        <v>14</v>
      </c>
      <c r="E5887" t="s">
        <v>14</v>
      </c>
      <c r="F5887" t="s">
        <v>14</v>
      </c>
      <c r="G5887" t="s">
        <v>14</v>
      </c>
      <c r="H5887" t="s">
        <v>14</v>
      </c>
      <c r="I5887" t="s">
        <v>14</v>
      </c>
      <c r="J5887" t="s">
        <v>14</v>
      </c>
      <c r="K5887" t="s">
        <v>14</v>
      </c>
      <c r="L5887" t="s">
        <v>14</v>
      </c>
      <c r="M5887" t="s">
        <v>14</v>
      </c>
      <c r="N5887">
        <v>0</v>
      </c>
      <c r="O5887">
        <v>6</v>
      </c>
    </row>
    <row r="5888" spans="1:15" x14ac:dyDescent="0.2">
      <c r="A5888" t="s">
        <v>4819</v>
      </c>
      <c r="B5888" s="1" t="s">
        <v>4820</v>
      </c>
      <c r="C5888" s="1" t="s">
        <v>4820</v>
      </c>
      <c r="D5888" t="s">
        <v>14</v>
      </c>
      <c r="E5888" t="s">
        <v>14</v>
      </c>
      <c r="F5888" t="s">
        <v>14</v>
      </c>
      <c r="G5888" t="s">
        <v>14</v>
      </c>
      <c r="H5888" t="s">
        <v>14</v>
      </c>
      <c r="I5888" t="s">
        <v>14</v>
      </c>
      <c r="J5888" t="s">
        <v>14</v>
      </c>
      <c r="K5888" t="s">
        <v>14</v>
      </c>
      <c r="L5888" t="s">
        <v>14</v>
      </c>
      <c r="M5888" t="s">
        <v>14</v>
      </c>
      <c r="N5888">
        <v>0</v>
      </c>
      <c r="O5888">
        <v>1</v>
      </c>
    </row>
    <row r="5889" spans="1:15" x14ac:dyDescent="0.2">
      <c r="A5889" t="s">
        <v>9551</v>
      </c>
      <c r="B5889" s="1" t="s">
        <v>9552</v>
      </c>
      <c r="C5889" s="1" t="s">
        <v>9552</v>
      </c>
      <c r="D5889" t="s">
        <v>14</v>
      </c>
      <c r="E5889" t="s">
        <v>14</v>
      </c>
      <c r="F5889" t="s">
        <v>14</v>
      </c>
      <c r="G5889" t="s">
        <v>14</v>
      </c>
      <c r="H5889" t="s">
        <v>14</v>
      </c>
      <c r="I5889" t="s">
        <v>14</v>
      </c>
      <c r="J5889" t="s">
        <v>14</v>
      </c>
      <c r="K5889" t="s">
        <v>14</v>
      </c>
      <c r="L5889" t="s">
        <v>14</v>
      </c>
      <c r="M5889" t="s">
        <v>14</v>
      </c>
      <c r="N5889">
        <v>0</v>
      </c>
      <c r="O5889">
        <v>1</v>
      </c>
    </row>
    <row r="5890" spans="1:15" x14ac:dyDescent="0.2">
      <c r="A5890" t="s">
        <v>345</v>
      </c>
      <c r="B5890" s="1" t="s">
        <v>346</v>
      </c>
      <c r="C5890" s="1" t="s">
        <v>346</v>
      </c>
      <c r="D5890" t="s">
        <v>14</v>
      </c>
      <c r="E5890" t="s">
        <v>14</v>
      </c>
      <c r="F5890" t="s">
        <v>14</v>
      </c>
      <c r="G5890" t="s">
        <v>14</v>
      </c>
      <c r="H5890" t="s">
        <v>14</v>
      </c>
      <c r="I5890" t="s">
        <v>14</v>
      </c>
      <c r="J5890" t="s">
        <v>14</v>
      </c>
      <c r="K5890" t="s">
        <v>14</v>
      </c>
      <c r="L5890" t="s">
        <v>14</v>
      </c>
      <c r="M5890" t="s">
        <v>14</v>
      </c>
      <c r="N5890">
        <v>0</v>
      </c>
      <c r="O5890">
        <v>1</v>
      </c>
    </row>
    <row r="5891" spans="1:15" x14ac:dyDescent="0.2">
      <c r="A5891" t="s">
        <v>7693</v>
      </c>
      <c r="B5891" s="1" t="s">
        <v>7694</v>
      </c>
      <c r="C5891" s="1" t="s">
        <v>7695</v>
      </c>
      <c r="D5891" t="s">
        <v>14</v>
      </c>
      <c r="E5891" t="s">
        <v>14</v>
      </c>
      <c r="F5891" t="s">
        <v>14</v>
      </c>
      <c r="G5891" t="s">
        <v>14</v>
      </c>
      <c r="H5891" t="s">
        <v>14</v>
      </c>
      <c r="I5891" t="s">
        <v>14</v>
      </c>
      <c r="J5891" t="s">
        <v>14</v>
      </c>
      <c r="K5891" t="s">
        <v>14</v>
      </c>
      <c r="L5891" t="s">
        <v>14</v>
      </c>
      <c r="M5891" t="s">
        <v>14</v>
      </c>
      <c r="N5891">
        <v>0</v>
      </c>
      <c r="O5891">
        <v>2</v>
      </c>
    </row>
    <row r="5892" spans="1:15" x14ac:dyDescent="0.2">
      <c r="A5892" t="s">
        <v>761</v>
      </c>
      <c r="B5892" s="1" t="s">
        <v>762</v>
      </c>
      <c r="C5892" s="1" t="s">
        <v>762</v>
      </c>
      <c r="D5892" t="s">
        <v>14</v>
      </c>
      <c r="E5892" t="s">
        <v>14</v>
      </c>
      <c r="F5892" t="s">
        <v>14</v>
      </c>
      <c r="G5892" t="s">
        <v>14</v>
      </c>
      <c r="H5892" t="s">
        <v>14</v>
      </c>
      <c r="I5892" t="s">
        <v>14</v>
      </c>
      <c r="J5892" t="s">
        <v>14</v>
      </c>
      <c r="K5892" t="s">
        <v>14</v>
      </c>
      <c r="L5892" t="s">
        <v>14</v>
      </c>
      <c r="M5892" t="s">
        <v>14</v>
      </c>
      <c r="N5892">
        <v>0</v>
      </c>
      <c r="O5892">
        <v>1</v>
      </c>
    </row>
    <row r="5893" spans="1:15" x14ac:dyDescent="0.2">
      <c r="A5893" t="s">
        <v>7885</v>
      </c>
      <c r="B5893" s="1" t="s">
        <v>7886</v>
      </c>
      <c r="C5893" s="1" t="s">
        <v>7886</v>
      </c>
      <c r="D5893" t="s">
        <v>14</v>
      </c>
      <c r="E5893" t="s">
        <v>14</v>
      </c>
      <c r="F5893" t="s">
        <v>14</v>
      </c>
      <c r="G5893" t="s">
        <v>14</v>
      </c>
      <c r="H5893" t="s">
        <v>14</v>
      </c>
      <c r="I5893" t="s">
        <v>14</v>
      </c>
      <c r="J5893" t="s">
        <v>14</v>
      </c>
      <c r="K5893" t="s">
        <v>14</v>
      </c>
      <c r="L5893" t="s">
        <v>14</v>
      </c>
      <c r="M5893" t="s">
        <v>14</v>
      </c>
      <c r="N5893">
        <v>0</v>
      </c>
      <c r="O5893">
        <v>2</v>
      </c>
    </row>
    <row r="5894" spans="1:15" x14ac:dyDescent="0.2">
      <c r="A5894" t="s">
        <v>980</v>
      </c>
      <c r="B5894" s="1" t="s">
        <v>981</v>
      </c>
      <c r="C5894" s="1" t="s">
        <v>981</v>
      </c>
      <c r="D5894" t="s">
        <v>14</v>
      </c>
      <c r="E5894" t="s">
        <v>14</v>
      </c>
      <c r="F5894" t="s">
        <v>14</v>
      </c>
      <c r="G5894" t="s">
        <v>14</v>
      </c>
      <c r="H5894" t="s">
        <v>14</v>
      </c>
      <c r="I5894" t="s">
        <v>14</v>
      </c>
      <c r="J5894" t="s">
        <v>14</v>
      </c>
      <c r="K5894" t="s">
        <v>14</v>
      </c>
      <c r="L5894" t="s">
        <v>14</v>
      </c>
      <c r="M5894" t="s">
        <v>14</v>
      </c>
      <c r="N5894">
        <v>0</v>
      </c>
      <c r="O5894">
        <v>1</v>
      </c>
    </row>
    <row r="5895" spans="1:15" x14ac:dyDescent="0.2">
      <c r="A5895" t="s">
        <v>5169</v>
      </c>
      <c r="B5895" s="1" t="s">
        <v>5170</v>
      </c>
      <c r="C5895" s="1" t="s">
        <v>5171</v>
      </c>
      <c r="D5895" t="s">
        <v>14</v>
      </c>
      <c r="E5895" t="s">
        <v>14</v>
      </c>
      <c r="F5895" t="s">
        <v>14</v>
      </c>
      <c r="G5895" t="s">
        <v>14</v>
      </c>
      <c r="H5895" t="s">
        <v>14</v>
      </c>
      <c r="I5895" t="s">
        <v>14</v>
      </c>
      <c r="J5895" t="s">
        <v>14</v>
      </c>
      <c r="K5895" t="s">
        <v>14</v>
      </c>
      <c r="L5895" t="s">
        <v>14</v>
      </c>
      <c r="M5895" t="s">
        <v>14</v>
      </c>
      <c r="N5895">
        <v>0</v>
      </c>
      <c r="O5895">
        <v>2</v>
      </c>
    </row>
    <row r="5896" spans="1:15" x14ac:dyDescent="0.2">
      <c r="A5896" t="s">
        <v>5311</v>
      </c>
      <c r="B5896" s="1" t="s">
        <v>5312</v>
      </c>
      <c r="C5896" s="1" t="s">
        <v>5312</v>
      </c>
      <c r="D5896" t="s">
        <v>14</v>
      </c>
      <c r="E5896" t="s">
        <v>14</v>
      </c>
      <c r="F5896" t="s">
        <v>14</v>
      </c>
      <c r="G5896" t="s">
        <v>14</v>
      </c>
      <c r="H5896" t="s">
        <v>14</v>
      </c>
      <c r="I5896" t="s">
        <v>14</v>
      </c>
      <c r="J5896" t="s">
        <v>14</v>
      </c>
      <c r="K5896" t="s">
        <v>14</v>
      </c>
      <c r="L5896" t="s">
        <v>14</v>
      </c>
      <c r="M5896" t="s">
        <v>14</v>
      </c>
      <c r="N5896">
        <v>0</v>
      </c>
      <c r="O5896">
        <v>3</v>
      </c>
    </row>
    <row r="5897" spans="1:15" x14ac:dyDescent="0.2">
      <c r="A5897" t="s">
        <v>6577</v>
      </c>
      <c r="B5897" s="1" t="s">
        <v>6578</v>
      </c>
      <c r="C5897" s="1" t="s">
        <v>6578</v>
      </c>
      <c r="D5897" t="s">
        <v>14</v>
      </c>
      <c r="E5897" t="s">
        <v>14</v>
      </c>
      <c r="F5897" t="s">
        <v>14</v>
      </c>
      <c r="G5897" t="s">
        <v>14</v>
      </c>
      <c r="H5897" t="s">
        <v>14</v>
      </c>
      <c r="I5897" t="s">
        <v>14</v>
      </c>
      <c r="J5897" t="s">
        <v>14</v>
      </c>
      <c r="K5897" t="s">
        <v>14</v>
      </c>
      <c r="L5897" t="s">
        <v>14</v>
      </c>
      <c r="M5897" t="s">
        <v>14</v>
      </c>
      <c r="N5897">
        <v>0</v>
      </c>
      <c r="O5897">
        <v>2</v>
      </c>
    </row>
    <row r="5898" spans="1:15" x14ac:dyDescent="0.2">
      <c r="A5898" t="s">
        <v>859</v>
      </c>
      <c r="B5898" s="1" t="s">
        <v>860</v>
      </c>
      <c r="C5898" s="1" t="s">
        <v>860</v>
      </c>
      <c r="D5898" t="s">
        <v>14</v>
      </c>
      <c r="E5898" t="s">
        <v>14</v>
      </c>
      <c r="F5898" t="s">
        <v>14</v>
      </c>
      <c r="G5898" t="s">
        <v>14</v>
      </c>
      <c r="H5898" t="s">
        <v>14</v>
      </c>
      <c r="I5898" t="s">
        <v>14</v>
      </c>
      <c r="J5898" t="s">
        <v>14</v>
      </c>
      <c r="K5898" t="s">
        <v>14</v>
      </c>
      <c r="L5898" t="s">
        <v>14</v>
      </c>
      <c r="M5898" t="s">
        <v>14</v>
      </c>
      <c r="N5898">
        <v>0</v>
      </c>
      <c r="O5898">
        <v>3</v>
      </c>
    </row>
    <row r="5899" spans="1:15" x14ac:dyDescent="0.2">
      <c r="A5899" t="s">
        <v>8545</v>
      </c>
      <c r="B5899" s="1" t="s">
        <v>8546</v>
      </c>
      <c r="C5899" s="1" t="s">
        <v>8546</v>
      </c>
      <c r="D5899" t="s">
        <v>14</v>
      </c>
      <c r="E5899" t="s">
        <v>14</v>
      </c>
      <c r="F5899" t="s">
        <v>14</v>
      </c>
      <c r="G5899" t="s">
        <v>14</v>
      </c>
      <c r="H5899" t="s">
        <v>14</v>
      </c>
      <c r="I5899" t="s">
        <v>14</v>
      </c>
      <c r="J5899" t="s">
        <v>14</v>
      </c>
      <c r="K5899" t="s">
        <v>14</v>
      </c>
      <c r="L5899" t="s">
        <v>14</v>
      </c>
      <c r="M5899" t="s">
        <v>14</v>
      </c>
      <c r="N5899">
        <v>0</v>
      </c>
      <c r="O5899">
        <v>1</v>
      </c>
    </row>
    <row r="5900" spans="1:15" x14ac:dyDescent="0.2">
      <c r="A5900" t="s">
        <v>7527</v>
      </c>
      <c r="B5900" s="1" t="s">
        <v>7528</v>
      </c>
      <c r="C5900" s="1" t="s">
        <v>7528</v>
      </c>
      <c r="D5900" t="s">
        <v>14</v>
      </c>
      <c r="E5900" t="s">
        <v>14</v>
      </c>
      <c r="F5900" t="s">
        <v>14</v>
      </c>
      <c r="G5900" t="s">
        <v>14</v>
      </c>
      <c r="H5900" t="s">
        <v>14</v>
      </c>
      <c r="I5900" t="s">
        <v>14</v>
      </c>
      <c r="J5900" t="s">
        <v>14</v>
      </c>
      <c r="K5900" t="s">
        <v>14</v>
      </c>
      <c r="L5900" t="s">
        <v>14</v>
      </c>
      <c r="M5900" t="s">
        <v>14</v>
      </c>
      <c r="N5900">
        <v>0</v>
      </c>
      <c r="O5900">
        <v>11</v>
      </c>
    </row>
    <row r="5901" spans="1:15" x14ac:dyDescent="0.2">
      <c r="A5901" t="s">
        <v>9165</v>
      </c>
      <c r="B5901" s="1" t="s">
        <v>9166</v>
      </c>
      <c r="C5901" s="1" t="s">
        <v>9166</v>
      </c>
      <c r="D5901" t="s">
        <v>14</v>
      </c>
      <c r="E5901" t="s">
        <v>14</v>
      </c>
      <c r="F5901" t="s">
        <v>14</v>
      </c>
      <c r="G5901" t="s">
        <v>14</v>
      </c>
      <c r="H5901" t="s">
        <v>14</v>
      </c>
      <c r="I5901" t="s">
        <v>14</v>
      </c>
      <c r="J5901" t="s">
        <v>14</v>
      </c>
      <c r="K5901" t="s">
        <v>14</v>
      </c>
      <c r="L5901" t="s">
        <v>14</v>
      </c>
      <c r="M5901" t="s">
        <v>14</v>
      </c>
      <c r="N5901">
        <v>0</v>
      </c>
      <c r="O5901">
        <v>4</v>
      </c>
    </row>
    <row r="5902" spans="1:15" x14ac:dyDescent="0.2">
      <c r="A5902" t="s">
        <v>3483</v>
      </c>
      <c r="B5902" s="1" t="s">
        <v>3484</v>
      </c>
      <c r="C5902" s="1" t="s">
        <v>3484</v>
      </c>
      <c r="D5902" t="s">
        <v>14</v>
      </c>
      <c r="E5902" t="s">
        <v>14</v>
      </c>
      <c r="F5902" t="s">
        <v>14</v>
      </c>
      <c r="G5902" t="s">
        <v>14</v>
      </c>
      <c r="H5902" t="s">
        <v>14</v>
      </c>
      <c r="I5902" t="s">
        <v>14</v>
      </c>
      <c r="J5902" t="s">
        <v>14</v>
      </c>
      <c r="K5902" t="s">
        <v>14</v>
      </c>
      <c r="L5902" t="s">
        <v>14</v>
      </c>
      <c r="M5902" t="s">
        <v>14</v>
      </c>
      <c r="N5902">
        <v>0</v>
      </c>
      <c r="O5902">
        <v>11</v>
      </c>
    </row>
    <row r="5903" spans="1:15" x14ac:dyDescent="0.2">
      <c r="A5903" t="s">
        <v>10614</v>
      </c>
      <c r="B5903" s="1" t="s">
        <v>10615</v>
      </c>
      <c r="C5903" s="1" t="s">
        <v>10615</v>
      </c>
      <c r="D5903" t="s">
        <v>14</v>
      </c>
      <c r="E5903" t="s">
        <v>14</v>
      </c>
      <c r="F5903" t="s">
        <v>14</v>
      </c>
      <c r="G5903" t="s">
        <v>14</v>
      </c>
      <c r="H5903" t="s">
        <v>14</v>
      </c>
      <c r="I5903" t="s">
        <v>14</v>
      </c>
      <c r="J5903" t="s">
        <v>14</v>
      </c>
      <c r="K5903" t="s">
        <v>14</v>
      </c>
      <c r="L5903" t="s">
        <v>14</v>
      </c>
      <c r="M5903" t="s">
        <v>14</v>
      </c>
      <c r="N5903">
        <v>0</v>
      </c>
      <c r="O5903">
        <v>20</v>
      </c>
    </row>
    <row r="5904" spans="1:15" x14ac:dyDescent="0.2">
      <c r="A5904" t="s">
        <v>6617</v>
      </c>
      <c r="B5904" s="1" t="s">
        <v>6618</v>
      </c>
      <c r="C5904" s="1" t="s">
        <v>6618</v>
      </c>
      <c r="D5904" t="s">
        <v>14</v>
      </c>
      <c r="E5904" t="s">
        <v>14</v>
      </c>
      <c r="F5904" t="s">
        <v>14</v>
      </c>
      <c r="G5904" t="s">
        <v>14</v>
      </c>
      <c r="H5904" t="s">
        <v>14</v>
      </c>
      <c r="I5904" t="s">
        <v>14</v>
      </c>
      <c r="J5904" t="s">
        <v>14</v>
      </c>
      <c r="K5904" t="s">
        <v>14</v>
      </c>
      <c r="L5904" t="s">
        <v>14</v>
      </c>
      <c r="M5904" t="s">
        <v>14</v>
      </c>
      <c r="N5904">
        <v>0</v>
      </c>
      <c r="O5904">
        <v>6</v>
      </c>
    </row>
    <row r="5905" spans="1:15" x14ac:dyDescent="0.2">
      <c r="A5905" t="s">
        <v>10565</v>
      </c>
      <c r="B5905" s="1" t="s">
        <v>10566</v>
      </c>
      <c r="C5905" s="1" t="s">
        <v>10566</v>
      </c>
      <c r="D5905" t="s">
        <v>14</v>
      </c>
      <c r="E5905" t="s">
        <v>14</v>
      </c>
      <c r="F5905" t="s">
        <v>14</v>
      </c>
      <c r="G5905" t="s">
        <v>14</v>
      </c>
      <c r="H5905" t="s">
        <v>14</v>
      </c>
      <c r="I5905" t="s">
        <v>14</v>
      </c>
      <c r="J5905" t="s">
        <v>14</v>
      </c>
      <c r="K5905" t="s">
        <v>14</v>
      </c>
      <c r="L5905" t="s">
        <v>14</v>
      </c>
      <c r="M5905" t="s">
        <v>14</v>
      </c>
      <c r="N5905">
        <v>0</v>
      </c>
      <c r="O5905">
        <v>3</v>
      </c>
    </row>
    <row r="5906" spans="1:15" x14ac:dyDescent="0.2">
      <c r="A5906" t="s">
        <v>3897</v>
      </c>
      <c r="B5906" s="1" t="s">
        <v>3898</v>
      </c>
      <c r="C5906" s="1" t="s">
        <v>3898</v>
      </c>
      <c r="D5906" t="s">
        <v>14</v>
      </c>
      <c r="E5906" t="s">
        <v>14</v>
      </c>
      <c r="F5906" t="s">
        <v>14</v>
      </c>
      <c r="G5906" t="s">
        <v>14</v>
      </c>
      <c r="H5906" t="s">
        <v>14</v>
      </c>
      <c r="I5906" t="s">
        <v>14</v>
      </c>
      <c r="J5906" t="s">
        <v>14</v>
      </c>
      <c r="K5906" t="s">
        <v>14</v>
      </c>
      <c r="L5906" t="s">
        <v>14</v>
      </c>
      <c r="M5906" t="s">
        <v>14</v>
      </c>
      <c r="N5906">
        <v>0</v>
      </c>
      <c r="O5906">
        <v>9</v>
      </c>
    </row>
    <row r="5907" spans="1:15" x14ac:dyDescent="0.2">
      <c r="A5907" t="s">
        <v>10871</v>
      </c>
      <c r="B5907" s="1" t="s">
        <v>10872</v>
      </c>
      <c r="C5907" s="1" t="s">
        <v>10872</v>
      </c>
      <c r="D5907" t="s">
        <v>14</v>
      </c>
      <c r="E5907" t="s">
        <v>14</v>
      </c>
      <c r="F5907" t="s">
        <v>14</v>
      </c>
      <c r="G5907" t="s">
        <v>14</v>
      </c>
      <c r="H5907" t="s">
        <v>14</v>
      </c>
      <c r="I5907" t="s">
        <v>14</v>
      </c>
      <c r="J5907" t="s">
        <v>14</v>
      </c>
      <c r="K5907" t="s">
        <v>14</v>
      </c>
      <c r="L5907" t="s">
        <v>14</v>
      </c>
      <c r="M5907" t="s">
        <v>14</v>
      </c>
      <c r="N5907">
        <v>0</v>
      </c>
      <c r="O5907">
        <v>5</v>
      </c>
    </row>
    <row r="5908" spans="1:15" x14ac:dyDescent="0.2">
      <c r="A5908" t="s">
        <v>4362</v>
      </c>
      <c r="B5908" s="1" t="s">
        <v>4363</v>
      </c>
      <c r="C5908" s="1" t="s">
        <v>4363</v>
      </c>
      <c r="D5908" t="s">
        <v>14</v>
      </c>
      <c r="E5908" t="s">
        <v>14</v>
      </c>
      <c r="F5908" t="s">
        <v>14</v>
      </c>
      <c r="G5908" t="s">
        <v>14</v>
      </c>
      <c r="H5908" t="s">
        <v>14</v>
      </c>
      <c r="I5908" t="s">
        <v>14</v>
      </c>
      <c r="J5908" t="s">
        <v>14</v>
      </c>
      <c r="K5908" t="s">
        <v>14</v>
      </c>
      <c r="L5908" t="s">
        <v>14</v>
      </c>
      <c r="M5908" t="s">
        <v>14</v>
      </c>
      <c r="N5908">
        <v>0</v>
      </c>
      <c r="O5908">
        <v>7</v>
      </c>
    </row>
    <row r="5909" spans="1:15" x14ac:dyDescent="0.2">
      <c r="A5909" t="s">
        <v>7754</v>
      </c>
      <c r="B5909" s="1" t="s">
        <v>7755</v>
      </c>
      <c r="C5909" s="1" t="s">
        <v>7755</v>
      </c>
      <c r="D5909" t="s">
        <v>14</v>
      </c>
      <c r="E5909" t="s">
        <v>14</v>
      </c>
      <c r="F5909" t="s">
        <v>14</v>
      </c>
      <c r="G5909" t="s">
        <v>14</v>
      </c>
      <c r="H5909" t="s">
        <v>14</v>
      </c>
      <c r="I5909" t="s">
        <v>14</v>
      </c>
      <c r="J5909" t="s">
        <v>14</v>
      </c>
      <c r="K5909" t="s">
        <v>14</v>
      </c>
      <c r="L5909" t="s">
        <v>14</v>
      </c>
      <c r="M5909" t="s">
        <v>14</v>
      </c>
      <c r="N5909">
        <v>0</v>
      </c>
      <c r="O5909">
        <v>8</v>
      </c>
    </row>
    <row r="5910" spans="1:15" x14ac:dyDescent="0.2">
      <c r="A5910" t="s">
        <v>924</v>
      </c>
      <c r="B5910" s="1" t="s">
        <v>925</v>
      </c>
      <c r="C5910" s="1" t="s">
        <v>925</v>
      </c>
      <c r="D5910" t="s">
        <v>14</v>
      </c>
      <c r="E5910" t="s">
        <v>14</v>
      </c>
      <c r="F5910" t="s">
        <v>14</v>
      </c>
      <c r="G5910" t="s">
        <v>14</v>
      </c>
      <c r="H5910" t="s">
        <v>14</v>
      </c>
      <c r="I5910" t="s">
        <v>14</v>
      </c>
      <c r="J5910" t="s">
        <v>14</v>
      </c>
      <c r="K5910" t="s">
        <v>14</v>
      </c>
      <c r="L5910" t="s">
        <v>14</v>
      </c>
      <c r="M5910" t="s">
        <v>14</v>
      </c>
      <c r="N5910">
        <v>0</v>
      </c>
      <c r="O5910">
        <v>2</v>
      </c>
    </row>
    <row r="5911" spans="1:15" x14ac:dyDescent="0.2">
      <c r="A5911" t="s">
        <v>8358</v>
      </c>
      <c r="B5911" s="1" t="s">
        <v>2391</v>
      </c>
      <c r="C5911" s="1" t="s">
        <v>2391</v>
      </c>
      <c r="D5911" t="s">
        <v>14</v>
      </c>
      <c r="E5911" t="s">
        <v>14</v>
      </c>
      <c r="F5911" t="s">
        <v>14</v>
      </c>
      <c r="G5911" t="s">
        <v>14</v>
      </c>
      <c r="H5911" t="s">
        <v>14</v>
      </c>
      <c r="I5911" t="s">
        <v>14</v>
      </c>
      <c r="J5911" t="s">
        <v>14</v>
      </c>
      <c r="K5911" t="s">
        <v>14</v>
      </c>
      <c r="L5911" t="s">
        <v>14</v>
      </c>
      <c r="M5911" t="s">
        <v>14</v>
      </c>
      <c r="N5911">
        <v>0</v>
      </c>
      <c r="O5911">
        <v>2</v>
      </c>
    </row>
    <row r="5912" spans="1:15" x14ac:dyDescent="0.2">
      <c r="A5912" t="s">
        <v>1168</v>
      </c>
      <c r="B5912" s="1" t="s">
        <v>1169</v>
      </c>
      <c r="C5912" s="1" t="s">
        <v>1169</v>
      </c>
      <c r="D5912" t="s">
        <v>14</v>
      </c>
      <c r="E5912" t="s">
        <v>14</v>
      </c>
      <c r="F5912" t="s">
        <v>14</v>
      </c>
      <c r="G5912" t="s">
        <v>14</v>
      </c>
      <c r="H5912" t="s">
        <v>14</v>
      </c>
      <c r="I5912" t="s">
        <v>14</v>
      </c>
      <c r="J5912" t="s">
        <v>14</v>
      </c>
      <c r="K5912" t="s">
        <v>14</v>
      </c>
      <c r="L5912" t="s">
        <v>14</v>
      </c>
      <c r="M5912" t="s">
        <v>14</v>
      </c>
      <c r="N5912">
        <v>0</v>
      </c>
      <c r="O5912">
        <v>1</v>
      </c>
    </row>
    <row r="5913" spans="1:15" x14ac:dyDescent="0.2">
      <c r="A5913" t="s">
        <v>274</v>
      </c>
      <c r="B5913" s="1" t="s">
        <v>36</v>
      </c>
      <c r="C5913" s="1" t="s">
        <v>36</v>
      </c>
      <c r="D5913" t="s">
        <v>14</v>
      </c>
      <c r="E5913" t="s">
        <v>14</v>
      </c>
      <c r="F5913" t="s">
        <v>14</v>
      </c>
      <c r="G5913" t="s">
        <v>14</v>
      </c>
      <c r="H5913" t="s">
        <v>14</v>
      </c>
      <c r="I5913" t="s">
        <v>14</v>
      </c>
      <c r="J5913" t="s">
        <v>14</v>
      </c>
      <c r="K5913" t="s">
        <v>14</v>
      </c>
      <c r="L5913" t="s">
        <v>14</v>
      </c>
      <c r="M5913" t="s">
        <v>14</v>
      </c>
      <c r="N5913">
        <v>0</v>
      </c>
      <c r="O5913">
        <v>5</v>
      </c>
    </row>
    <row r="5914" spans="1:15" x14ac:dyDescent="0.2">
      <c r="A5914" t="s">
        <v>689</v>
      </c>
      <c r="B5914" s="1" t="s">
        <v>36</v>
      </c>
      <c r="C5914" s="1" t="s">
        <v>36</v>
      </c>
      <c r="D5914" t="s">
        <v>14</v>
      </c>
      <c r="E5914" t="s">
        <v>14</v>
      </c>
      <c r="F5914" t="s">
        <v>14</v>
      </c>
      <c r="G5914" t="s">
        <v>14</v>
      </c>
      <c r="H5914" t="s">
        <v>14</v>
      </c>
      <c r="I5914" t="s">
        <v>14</v>
      </c>
      <c r="J5914" t="s">
        <v>14</v>
      </c>
      <c r="K5914" t="s">
        <v>14</v>
      </c>
      <c r="L5914" t="s">
        <v>14</v>
      </c>
      <c r="M5914" t="s">
        <v>14</v>
      </c>
      <c r="N5914">
        <v>0</v>
      </c>
      <c r="O5914">
        <v>2</v>
      </c>
    </row>
    <row r="5915" spans="1:15" x14ac:dyDescent="0.2">
      <c r="A5915" t="s">
        <v>1068</v>
      </c>
      <c r="B5915" s="1" t="s">
        <v>36</v>
      </c>
      <c r="C5915" s="1" t="s">
        <v>1069</v>
      </c>
      <c r="D5915" t="s">
        <v>14</v>
      </c>
      <c r="E5915" t="s">
        <v>14</v>
      </c>
      <c r="F5915" t="s">
        <v>14</v>
      </c>
      <c r="G5915" t="s">
        <v>14</v>
      </c>
      <c r="H5915" t="s">
        <v>14</v>
      </c>
      <c r="I5915" t="s">
        <v>14</v>
      </c>
      <c r="J5915" t="s">
        <v>14</v>
      </c>
      <c r="K5915" t="s">
        <v>14</v>
      </c>
      <c r="L5915" t="s">
        <v>14</v>
      </c>
      <c r="M5915" t="s">
        <v>14</v>
      </c>
      <c r="N5915">
        <v>0</v>
      </c>
      <c r="O5915">
        <v>1</v>
      </c>
    </row>
    <row r="5916" spans="1:15" x14ac:dyDescent="0.2">
      <c r="A5916" t="s">
        <v>1170</v>
      </c>
      <c r="B5916" s="1" t="s">
        <v>36</v>
      </c>
      <c r="C5916" s="1" t="s">
        <v>1171</v>
      </c>
      <c r="D5916" t="s">
        <v>14</v>
      </c>
      <c r="E5916" t="s">
        <v>14</v>
      </c>
      <c r="F5916" t="s">
        <v>14</v>
      </c>
      <c r="G5916" t="s">
        <v>14</v>
      </c>
      <c r="H5916" t="s">
        <v>14</v>
      </c>
      <c r="I5916" t="s">
        <v>14</v>
      </c>
      <c r="J5916" t="s">
        <v>14</v>
      </c>
      <c r="K5916" t="s">
        <v>14</v>
      </c>
      <c r="L5916" t="s">
        <v>14</v>
      </c>
      <c r="M5916" t="s">
        <v>14</v>
      </c>
      <c r="N5916">
        <v>0</v>
      </c>
      <c r="O5916">
        <v>3</v>
      </c>
    </row>
    <row r="5917" spans="1:15" x14ac:dyDescent="0.2">
      <c r="A5917" t="s">
        <v>1849</v>
      </c>
      <c r="B5917" s="1" t="s">
        <v>36</v>
      </c>
      <c r="C5917" s="1" t="s">
        <v>36</v>
      </c>
      <c r="D5917" t="s">
        <v>14</v>
      </c>
      <c r="E5917" t="s">
        <v>14</v>
      </c>
      <c r="F5917" t="s">
        <v>14</v>
      </c>
      <c r="G5917" t="s">
        <v>14</v>
      </c>
      <c r="H5917" t="s">
        <v>14</v>
      </c>
      <c r="I5917" t="s">
        <v>14</v>
      </c>
      <c r="J5917" t="s">
        <v>14</v>
      </c>
      <c r="K5917" t="s">
        <v>14</v>
      </c>
      <c r="L5917" t="s">
        <v>14</v>
      </c>
      <c r="M5917" t="s">
        <v>14</v>
      </c>
      <c r="N5917">
        <v>0</v>
      </c>
      <c r="O5917">
        <v>3</v>
      </c>
    </row>
    <row r="5918" spans="1:15" x14ac:dyDescent="0.2">
      <c r="A5918" t="s">
        <v>1984</v>
      </c>
      <c r="B5918" s="1" t="s">
        <v>36</v>
      </c>
      <c r="C5918" s="1" t="s">
        <v>1985</v>
      </c>
      <c r="D5918" t="s">
        <v>14</v>
      </c>
      <c r="E5918" t="s">
        <v>14</v>
      </c>
      <c r="F5918" t="s">
        <v>14</v>
      </c>
      <c r="G5918" t="s">
        <v>14</v>
      </c>
      <c r="H5918" t="s">
        <v>14</v>
      </c>
      <c r="I5918" t="s">
        <v>14</v>
      </c>
      <c r="J5918" t="s">
        <v>14</v>
      </c>
      <c r="K5918" t="s">
        <v>14</v>
      </c>
      <c r="L5918" t="s">
        <v>14</v>
      </c>
      <c r="M5918" t="s">
        <v>14</v>
      </c>
      <c r="N5918">
        <v>0</v>
      </c>
      <c r="O5918">
        <v>4</v>
      </c>
    </row>
    <row r="5919" spans="1:15" x14ac:dyDescent="0.2">
      <c r="A5919" t="s">
        <v>2100</v>
      </c>
      <c r="B5919" s="1" t="s">
        <v>36</v>
      </c>
      <c r="C5919" s="1" t="s">
        <v>36</v>
      </c>
      <c r="D5919" t="s">
        <v>14</v>
      </c>
      <c r="E5919" t="s">
        <v>14</v>
      </c>
      <c r="F5919" t="s">
        <v>14</v>
      </c>
      <c r="G5919" t="s">
        <v>14</v>
      </c>
      <c r="H5919" t="s">
        <v>14</v>
      </c>
      <c r="I5919" t="s">
        <v>14</v>
      </c>
      <c r="J5919" t="s">
        <v>14</v>
      </c>
      <c r="K5919" t="s">
        <v>14</v>
      </c>
      <c r="L5919" t="s">
        <v>14</v>
      </c>
      <c r="M5919" t="s">
        <v>14</v>
      </c>
      <c r="N5919">
        <v>0</v>
      </c>
      <c r="O5919">
        <v>4</v>
      </c>
    </row>
    <row r="5920" spans="1:15" x14ac:dyDescent="0.2">
      <c r="A5920" t="s">
        <v>2528</v>
      </c>
      <c r="B5920" s="1" t="s">
        <v>36</v>
      </c>
      <c r="C5920" s="1" t="s">
        <v>36</v>
      </c>
      <c r="D5920" t="s">
        <v>14</v>
      </c>
      <c r="E5920" t="s">
        <v>14</v>
      </c>
      <c r="F5920" t="s">
        <v>14</v>
      </c>
      <c r="G5920" t="s">
        <v>14</v>
      </c>
      <c r="H5920" t="s">
        <v>14</v>
      </c>
      <c r="I5920" t="s">
        <v>14</v>
      </c>
      <c r="J5920" t="s">
        <v>14</v>
      </c>
      <c r="K5920" t="s">
        <v>14</v>
      </c>
      <c r="L5920" t="s">
        <v>14</v>
      </c>
      <c r="M5920" t="s">
        <v>14</v>
      </c>
      <c r="N5920">
        <v>0</v>
      </c>
      <c r="O5920">
        <v>1</v>
      </c>
    </row>
    <row r="5921" spans="1:15" x14ac:dyDescent="0.2">
      <c r="A5921" t="s">
        <v>2783</v>
      </c>
      <c r="B5921" s="1" t="s">
        <v>36</v>
      </c>
      <c r="C5921" s="1" t="s">
        <v>2784</v>
      </c>
      <c r="D5921" t="s">
        <v>14</v>
      </c>
      <c r="E5921" t="s">
        <v>14</v>
      </c>
      <c r="F5921" t="s">
        <v>14</v>
      </c>
      <c r="G5921" t="s">
        <v>14</v>
      </c>
      <c r="H5921" t="s">
        <v>14</v>
      </c>
      <c r="I5921" t="s">
        <v>14</v>
      </c>
      <c r="J5921" t="s">
        <v>14</v>
      </c>
      <c r="K5921" t="s">
        <v>14</v>
      </c>
      <c r="L5921" t="s">
        <v>14</v>
      </c>
      <c r="M5921" t="s">
        <v>14</v>
      </c>
      <c r="N5921">
        <v>0</v>
      </c>
      <c r="O5921">
        <v>2</v>
      </c>
    </row>
    <row r="5922" spans="1:15" x14ac:dyDescent="0.2">
      <c r="A5922" t="s">
        <v>3018</v>
      </c>
      <c r="B5922" s="1" t="s">
        <v>36</v>
      </c>
      <c r="C5922" s="1" t="s">
        <v>36</v>
      </c>
      <c r="D5922" t="s">
        <v>14</v>
      </c>
      <c r="E5922" t="s">
        <v>14</v>
      </c>
      <c r="F5922" t="s">
        <v>14</v>
      </c>
      <c r="G5922" t="s">
        <v>14</v>
      </c>
      <c r="H5922" t="s">
        <v>14</v>
      </c>
      <c r="I5922" t="s">
        <v>14</v>
      </c>
      <c r="J5922" t="s">
        <v>14</v>
      </c>
      <c r="K5922" t="s">
        <v>14</v>
      </c>
      <c r="L5922" t="s">
        <v>14</v>
      </c>
      <c r="M5922" t="s">
        <v>14</v>
      </c>
      <c r="N5922">
        <v>0</v>
      </c>
      <c r="O5922">
        <v>1</v>
      </c>
    </row>
    <row r="5923" spans="1:15" x14ac:dyDescent="0.2">
      <c r="A5923" t="s">
        <v>5139</v>
      </c>
      <c r="B5923" s="1" t="s">
        <v>36</v>
      </c>
      <c r="C5923" s="1" t="s">
        <v>5140</v>
      </c>
      <c r="D5923" t="s">
        <v>14</v>
      </c>
      <c r="E5923" t="s">
        <v>14</v>
      </c>
      <c r="F5923" t="s">
        <v>14</v>
      </c>
      <c r="G5923" t="s">
        <v>14</v>
      </c>
      <c r="H5923" t="s">
        <v>14</v>
      </c>
      <c r="I5923" t="s">
        <v>14</v>
      </c>
      <c r="J5923" t="s">
        <v>14</v>
      </c>
      <c r="K5923" t="s">
        <v>14</v>
      </c>
      <c r="L5923" t="s">
        <v>14</v>
      </c>
      <c r="M5923" t="s">
        <v>14</v>
      </c>
      <c r="N5923">
        <v>0</v>
      </c>
      <c r="O5923">
        <v>3</v>
      </c>
    </row>
    <row r="5924" spans="1:15" x14ac:dyDescent="0.2">
      <c r="A5924" t="s">
        <v>6983</v>
      </c>
      <c r="B5924" s="1" t="s">
        <v>36</v>
      </c>
      <c r="C5924" s="1" t="s">
        <v>6984</v>
      </c>
      <c r="D5924" t="s">
        <v>14</v>
      </c>
      <c r="E5924" t="s">
        <v>14</v>
      </c>
      <c r="F5924" t="s">
        <v>14</v>
      </c>
      <c r="G5924" t="s">
        <v>14</v>
      </c>
      <c r="H5924" t="s">
        <v>14</v>
      </c>
      <c r="I5924" t="s">
        <v>14</v>
      </c>
      <c r="J5924" t="s">
        <v>14</v>
      </c>
      <c r="K5924" t="s">
        <v>14</v>
      </c>
      <c r="L5924" t="s">
        <v>14</v>
      </c>
      <c r="M5924" t="s">
        <v>14</v>
      </c>
      <c r="N5924">
        <v>0</v>
      </c>
      <c r="O5924">
        <v>2</v>
      </c>
    </row>
    <row r="5925" spans="1:15" x14ac:dyDescent="0.2">
      <c r="A5925" t="s">
        <v>7875</v>
      </c>
      <c r="B5925" s="1" t="s">
        <v>36</v>
      </c>
      <c r="C5925" s="1" t="s">
        <v>36</v>
      </c>
      <c r="D5925" t="s">
        <v>14</v>
      </c>
      <c r="E5925" t="s">
        <v>14</v>
      </c>
      <c r="F5925" t="s">
        <v>14</v>
      </c>
      <c r="G5925" t="s">
        <v>14</v>
      </c>
      <c r="H5925" t="s">
        <v>14</v>
      </c>
      <c r="I5925" t="s">
        <v>14</v>
      </c>
      <c r="J5925" t="s">
        <v>14</v>
      </c>
      <c r="K5925" t="s">
        <v>14</v>
      </c>
      <c r="L5925" t="s">
        <v>14</v>
      </c>
      <c r="M5925" t="s">
        <v>14</v>
      </c>
      <c r="N5925">
        <v>0</v>
      </c>
      <c r="O5925">
        <v>2</v>
      </c>
    </row>
    <row r="5926" spans="1:15" x14ac:dyDescent="0.2">
      <c r="A5926" t="s">
        <v>8642</v>
      </c>
      <c r="B5926" s="1" t="s">
        <v>36</v>
      </c>
      <c r="C5926" s="1" t="s">
        <v>8643</v>
      </c>
      <c r="D5926" t="s">
        <v>14</v>
      </c>
      <c r="E5926" t="s">
        <v>14</v>
      </c>
      <c r="F5926" t="s">
        <v>14</v>
      </c>
      <c r="G5926" t="s">
        <v>14</v>
      </c>
      <c r="H5926" t="s">
        <v>14</v>
      </c>
      <c r="I5926" t="s">
        <v>14</v>
      </c>
      <c r="J5926" t="s">
        <v>14</v>
      </c>
      <c r="K5926" t="s">
        <v>14</v>
      </c>
      <c r="L5926" t="s">
        <v>14</v>
      </c>
      <c r="M5926" t="s">
        <v>14</v>
      </c>
      <c r="N5926">
        <v>0</v>
      </c>
      <c r="O5926">
        <v>3</v>
      </c>
    </row>
    <row r="5927" spans="1:15" x14ac:dyDescent="0.2">
      <c r="A5927" t="s">
        <v>9149</v>
      </c>
      <c r="B5927" s="1" t="s">
        <v>36</v>
      </c>
      <c r="C5927" s="1" t="s">
        <v>36</v>
      </c>
      <c r="D5927" t="s">
        <v>14</v>
      </c>
      <c r="E5927" t="s">
        <v>14</v>
      </c>
      <c r="F5927" t="s">
        <v>14</v>
      </c>
      <c r="G5927" t="s">
        <v>14</v>
      </c>
      <c r="H5927" t="s">
        <v>14</v>
      </c>
      <c r="I5927" t="s">
        <v>14</v>
      </c>
      <c r="J5927" t="s">
        <v>14</v>
      </c>
      <c r="K5927" t="s">
        <v>14</v>
      </c>
      <c r="L5927" t="s">
        <v>14</v>
      </c>
      <c r="M5927" t="s">
        <v>14</v>
      </c>
      <c r="N5927">
        <v>0</v>
      </c>
      <c r="O5927">
        <v>3</v>
      </c>
    </row>
  </sheetData>
  <sortState xmlns:xlrd2="http://schemas.microsoft.com/office/spreadsheetml/2017/richdata2" ref="A4:O5927">
    <sortCondition descending="1" ref="N4:N592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7D66D-55F9-184C-AF48-59CDADC6AD5F}">
  <dimension ref="A1:M34"/>
  <sheetViews>
    <sheetView tabSelected="1" zoomScale="109" workbookViewId="0">
      <selection activeCell="K14" sqref="K14"/>
    </sheetView>
  </sheetViews>
  <sheetFormatPr baseColWidth="10" defaultRowHeight="16" x14ac:dyDescent="0.2"/>
  <cols>
    <col min="1" max="1" width="27.6640625" customWidth="1"/>
    <col min="2" max="2" width="16.33203125" bestFit="1" customWidth="1"/>
    <col min="3" max="3" width="20" bestFit="1" customWidth="1"/>
    <col min="4" max="4" width="41.83203125" bestFit="1" customWidth="1"/>
    <col min="5" max="5" width="61.83203125" bestFit="1" customWidth="1"/>
    <col min="6" max="6" width="12.1640625" bestFit="1" customWidth="1"/>
    <col min="7" max="7" width="20.1640625" bestFit="1" customWidth="1"/>
    <col min="8" max="8" width="13.1640625" bestFit="1" customWidth="1"/>
    <col min="9" max="9" width="24.6640625" customWidth="1"/>
    <col min="10" max="10" width="26.5" customWidth="1"/>
    <col min="11" max="11" width="25.33203125" customWidth="1"/>
    <col min="12" max="12" width="14.5" customWidth="1"/>
    <col min="13" max="13" width="21" customWidth="1"/>
  </cols>
  <sheetData>
    <row r="1" spans="1:13" ht="21" x14ac:dyDescent="0.25">
      <c r="A1" s="4" t="s">
        <v>11760</v>
      </c>
    </row>
    <row r="3" spans="1:13" ht="21" x14ac:dyDescent="0.25">
      <c r="A3" s="2" t="s">
        <v>11683</v>
      </c>
      <c r="B3" s="3" t="s">
        <v>11682</v>
      </c>
      <c r="C3" s="3" t="s">
        <v>11761</v>
      </c>
      <c r="D3" s="3" t="s">
        <v>11762</v>
      </c>
      <c r="E3" s="3" t="s">
        <v>11763</v>
      </c>
      <c r="F3" s="3" t="s">
        <v>11831</v>
      </c>
      <c r="G3" s="3" t="s">
        <v>11830</v>
      </c>
      <c r="H3" s="3" t="s">
        <v>11827</v>
      </c>
      <c r="I3" s="3" t="s">
        <v>11976</v>
      </c>
      <c r="J3" s="3" t="s">
        <v>11972</v>
      </c>
      <c r="K3" s="3" t="s">
        <v>11973</v>
      </c>
      <c r="L3" s="3" t="s">
        <v>11974</v>
      </c>
      <c r="M3" s="3" t="s">
        <v>11975</v>
      </c>
    </row>
    <row r="4" spans="1:13" x14ac:dyDescent="0.2">
      <c r="A4" t="s">
        <v>7065</v>
      </c>
      <c r="B4" s="1" t="s">
        <v>7066</v>
      </c>
      <c r="C4" s="1" t="s">
        <v>7066</v>
      </c>
      <c r="D4" t="s">
        <v>11801</v>
      </c>
      <c r="E4" t="s">
        <v>11802</v>
      </c>
      <c r="F4" s="5">
        <v>1.0939661096893386E-3</v>
      </c>
      <c r="G4">
        <v>3.9594259262085001</v>
      </c>
      <c r="H4" t="s">
        <v>11829</v>
      </c>
      <c r="I4" t="s">
        <v>11832</v>
      </c>
      <c r="J4" t="s">
        <v>11833</v>
      </c>
      <c r="K4" t="s">
        <v>11834</v>
      </c>
      <c r="L4" t="s">
        <v>11835</v>
      </c>
      <c r="M4" t="s">
        <v>11836</v>
      </c>
    </row>
    <row r="5" spans="1:13" x14ac:dyDescent="0.2">
      <c r="A5" t="s">
        <v>3306</v>
      </c>
      <c r="B5" s="1" t="s">
        <v>2952</v>
      </c>
      <c r="C5" s="1" t="s">
        <v>11794</v>
      </c>
      <c r="D5" t="s">
        <v>11795</v>
      </c>
      <c r="E5" t="s">
        <v>11796</v>
      </c>
      <c r="F5" s="5">
        <v>1.2922968321874428E-2</v>
      </c>
      <c r="G5">
        <v>3.8774215380350801</v>
      </c>
      <c r="H5" t="s">
        <v>11829</v>
      </c>
      <c r="I5" t="s">
        <v>11837</v>
      </c>
      <c r="J5" t="s">
        <v>11943</v>
      </c>
      <c r="K5" t="s">
        <v>11838</v>
      </c>
      <c r="L5" t="s">
        <v>11839</v>
      </c>
      <c r="M5" t="s">
        <v>11840</v>
      </c>
    </row>
    <row r="6" spans="1:13" x14ac:dyDescent="0.2">
      <c r="A6" t="s">
        <v>8907</v>
      </c>
      <c r="B6" s="1" t="s">
        <v>8908</v>
      </c>
      <c r="C6" s="1" t="s">
        <v>8908</v>
      </c>
      <c r="D6" t="s">
        <v>11807</v>
      </c>
      <c r="E6" s="1" t="s">
        <v>11808</v>
      </c>
      <c r="F6" s="5">
        <v>6.0002396352571369E-3</v>
      </c>
      <c r="G6">
        <v>3.0490109125773102</v>
      </c>
      <c r="H6" t="s">
        <v>11829</v>
      </c>
      <c r="I6" t="s">
        <v>11841</v>
      </c>
      <c r="J6" t="s">
        <v>11944</v>
      </c>
      <c r="K6" t="s">
        <v>11842</v>
      </c>
      <c r="L6" t="s">
        <v>11843</v>
      </c>
      <c r="M6" t="s">
        <v>11844</v>
      </c>
    </row>
    <row r="7" spans="1:13" x14ac:dyDescent="0.2">
      <c r="A7" t="s">
        <v>1261</v>
      </c>
      <c r="B7" s="1" t="s">
        <v>1262</v>
      </c>
      <c r="C7" s="1" t="s">
        <v>1262</v>
      </c>
      <c r="D7" t="s">
        <v>11776</v>
      </c>
      <c r="E7" t="s">
        <v>11777</v>
      </c>
      <c r="F7" s="5">
        <v>8.4607599311381892E-6</v>
      </c>
      <c r="G7">
        <v>2.9855418205261199</v>
      </c>
      <c r="H7" t="s">
        <v>11829</v>
      </c>
      <c r="I7" t="s">
        <v>11845</v>
      </c>
      <c r="J7" t="s">
        <v>11945</v>
      </c>
      <c r="K7" t="s">
        <v>11846</v>
      </c>
      <c r="L7" t="s">
        <v>11847</v>
      </c>
      <c r="M7" t="s">
        <v>11848</v>
      </c>
    </row>
    <row r="8" spans="1:13" x14ac:dyDescent="0.2">
      <c r="A8" t="s">
        <v>834</v>
      </c>
      <c r="B8" s="1" t="s">
        <v>835</v>
      </c>
      <c r="C8" s="1" t="s">
        <v>835</v>
      </c>
      <c r="D8" t="s">
        <v>11813</v>
      </c>
      <c r="E8" s="1" t="s">
        <v>11814</v>
      </c>
      <c r="F8" s="5">
        <v>5.0989235837602996E-3</v>
      </c>
      <c r="G8">
        <v>2.65419801076253</v>
      </c>
      <c r="H8" t="s">
        <v>11829</v>
      </c>
      <c r="I8" t="s">
        <v>11849</v>
      </c>
      <c r="J8" t="s">
        <v>11946</v>
      </c>
      <c r="K8" t="s">
        <v>11850</v>
      </c>
      <c r="L8" t="s">
        <v>11851</v>
      </c>
      <c r="M8" t="s">
        <v>11852</v>
      </c>
    </row>
    <row r="9" spans="1:13" x14ac:dyDescent="0.2">
      <c r="A9" t="s">
        <v>10895</v>
      </c>
      <c r="B9" s="1" t="s">
        <v>10896</v>
      </c>
      <c r="C9" s="1" t="s">
        <v>10896</v>
      </c>
      <c r="D9" t="s">
        <v>11797</v>
      </c>
      <c r="E9" t="s">
        <v>11798</v>
      </c>
      <c r="F9" s="5">
        <v>1.1353563077695604E-2</v>
      </c>
      <c r="G9">
        <v>2.53958543141683</v>
      </c>
      <c r="H9" t="s">
        <v>11829</v>
      </c>
      <c r="I9" t="s">
        <v>11853</v>
      </c>
      <c r="J9" t="s">
        <v>11947</v>
      </c>
      <c r="K9" t="s">
        <v>36</v>
      </c>
      <c r="L9" t="s">
        <v>36</v>
      </c>
      <c r="M9" t="s">
        <v>11854</v>
      </c>
    </row>
    <row r="10" spans="1:13" x14ac:dyDescent="0.2">
      <c r="A10" t="s">
        <v>353</v>
      </c>
      <c r="B10" s="1" t="s">
        <v>354</v>
      </c>
      <c r="C10" s="1" t="s">
        <v>354</v>
      </c>
      <c r="D10" t="s">
        <v>11805</v>
      </c>
      <c r="E10" s="1" t="s">
        <v>11806</v>
      </c>
      <c r="F10" s="5">
        <v>2.7088800318666745E-3</v>
      </c>
      <c r="G10">
        <v>2.2843456268310498</v>
      </c>
      <c r="H10" t="s">
        <v>11829</v>
      </c>
      <c r="I10" t="s">
        <v>11855</v>
      </c>
      <c r="J10" t="s">
        <v>11948</v>
      </c>
      <c r="K10" t="s">
        <v>11856</v>
      </c>
      <c r="L10" t="s">
        <v>11857</v>
      </c>
      <c r="M10" t="s">
        <v>11858</v>
      </c>
    </row>
    <row r="11" spans="1:13" x14ac:dyDescent="0.2">
      <c r="A11" t="s">
        <v>1827</v>
      </c>
      <c r="B11" s="1" t="s">
        <v>1828</v>
      </c>
      <c r="C11" s="1" t="s">
        <v>1828</v>
      </c>
      <c r="D11" t="s">
        <v>11788</v>
      </c>
      <c r="E11" t="s">
        <v>11789</v>
      </c>
      <c r="F11" s="5">
        <v>1.4400153965742786E-3</v>
      </c>
      <c r="G11">
        <v>2.1000199317932098</v>
      </c>
      <c r="H11" t="s">
        <v>11829</v>
      </c>
      <c r="I11" t="s">
        <v>11859</v>
      </c>
      <c r="J11" t="s">
        <v>11949</v>
      </c>
      <c r="K11" t="s">
        <v>11860</v>
      </c>
      <c r="L11" t="s">
        <v>11861</v>
      </c>
      <c r="M11" t="s">
        <v>11862</v>
      </c>
    </row>
    <row r="12" spans="1:13" x14ac:dyDescent="0.2">
      <c r="A12" t="s">
        <v>6676</v>
      </c>
      <c r="B12" s="1" t="s">
        <v>6677</v>
      </c>
      <c r="C12" s="1" t="s">
        <v>6677</v>
      </c>
      <c r="D12" t="s">
        <v>11809</v>
      </c>
      <c r="E12" s="1" t="s">
        <v>11810</v>
      </c>
      <c r="F12" s="5">
        <v>4.9943352287464427E-4</v>
      </c>
      <c r="G12">
        <v>1.9940605163574201</v>
      </c>
      <c r="H12" t="s">
        <v>11829</v>
      </c>
      <c r="I12" t="s">
        <v>11863</v>
      </c>
      <c r="J12" t="s">
        <v>11950</v>
      </c>
      <c r="K12" t="s">
        <v>11864</v>
      </c>
      <c r="L12" t="s">
        <v>11843</v>
      </c>
      <c r="M12" t="s">
        <v>11865</v>
      </c>
    </row>
    <row r="13" spans="1:13" x14ac:dyDescent="0.2">
      <c r="A13" t="s">
        <v>7906</v>
      </c>
      <c r="B13" s="1" t="s">
        <v>7907</v>
      </c>
      <c r="C13" s="1" t="s">
        <v>7907</v>
      </c>
      <c r="D13" t="s">
        <v>11780</v>
      </c>
      <c r="E13" t="s">
        <v>11781</v>
      </c>
      <c r="F13" s="5">
        <v>2.8634721814398815E-3</v>
      </c>
      <c r="G13">
        <v>1.9249002138773601</v>
      </c>
      <c r="H13" t="s">
        <v>11829</v>
      </c>
      <c r="I13" t="s">
        <v>11866</v>
      </c>
      <c r="J13" t="s">
        <v>11951</v>
      </c>
      <c r="K13" t="s">
        <v>11867</v>
      </c>
      <c r="L13" t="s">
        <v>11868</v>
      </c>
      <c r="M13" t="s">
        <v>11869</v>
      </c>
    </row>
    <row r="14" spans="1:13" x14ac:dyDescent="0.2">
      <c r="A14" t="s">
        <v>6471</v>
      </c>
      <c r="B14" s="1" t="s">
        <v>6472</v>
      </c>
      <c r="C14" s="1" t="s">
        <v>6472</v>
      </c>
      <c r="D14" t="s">
        <v>11792</v>
      </c>
      <c r="E14" t="s">
        <v>11793</v>
      </c>
      <c r="F14" s="5">
        <v>2.5268681225171555E-3</v>
      </c>
      <c r="G14">
        <v>1.78652048110962</v>
      </c>
      <c r="H14" t="s">
        <v>11829</v>
      </c>
      <c r="I14" t="s">
        <v>11870</v>
      </c>
      <c r="J14" t="s">
        <v>11952</v>
      </c>
      <c r="K14" t="s">
        <v>11871</v>
      </c>
      <c r="L14" t="s">
        <v>11872</v>
      </c>
      <c r="M14" t="s">
        <v>11873</v>
      </c>
    </row>
    <row r="15" spans="1:13" x14ac:dyDescent="0.2">
      <c r="A15" t="s">
        <v>9732</v>
      </c>
      <c r="B15" s="1" t="s">
        <v>9733</v>
      </c>
      <c r="C15" s="1" t="s">
        <v>9733</v>
      </c>
      <c r="D15" t="s">
        <v>11803</v>
      </c>
      <c r="E15" t="s">
        <v>11804</v>
      </c>
      <c r="F15" s="5">
        <v>1.3722387618011157E-2</v>
      </c>
      <c r="G15">
        <v>1.71596384048462</v>
      </c>
      <c r="H15" t="s">
        <v>11829</v>
      </c>
      <c r="I15" t="s">
        <v>11874</v>
      </c>
      <c r="J15" t="s">
        <v>11953</v>
      </c>
      <c r="K15" t="s">
        <v>11875</v>
      </c>
      <c r="L15" t="s">
        <v>36</v>
      </c>
      <c r="M15" t="s">
        <v>11876</v>
      </c>
    </row>
    <row r="16" spans="1:13" x14ac:dyDescent="0.2">
      <c r="A16" t="s">
        <v>4910</v>
      </c>
      <c r="B16" s="1" t="s">
        <v>4911</v>
      </c>
      <c r="C16" s="1" t="s">
        <v>4911</v>
      </c>
      <c r="D16" t="s">
        <v>11782</v>
      </c>
      <c r="E16" t="s">
        <v>11783</v>
      </c>
      <c r="F16" s="5">
        <v>1.3206342147290098E-2</v>
      </c>
      <c r="G16">
        <v>1.6057837804158499</v>
      </c>
      <c r="H16" t="s">
        <v>11829</v>
      </c>
      <c r="I16" t="s">
        <v>11877</v>
      </c>
      <c r="J16" t="s">
        <v>11954</v>
      </c>
      <c r="K16" t="s">
        <v>11878</v>
      </c>
      <c r="L16" t="s">
        <v>36</v>
      </c>
      <c r="M16" t="s">
        <v>11879</v>
      </c>
    </row>
    <row r="17" spans="1:13" x14ac:dyDescent="0.2">
      <c r="A17" t="s">
        <v>9775</v>
      </c>
      <c r="B17" s="1" t="s">
        <v>1687</v>
      </c>
      <c r="C17" s="1" t="s">
        <v>1687</v>
      </c>
      <c r="D17" t="s">
        <v>11774</v>
      </c>
      <c r="E17" t="s">
        <v>11775</v>
      </c>
      <c r="F17" s="5">
        <v>8.378880485226791E-3</v>
      </c>
      <c r="G17">
        <v>1.4916283289591501</v>
      </c>
      <c r="H17" t="s">
        <v>11829</v>
      </c>
      <c r="I17" t="s">
        <v>11880</v>
      </c>
      <c r="J17" t="s">
        <v>11946</v>
      </c>
      <c r="K17" t="s">
        <v>11881</v>
      </c>
      <c r="L17" t="s">
        <v>11882</v>
      </c>
      <c r="M17" t="s">
        <v>11883</v>
      </c>
    </row>
    <row r="18" spans="1:13" x14ac:dyDescent="0.2">
      <c r="A18" t="s">
        <v>6508</v>
      </c>
      <c r="B18" s="1" t="s">
        <v>6509</v>
      </c>
      <c r="C18" s="1" t="s">
        <v>6509</v>
      </c>
      <c r="D18" t="s">
        <v>11799</v>
      </c>
      <c r="E18" t="s">
        <v>11800</v>
      </c>
      <c r="F18" s="5">
        <v>1.2126165610059263E-2</v>
      </c>
      <c r="G18">
        <v>1.3272949854532901</v>
      </c>
      <c r="H18" t="s">
        <v>11829</v>
      </c>
      <c r="I18" t="s">
        <v>11884</v>
      </c>
      <c r="J18" t="s">
        <v>11955</v>
      </c>
      <c r="K18" t="s">
        <v>11885</v>
      </c>
      <c r="L18" t="s">
        <v>11886</v>
      </c>
      <c r="M18" t="s">
        <v>11887</v>
      </c>
    </row>
    <row r="19" spans="1:13" x14ac:dyDescent="0.2">
      <c r="A19" t="s">
        <v>3579</v>
      </c>
      <c r="B19" s="1" t="s">
        <v>3580</v>
      </c>
      <c r="C19" s="1" t="s">
        <v>3580</v>
      </c>
      <c r="D19" t="s">
        <v>11790</v>
      </c>
      <c r="E19" t="s">
        <v>11791</v>
      </c>
      <c r="F19" s="5">
        <v>3.3257759788218183E-3</v>
      </c>
      <c r="G19">
        <v>1.28151559829712</v>
      </c>
      <c r="H19" t="s">
        <v>11829</v>
      </c>
      <c r="I19" t="s">
        <v>11888</v>
      </c>
      <c r="J19" t="s">
        <v>11956</v>
      </c>
      <c r="K19" t="s">
        <v>11889</v>
      </c>
      <c r="L19" t="s">
        <v>36</v>
      </c>
      <c r="M19" t="s">
        <v>11890</v>
      </c>
    </row>
    <row r="20" spans="1:13" x14ac:dyDescent="0.2">
      <c r="A20" t="s">
        <v>10367</v>
      </c>
      <c r="B20" s="1" t="s">
        <v>8279</v>
      </c>
      <c r="C20" s="1" t="s">
        <v>8279</v>
      </c>
      <c r="D20" t="s">
        <v>11821</v>
      </c>
      <c r="E20" s="1" t="s">
        <v>11822</v>
      </c>
      <c r="F20" s="5">
        <v>2.3647626785400534E-3</v>
      </c>
      <c r="G20">
        <v>1.2401059468587201</v>
      </c>
      <c r="H20" t="s">
        <v>11829</v>
      </c>
      <c r="I20" t="s">
        <v>11891</v>
      </c>
      <c r="J20" t="s">
        <v>11957</v>
      </c>
      <c r="K20" t="s">
        <v>11892</v>
      </c>
      <c r="L20" t="s">
        <v>11893</v>
      </c>
      <c r="M20" t="s">
        <v>11894</v>
      </c>
    </row>
    <row r="21" spans="1:13" x14ac:dyDescent="0.2">
      <c r="A21" t="s">
        <v>5184</v>
      </c>
      <c r="B21" s="1" t="s">
        <v>5185</v>
      </c>
      <c r="C21" s="1" t="s">
        <v>5185</v>
      </c>
      <c r="D21" t="s">
        <v>11815</v>
      </c>
      <c r="E21" s="1" t="s">
        <v>11816</v>
      </c>
      <c r="F21" s="5">
        <v>1.3206921264648045E-2</v>
      </c>
      <c r="G21">
        <v>1.2033732732136999</v>
      </c>
      <c r="H21" t="s">
        <v>11829</v>
      </c>
      <c r="I21" t="s">
        <v>11895</v>
      </c>
      <c r="J21" t="s">
        <v>11958</v>
      </c>
      <c r="K21" t="s">
        <v>11896</v>
      </c>
      <c r="L21" t="s">
        <v>11897</v>
      </c>
      <c r="M21" t="s">
        <v>11898</v>
      </c>
    </row>
    <row r="22" spans="1:13" x14ac:dyDescent="0.2">
      <c r="A22" t="s">
        <v>6537</v>
      </c>
      <c r="B22" s="1" t="s">
        <v>6538</v>
      </c>
      <c r="C22" s="1" t="s">
        <v>6538</v>
      </c>
      <c r="D22" t="s">
        <v>11766</v>
      </c>
      <c r="E22" t="s">
        <v>11767</v>
      </c>
      <c r="F22" s="5">
        <v>1.2003371287681135E-2</v>
      </c>
      <c r="G22">
        <v>1.18277835845947</v>
      </c>
      <c r="H22" t="s">
        <v>11829</v>
      </c>
      <c r="I22" t="s">
        <v>11899</v>
      </c>
      <c r="J22" t="s">
        <v>11959</v>
      </c>
      <c r="K22" t="s">
        <v>11900</v>
      </c>
      <c r="L22" t="s">
        <v>11839</v>
      </c>
      <c r="M22" t="s">
        <v>11901</v>
      </c>
    </row>
    <row r="23" spans="1:13" x14ac:dyDescent="0.2">
      <c r="A23" t="s">
        <v>9055</v>
      </c>
      <c r="B23" s="1" t="s">
        <v>9056</v>
      </c>
      <c r="C23" s="1" t="s">
        <v>9056</v>
      </c>
      <c r="D23" t="s">
        <v>11786</v>
      </c>
      <c r="E23" t="s">
        <v>11787</v>
      </c>
      <c r="F23" s="5">
        <v>1.1298066367276345E-3</v>
      </c>
      <c r="G23">
        <v>1.1704398790995301</v>
      </c>
      <c r="H23" t="s">
        <v>11829</v>
      </c>
      <c r="I23" t="s">
        <v>11902</v>
      </c>
      <c r="J23" t="s">
        <v>11960</v>
      </c>
      <c r="K23" t="s">
        <v>11903</v>
      </c>
      <c r="L23" t="s">
        <v>36</v>
      </c>
      <c r="M23" t="s">
        <v>11904</v>
      </c>
    </row>
    <row r="24" spans="1:13" x14ac:dyDescent="0.2">
      <c r="A24" t="s">
        <v>7893</v>
      </c>
      <c r="B24" s="1" t="s">
        <v>7894</v>
      </c>
      <c r="C24" s="1" t="s">
        <v>7894</v>
      </c>
      <c r="D24" t="s">
        <v>11817</v>
      </c>
      <c r="E24" s="1" t="s">
        <v>11818</v>
      </c>
      <c r="F24" s="5">
        <v>9.8536175724459052E-4</v>
      </c>
      <c r="G24">
        <v>1.16961320241292</v>
      </c>
      <c r="H24" t="s">
        <v>11829</v>
      </c>
      <c r="I24" t="s">
        <v>11905</v>
      </c>
      <c r="J24" t="s">
        <v>11961</v>
      </c>
      <c r="K24" t="s">
        <v>11906</v>
      </c>
      <c r="L24" t="s">
        <v>36</v>
      </c>
      <c r="M24" t="s">
        <v>11907</v>
      </c>
    </row>
    <row r="25" spans="1:13" x14ac:dyDescent="0.2">
      <c r="A25" t="s">
        <v>4801</v>
      </c>
      <c r="B25" s="1" t="s">
        <v>4802</v>
      </c>
      <c r="C25" s="1" t="s">
        <v>4802</v>
      </c>
      <c r="D25" t="s">
        <v>11819</v>
      </c>
      <c r="E25" s="1" t="s">
        <v>11820</v>
      </c>
      <c r="F25" s="5">
        <v>3.1467143009876503E-3</v>
      </c>
      <c r="G25">
        <v>1.10890340805054</v>
      </c>
      <c r="H25" t="s">
        <v>11829</v>
      </c>
      <c r="I25" t="s">
        <v>11908</v>
      </c>
      <c r="J25" t="s">
        <v>11962</v>
      </c>
      <c r="K25" t="s">
        <v>11909</v>
      </c>
      <c r="L25" t="s">
        <v>11893</v>
      </c>
      <c r="M25" t="s">
        <v>11910</v>
      </c>
    </row>
    <row r="26" spans="1:13" x14ac:dyDescent="0.2">
      <c r="A26" t="s">
        <v>10307</v>
      </c>
      <c r="B26" s="1" t="s">
        <v>10308</v>
      </c>
      <c r="C26" s="1" t="s">
        <v>10308</v>
      </c>
      <c r="D26" t="s">
        <v>11811</v>
      </c>
      <c r="E26" s="1" t="s">
        <v>11812</v>
      </c>
      <c r="F26" s="5">
        <v>5.3881386866194605E-4</v>
      </c>
      <c r="G26">
        <v>1.10657087961833</v>
      </c>
      <c r="H26" t="s">
        <v>11829</v>
      </c>
      <c r="I26" t="s">
        <v>11911</v>
      </c>
      <c r="J26" t="s">
        <v>11963</v>
      </c>
      <c r="K26" t="s">
        <v>11912</v>
      </c>
      <c r="L26" t="s">
        <v>11913</v>
      </c>
      <c r="M26" t="s">
        <v>11914</v>
      </c>
    </row>
    <row r="27" spans="1:13" x14ac:dyDescent="0.2">
      <c r="A27" t="s">
        <v>7010</v>
      </c>
      <c r="B27" s="1" t="s">
        <v>7011</v>
      </c>
      <c r="C27" s="1" t="s">
        <v>7012</v>
      </c>
      <c r="D27" t="s">
        <v>11768</v>
      </c>
      <c r="E27" t="s">
        <v>11769</v>
      </c>
      <c r="F27" s="5">
        <v>6.6196294182720742E-3</v>
      </c>
      <c r="G27">
        <v>0.85796785354614302</v>
      </c>
      <c r="H27" t="s">
        <v>11829</v>
      </c>
      <c r="I27" t="s">
        <v>11915</v>
      </c>
      <c r="J27" t="s">
        <v>11964</v>
      </c>
      <c r="K27" t="s">
        <v>11916</v>
      </c>
      <c r="L27" t="s">
        <v>11839</v>
      </c>
      <c r="M27" t="s">
        <v>11917</v>
      </c>
    </row>
    <row r="28" spans="1:13" x14ac:dyDescent="0.2">
      <c r="A28" t="s">
        <v>3073</v>
      </c>
      <c r="B28" s="1" t="s">
        <v>3074</v>
      </c>
      <c r="C28" s="1" t="s">
        <v>3074</v>
      </c>
      <c r="D28" t="s">
        <v>11778</v>
      </c>
      <c r="E28" t="s">
        <v>11779</v>
      </c>
      <c r="F28" s="5">
        <v>1.4612206047267368E-3</v>
      </c>
      <c r="G28">
        <v>0.85136890411376998</v>
      </c>
      <c r="H28" t="s">
        <v>11829</v>
      </c>
      <c r="I28" t="s">
        <v>11918</v>
      </c>
      <c r="J28" t="s">
        <v>11965</v>
      </c>
      <c r="K28" t="s">
        <v>11919</v>
      </c>
      <c r="L28" t="s">
        <v>11897</v>
      </c>
      <c r="M28" t="s">
        <v>11920</v>
      </c>
    </row>
    <row r="29" spans="1:13" x14ac:dyDescent="0.2">
      <c r="A29" t="s">
        <v>9437</v>
      </c>
      <c r="B29" s="1" t="s">
        <v>9438</v>
      </c>
      <c r="C29" s="1" t="s">
        <v>9438</v>
      </c>
      <c r="D29" t="s">
        <v>11784</v>
      </c>
      <c r="E29" t="s">
        <v>11785</v>
      </c>
      <c r="F29" s="5">
        <v>3.4888445604493976E-4</v>
      </c>
      <c r="G29">
        <v>0.83398008346557595</v>
      </c>
      <c r="H29" t="s">
        <v>11829</v>
      </c>
      <c r="I29" t="s">
        <v>11921</v>
      </c>
      <c r="J29" t="s">
        <v>11966</v>
      </c>
      <c r="K29" t="s">
        <v>11922</v>
      </c>
      <c r="L29" t="s">
        <v>36</v>
      </c>
      <c r="M29" t="s">
        <v>11923</v>
      </c>
    </row>
    <row r="30" spans="1:13" x14ac:dyDescent="0.2">
      <c r="A30" t="s">
        <v>101</v>
      </c>
      <c r="B30" s="1" t="s">
        <v>102</v>
      </c>
      <c r="C30" s="1" t="s">
        <v>102</v>
      </c>
      <c r="D30" t="s">
        <v>11772</v>
      </c>
      <c r="E30" t="s">
        <v>11773</v>
      </c>
      <c r="F30" s="5">
        <v>1.270655638397349E-4</v>
      </c>
      <c r="G30">
        <v>0.72228765487670898</v>
      </c>
      <c r="H30" t="s">
        <v>11829</v>
      </c>
      <c r="I30" t="s">
        <v>11924</v>
      </c>
      <c r="J30" t="s">
        <v>11967</v>
      </c>
      <c r="K30" t="s">
        <v>11925</v>
      </c>
      <c r="L30" t="s">
        <v>11926</v>
      </c>
      <c r="M30" t="s">
        <v>11927</v>
      </c>
    </row>
    <row r="31" spans="1:13" x14ac:dyDescent="0.2">
      <c r="A31" t="s">
        <v>10979</v>
      </c>
      <c r="B31" s="1" t="s">
        <v>10980</v>
      </c>
      <c r="C31" s="1" t="s">
        <v>10980</v>
      </c>
      <c r="D31" t="s">
        <v>11823</v>
      </c>
      <c r="E31" s="1" t="s">
        <v>11824</v>
      </c>
      <c r="F31" s="5">
        <v>2.5392987944518027E-3</v>
      </c>
      <c r="G31">
        <v>0.71530008316039995</v>
      </c>
      <c r="H31" t="s">
        <v>11829</v>
      </c>
      <c r="I31" t="s">
        <v>11928</v>
      </c>
      <c r="J31" t="s">
        <v>11968</v>
      </c>
      <c r="K31" t="s">
        <v>11929</v>
      </c>
      <c r="L31" t="s">
        <v>11893</v>
      </c>
      <c r="M31" t="s">
        <v>11930</v>
      </c>
    </row>
    <row r="32" spans="1:13" x14ac:dyDescent="0.2">
      <c r="A32" t="s">
        <v>1786</v>
      </c>
      <c r="B32" s="1" t="s">
        <v>1787</v>
      </c>
      <c r="C32" s="1" t="s">
        <v>1787</v>
      </c>
      <c r="D32" t="s">
        <v>11825</v>
      </c>
      <c r="E32" s="1" t="s">
        <v>11826</v>
      </c>
      <c r="F32" s="5">
        <v>2.4076569639562124E-3</v>
      </c>
      <c r="G32">
        <v>0.65753873189290202</v>
      </c>
      <c r="H32" t="s">
        <v>11829</v>
      </c>
      <c r="I32" t="s">
        <v>11931</v>
      </c>
      <c r="J32" t="s">
        <v>11969</v>
      </c>
      <c r="K32" t="s">
        <v>11932</v>
      </c>
      <c r="L32" t="s">
        <v>11933</v>
      </c>
      <c r="M32" t="s">
        <v>11934</v>
      </c>
    </row>
    <row r="33" spans="1:13" x14ac:dyDescent="0.2">
      <c r="A33" t="s">
        <v>9223</v>
      </c>
      <c r="B33" s="1" t="s">
        <v>9224</v>
      </c>
      <c r="C33" s="1" t="s">
        <v>9224</v>
      </c>
      <c r="D33" t="s">
        <v>11764</v>
      </c>
      <c r="E33" t="s">
        <v>11765</v>
      </c>
      <c r="F33" s="5">
        <v>2.7818629447775934E-3</v>
      </c>
      <c r="G33">
        <v>-0.76265637079874804</v>
      </c>
      <c r="H33" t="s">
        <v>11828</v>
      </c>
      <c r="I33" t="s">
        <v>11935</v>
      </c>
      <c r="J33" t="s">
        <v>11970</v>
      </c>
      <c r="K33" t="s">
        <v>11936</v>
      </c>
      <c r="L33" t="s">
        <v>11937</v>
      </c>
      <c r="M33" t="s">
        <v>11938</v>
      </c>
    </row>
    <row r="34" spans="1:13" x14ac:dyDescent="0.2">
      <c r="A34" t="s">
        <v>3435</v>
      </c>
      <c r="B34" s="1" t="s">
        <v>3436</v>
      </c>
      <c r="C34" s="1" t="s">
        <v>3436</v>
      </c>
      <c r="D34" t="s">
        <v>11770</v>
      </c>
      <c r="E34" t="s">
        <v>11771</v>
      </c>
      <c r="F34" s="5">
        <v>2.0639520689433378E-4</v>
      </c>
      <c r="G34">
        <v>-2.4491993586222298</v>
      </c>
      <c r="H34" t="s">
        <v>11828</v>
      </c>
      <c r="I34" t="s">
        <v>11939</v>
      </c>
      <c r="J34" t="s">
        <v>11971</v>
      </c>
      <c r="K34" t="s">
        <v>11940</v>
      </c>
      <c r="L34" t="s">
        <v>11941</v>
      </c>
      <c r="M34" t="s">
        <v>11942</v>
      </c>
    </row>
  </sheetData>
  <sortState xmlns:xlrd2="http://schemas.microsoft.com/office/spreadsheetml/2017/richdata2" ref="A4:H34">
    <sortCondition descending="1" ref="G4:G34"/>
  </sortState>
  <conditionalFormatting sqref="G4:G34">
    <cfRule type="colorScale" priority="1">
      <colorScale>
        <cfvo type="min"/>
        <cfvo type="num" val="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Bernd Stöckl</dc:creator>
  <cp:lastModifiedBy>Jan Bernd Stöckl</cp:lastModifiedBy>
  <dcterms:created xsi:type="dcterms:W3CDTF">2020-12-01T16:43:32Z</dcterms:created>
  <dcterms:modified xsi:type="dcterms:W3CDTF">2021-04-28T09:12:48Z</dcterms:modified>
</cp:coreProperties>
</file>