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/>
  <mc:AlternateContent xmlns:mc="http://schemas.openxmlformats.org/markup-compatibility/2006">
    <mc:Choice Requires="x15">
      <x15ac:absPath xmlns:x15ac="http://schemas.microsoft.com/office/spreadsheetml/2010/11/ac" url="/Users/xiangyu/Desktop/workspace/Cooperation/0_HeYK_Lab/202x_CBT_TCP3/2022-9-revision/"/>
    </mc:Choice>
  </mc:AlternateContent>
  <xr:revisionPtr revIDLastSave="0" documentId="13_ncr:1_{C582A21A-9DC4-A84E-A4FF-52F94B604646}" xr6:coauthVersionLast="47" xr6:coauthVersionMax="47" xr10:uidLastSave="{00000000-0000-0000-0000-000000000000}"/>
  <bookViews>
    <workbookView xWindow="0" yWindow="460" windowWidth="21820" windowHeight="14020" xr2:uid="{00000000-000D-0000-FFFF-FFFF00000000}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<sst xmlns="http://schemas.openxmlformats.org/spreadsheetml/2006/main" count="123" uniqueCount="123">
  <si>
    <t>GATGGGTTTTTATGATTAG</t>
  </si>
  <si>
    <t>AAAGTAGAACGGTTTGTGG</t>
  </si>
  <si>
    <t>TCCCGAACCGTATCCTCTGC</t>
  </si>
  <si>
    <t>GGTTACCTGAGTCGCAGTTGAG</t>
  </si>
  <si>
    <t>AtYAB3-S429</t>
  </si>
  <si>
    <t>ACCACCAGCCAATAGACCCC</t>
  </si>
  <si>
    <t>AtYAB3-680A</t>
  </si>
  <si>
    <t>CCTTCTCTTCCCATCATCCC</t>
  </si>
  <si>
    <t>AtFIL-S237</t>
  </si>
  <si>
    <t>GCTCGGTCCTCACTCTTACTT</t>
  </si>
  <si>
    <t>AtFIL-513A</t>
  </si>
  <si>
    <t>GGCTTCTCTGTGGCTTATATC</t>
  </si>
  <si>
    <t>Actin2-S</t>
  </si>
  <si>
    <t>AGCGCTGAGGCTGATGATATTCAAC</t>
  </si>
  <si>
    <t>Actin2-A</t>
  </si>
  <si>
    <t>TCTAGAAACATTTTCTGTGAACGATTC</t>
  </si>
  <si>
    <t>UBC21-F</t>
    <phoneticPr fontId="1" type="noConversion"/>
  </si>
  <si>
    <t>UBC21-R</t>
    <phoneticPr fontId="1" type="noConversion"/>
  </si>
  <si>
    <t>Primer name</t>
    <phoneticPr fontId="1" type="noConversion"/>
  </si>
  <si>
    <t>NPTII-R</t>
  </si>
  <si>
    <t>NPTII-F</t>
  </si>
  <si>
    <t>CACCACCAGCCAATAGACCC</t>
  </si>
  <si>
    <t>ATCAGGCATGAGACCAAAGT</t>
  </si>
  <si>
    <t>BnFIL-RT-S</t>
  </si>
  <si>
    <t>CAAGGAGGAGATCCAACGT</t>
  </si>
  <si>
    <t>BnFIL-RT-A</t>
    <phoneticPr fontId="2" type="noConversion"/>
  </si>
  <si>
    <t>TCTTGGCAGCAGCACTAAA</t>
  </si>
  <si>
    <t>BnJAG-RT-S</t>
  </si>
  <si>
    <t>AGGTTCTTCCTCTGGTCAA</t>
  </si>
  <si>
    <t>BnJAG-RT-A</t>
    <phoneticPr fontId="2" type="noConversion"/>
  </si>
  <si>
    <t>GAGTAAACCGACCGGTATA</t>
  </si>
  <si>
    <t>BnSHP1-RT-S</t>
  </si>
  <si>
    <t>AACAACAGCGTGAAGGGTA</t>
  </si>
  <si>
    <t>BnSHP1-RT-A</t>
    <phoneticPr fontId="2" type="noConversion"/>
  </si>
  <si>
    <t>GCTTCGGTGACAGAAGGAG</t>
  </si>
  <si>
    <t>BnRPL-RT-S</t>
  </si>
  <si>
    <t>GGCTTGGCTCTTCGATCA</t>
  </si>
  <si>
    <t>BnRPL-RT-A</t>
    <phoneticPr fontId="2" type="noConversion"/>
  </si>
  <si>
    <t>GTCTGTTTAGCCAACATGAG</t>
  </si>
  <si>
    <t>BnALC-RT-S</t>
  </si>
  <si>
    <t>CTGAAACAGCTTCAACTTCAGT</t>
  </si>
  <si>
    <t>BnALC-RT-A</t>
    <phoneticPr fontId="2" type="noConversion"/>
  </si>
  <si>
    <t>GGTGGTAATCGCAGAGGAT</t>
  </si>
  <si>
    <t>BnFUL-RT-S</t>
  </si>
  <si>
    <t>AAGAAAGAACCAAGCTATGTT</t>
  </si>
  <si>
    <t>BnFUL-RT-A</t>
    <phoneticPr fontId="2" type="noConversion"/>
  </si>
  <si>
    <t>CTCCTTAATCTTTTTGAGAAGCG</t>
  </si>
  <si>
    <t>GGCGATACCGTAAAGCAC</t>
    <phoneticPr fontId="1" type="noConversion"/>
  </si>
  <si>
    <t>GACCACCAAGCGAAACAT</t>
    <phoneticPr fontId="1" type="noConversion"/>
  </si>
  <si>
    <t>BnYAB3-RT-S422</t>
    <phoneticPr fontId="1" type="noConversion"/>
  </si>
  <si>
    <t>BnYAB3-RT-A606</t>
    <phoneticPr fontId="1" type="noConversion"/>
  </si>
  <si>
    <t>CGTGGAACAACGGCGGAGCA</t>
  </si>
  <si>
    <t>GAGGGCTTGTCGCCGTGACC</t>
  </si>
  <si>
    <t>NOS-R-2</t>
  </si>
  <si>
    <t xml:space="preserve">TCATAAAAACCCATCTCATAAATA </t>
  </si>
  <si>
    <t>AGATCACAACAATTCGCTTCT</t>
    <phoneticPr fontId="1" type="noConversion"/>
  </si>
  <si>
    <t>AtFUL-S486</t>
    <phoneticPr fontId="1" type="noConversion"/>
  </si>
  <si>
    <t>AtFUL-877A</t>
    <phoneticPr fontId="1" type="noConversion"/>
  </si>
  <si>
    <t>GACAACGGAGTTCCATCATAC</t>
    <phoneticPr fontId="1" type="noConversion"/>
  </si>
  <si>
    <t>CCTAAGCCGAACCGCCGTAAC</t>
  </si>
  <si>
    <t>AtIND-463A</t>
    <phoneticPr fontId="1" type="noConversion"/>
  </si>
  <si>
    <t>AtIND-S325</t>
    <phoneticPr fontId="1" type="noConversion"/>
  </si>
  <si>
    <t>CATCTTCGCACCACCAGGCAC</t>
    <phoneticPr fontId="1" type="noConversion"/>
  </si>
  <si>
    <t>TCCGTCGGTTATGGAGTCTCTG</t>
  </si>
  <si>
    <t>AtALC-S181</t>
    <phoneticPr fontId="1" type="noConversion"/>
  </si>
  <si>
    <t>AtALC-672A</t>
    <phoneticPr fontId="1" type="noConversion"/>
  </si>
  <si>
    <t>ATTGAGGCTTTATCAGTCTTGTTGG</t>
    <phoneticPr fontId="1" type="noConversion"/>
  </si>
  <si>
    <t>AtRPL-S481</t>
    <phoneticPr fontId="1" type="noConversion"/>
  </si>
  <si>
    <t>CTCGGACCTTTCACGGGCTACG</t>
    <phoneticPr fontId="1" type="noConversion"/>
  </si>
  <si>
    <t>AGTATTGCTTATACCTCTTGTAAACCTCG</t>
    <phoneticPr fontId="1" type="noConversion"/>
  </si>
  <si>
    <t>AtRPL-744A</t>
    <phoneticPr fontId="1" type="noConversion"/>
  </si>
  <si>
    <t>GAAAGGGAGTAAAGAAGGG</t>
    <phoneticPr fontId="1" type="noConversion"/>
  </si>
  <si>
    <t>AtJAG-342A</t>
    <phoneticPr fontId="1" type="noConversion"/>
  </si>
  <si>
    <t>AtJAG-S111</t>
    <phoneticPr fontId="1" type="noConversion"/>
  </si>
  <si>
    <t>GGTATGATGATAGCCGAAAG</t>
    <phoneticPr fontId="1" type="noConversion"/>
  </si>
  <si>
    <t>BnTCP3-2196S</t>
    <phoneticPr fontId="1" type="noConversion"/>
  </si>
  <si>
    <t>BnTCP3--4180A</t>
    <phoneticPr fontId="1" type="noConversion"/>
  </si>
  <si>
    <t>BnTCP3-722S</t>
    <phoneticPr fontId="1" type="noConversion"/>
  </si>
  <si>
    <t>BnTCP3-1010A</t>
    <phoneticPr fontId="1" type="noConversion"/>
  </si>
  <si>
    <t>Usage</t>
    <phoneticPr fontId="1" type="noConversion"/>
  </si>
  <si>
    <t>Primer sequence (5'to3')</t>
    <phoneticPr fontId="1" type="noConversion"/>
  </si>
  <si>
    <r>
      <t>Cloning of</t>
    </r>
    <r>
      <rPr>
        <i/>
        <sz val="18"/>
        <color theme="1"/>
        <rFont val="Times New Roman"/>
        <family val="1"/>
      </rPr>
      <t xml:space="preserve"> BnTCP3.A8</t>
    </r>
    <r>
      <rPr>
        <sz val="18"/>
        <color theme="1"/>
        <rFont val="Times New Roman"/>
        <family val="1"/>
      </rPr>
      <t xml:space="preserve"> coding sequence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</si>
  <si>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Actin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</si>
  <si>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BnTCP3.A8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</si>
  <si>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BnYAB3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</si>
  <si>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BnFIL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</si>
  <si>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BnJAG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</si>
  <si>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BnSHP1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</si>
  <si>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BnRPL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</si>
  <si>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BnALC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</si>
  <si>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BnFUL</t>
    </r>
    <phoneticPr fontId="1" type="noConversion"/>
  </si>
  <si>
    <t>Identification of transgenic lines</t>
    <phoneticPr fontId="1" type="noConversion"/>
  </si>
  <si>
    <t>BnTCP3--S1</t>
    <phoneticPr fontId="1" type="noConversion"/>
  </si>
  <si>
    <t>TCP3--S1</t>
    <phoneticPr fontId="1" type="noConversion"/>
  </si>
  <si>
    <t>TCAATGTCGAGAATCAGATG</t>
    <phoneticPr fontId="1" type="noConversion"/>
  </si>
  <si>
    <t>BnTCP3--A1035</t>
    <phoneticPr fontId="1" type="noConversion"/>
  </si>
  <si>
    <t>ATGGCTGATGAAGAATCCAA</t>
    <phoneticPr fontId="1" type="noConversion"/>
  </si>
  <si>
    <t xml:space="preserve">ATGGCACCAGATAACGACCAT </t>
    <phoneticPr fontId="1" type="noConversion"/>
  </si>
  <si>
    <t>TCP3--A1176</t>
    <phoneticPr fontId="1" type="noConversion"/>
  </si>
  <si>
    <t>TTAATGGCGAGAATCGGATG</t>
  </si>
  <si>
    <t>AtTCP3-617S-P1</t>
  </si>
  <si>
    <t>TTCGTCTCTCGCTTCAATCTT</t>
  </si>
  <si>
    <t>AtTCP3-1129A-P1</t>
  </si>
  <si>
    <t>CGTGCTCCTCTTGTTCGCCTT</t>
  </si>
  <si>
    <t>AtTCP3-617S-P1T</t>
  </si>
  <si>
    <t>TAATACGACTCACTATAGGGCGAATTCGTCTCTCGCTTCAATCTT</t>
  </si>
  <si>
    <t>AtTCP3-1129A-P1T</t>
  </si>
  <si>
    <t>TAATACGACTCACTATAGGGCGAACGTGCTCCTCTTGTTCGCCTT</t>
  </si>
  <si>
    <r>
      <rPr>
        <i/>
        <sz val="18"/>
        <color theme="1"/>
        <rFont val="Times New Roman"/>
        <family val="1"/>
      </rPr>
      <t>in situ</t>
    </r>
    <r>
      <rPr>
        <sz val="18"/>
        <color theme="1"/>
        <rFont val="Times New Roman"/>
        <family val="1"/>
      </rPr>
      <t xml:space="preserve"> hybridization of </t>
    </r>
    <r>
      <rPr>
        <i/>
        <sz val="18"/>
        <color theme="1"/>
        <rFont val="Times New Roman"/>
        <family val="1"/>
      </rPr>
      <t>AtTCP3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</si>
  <si>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AtFUL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</si>
  <si>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AtIND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</si>
  <si>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AtYAB3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</si>
  <si>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AtFIL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</si>
  <si>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AtJAG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</si>
  <si>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AtRPL</t>
    </r>
    <phoneticPr fontId="1" type="noConversion"/>
  </si>
  <si>
    <r>
      <t xml:space="preserve">Real-time PCR of </t>
    </r>
    <r>
      <rPr>
        <i/>
        <sz val="18"/>
        <color theme="1"/>
        <rFont val="Times New Roman"/>
        <family val="1"/>
      </rPr>
      <t>AtALC</t>
    </r>
    <phoneticPr fontId="1" type="noConversion"/>
  </si>
  <si>
    <t>AtNTT-629S</t>
    <phoneticPr fontId="2" type="noConversion"/>
  </si>
  <si>
    <t>TTCTCATTGGCCCTACTCAGTT</t>
  </si>
  <si>
    <t>AtNTT-926A</t>
    <phoneticPr fontId="2" type="noConversion"/>
  </si>
  <si>
    <t>GCCTTTCCACATTTCCTACACA</t>
  </si>
  <si>
    <r>
      <t xml:space="preserve">Real-time PCR of </t>
    </r>
    <r>
      <rPr>
        <i/>
        <sz val="18"/>
        <color theme="1"/>
        <rFont val="Times New Roman"/>
        <family val="1"/>
      </rPr>
      <t>AtNTT</t>
    </r>
    <phoneticPr fontId="1" type="noConversion"/>
  </si>
  <si>
    <t>Real-time PCR of UBC21</t>
    <phoneticPr fontId="1" type="noConversion"/>
  </si>
  <si>
    <r>
      <t>Cloning of</t>
    </r>
    <r>
      <rPr>
        <i/>
        <sz val="18"/>
        <color theme="1"/>
        <rFont val="Times New Roman"/>
        <family val="1"/>
      </rPr>
      <t xml:space="preserve"> AtTCP3</t>
    </r>
    <r>
      <rPr>
        <sz val="18"/>
        <color theme="1"/>
        <rFont val="Times New Roman"/>
        <family val="1"/>
      </rPr>
      <t xml:space="preserve"> coding sequence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</si>
</sst>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8"/>
      <name val="Times New Roman"/>
      <family val="1"/>
    </font>
    <font>
      <sz val="18"/>
      <color theme="1"/>
      <name val="Times New Roman"/>
      <family val="1"/>
    </font>
    <font>
      <i/>
      <sz val="1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16">
    <xf numFmtId="0" fontId="0" fillId="0" borderId="0" xfId="0"/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left" vertical="center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/>
    </xf>
    <xf numFmtId="0" fontId="5" fillId="0" borderId="1" xfId="0" applyFont="1" applyBorder="1"/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</cellXfs>
  <cellStyles count="2">
    <cellStyle name="Normal" xfId="0" builtinId="0"/>
    <cellStyle name="常规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50"/>
  <sheetViews>
    <sheetView tabSelected="1" topLeftCell="A36" workbookViewId="0">
      <selection activeCell="A31" sqref="A31:XFD32"/>
    </sheetView>
  </sheetViews>
  <sheetFormatPr baseColWidth="10" defaultColWidth="8.83203125" defaultRowHeight="15"/>
  <cols>
    <col min="2" max="2" width="29.1640625" customWidth="1"/>
    <col min="3" max="3" width="91" customWidth="1"/>
    <col min="4" max="4" width="49.5" customWidth="1"/>
  </cols>
  <sheetData>
    <row r="1" spans="2:4" ht="23">
      <c r="B1" s="4" t="s">
        <v>18</v>
      </c>
      <c r="C1" s="4" t="s">
        <v>80</v>
      </c>
      <c r="D1" s="5" t="s">
        <v>79</v>
      </c>
    </row>
    <row r="2" spans="2:4" ht="23">
      <c r="B2" s="2" t="s">
        <v>19</v>
      </c>
      <c r="C2" s="2" t="s">
        <v>48</v>
      </c>
      <c r="D2" s="9" t="s">
        <v>91</v>
      </c>
    </row>
    <row r="3" spans="2:4" ht="23">
      <c r="B3" s="2" t="s">
        <v>20</v>
      </c>
      <c r="C3" s="2" t="s">
        <v>47</v>
      </c>
      <c r="D3" s="11"/>
    </row>
    <row r="4" spans="2:4" ht="23">
      <c r="B4" s="2" t="s">
        <v>53</v>
      </c>
      <c r="C4" s="2" t="s">
        <v>54</v>
      </c>
      <c r="D4" s="11"/>
    </row>
    <row r="5" spans="2:4" ht="24">
      <c r="B5" s="1" t="s">
        <v>75</v>
      </c>
      <c r="C5" s="1" t="s">
        <v>0</v>
      </c>
      <c r="D5" s="11"/>
    </row>
    <row r="6" spans="2:4" ht="24">
      <c r="B6" s="1" t="s">
        <v>76</v>
      </c>
      <c r="C6" s="1" t="s">
        <v>1</v>
      </c>
      <c r="D6" s="10"/>
    </row>
    <row r="7" spans="2:4" ht="24">
      <c r="B7" s="1" t="s">
        <v>92</v>
      </c>
      <c r="C7" s="1" t="s">
        <v>96</v>
      </c>
      <c r="D7" s="12" t="s">
        <v>81</v>
      </c>
    </row>
    <row r="8" spans="2:4" ht="24">
      <c r="B8" s="1" t="s">
        <v>95</v>
      </c>
      <c r="C8" s="1" t="s">
        <v>94</v>
      </c>
      <c r="D8" s="13"/>
    </row>
    <row r="9" spans="2:4" ht="24">
      <c r="B9" s="1" t="s">
        <v>93</v>
      </c>
      <c r="C9" s="1" t="s">
        <v>97</v>
      </c>
      <c r="D9" s="12" t="s">
        <v>122</v>
      </c>
    </row>
    <row r="10" spans="2:4" ht="24">
      <c r="B10" s="1" t="s">
        <v>98</v>
      </c>
      <c r="C10" s="1" t="s">
        <v>99</v>
      </c>
      <c r="D10" s="13"/>
    </row>
    <row r="11" spans="2:4" ht="24">
      <c r="B11" s="1" t="s">
        <v>16</v>
      </c>
      <c r="C11" s="1" t="s">
        <v>2</v>
      </c>
      <c r="D11" s="12" t="s">
        <v>121</v>
      </c>
    </row>
    <row r="12" spans="2:4" ht="24">
      <c r="B12" s="1" t="s">
        <v>17</v>
      </c>
      <c r="C12" s="1" t="s">
        <v>3</v>
      </c>
      <c r="D12" s="13"/>
    </row>
    <row r="13" spans="2:4" ht="23">
      <c r="B13" s="2" t="s">
        <v>12</v>
      </c>
      <c r="C13" s="2" t="s">
        <v>13</v>
      </c>
      <c r="D13" s="12" t="s">
        <v>82</v>
      </c>
    </row>
    <row r="14" spans="2:4" ht="23">
      <c r="B14" s="2" t="s">
        <v>14</v>
      </c>
      <c r="C14" s="2" t="s">
        <v>15</v>
      </c>
      <c r="D14" s="13"/>
    </row>
    <row r="15" spans="2:4" ht="24">
      <c r="B15" s="3" t="s">
        <v>77</v>
      </c>
      <c r="C15" s="3" t="s">
        <v>51</v>
      </c>
      <c r="D15" s="12" t="s">
        <v>83</v>
      </c>
    </row>
    <row r="16" spans="2:4" ht="24">
      <c r="B16" s="3" t="s">
        <v>78</v>
      </c>
      <c r="C16" s="3" t="s">
        <v>52</v>
      </c>
      <c r="D16" s="13"/>
    </row>
    <row r="17" spans="2:4" ht="24">
      <c r="B17" s="1" t="s">
        <v>49</v>
      </c>
      <c r="C17" s="1" t="s">
        <v>21</v>
      </c>
      <c r="D17" s="12" t="s">
        <v>84</v>
      </c>
    </row>
    <row r="18" spans="2:4" ht="24">
      <c r="B18" s="1" t="s">
        <v>50</v>
      </c>
      <c r="C18" s="1" t="s">
        <v>22</v>
      </c>
      <c r="D18" s="13"/>
    </row>
    <row r="19" spans="2:4" ht="24">
      <c r="B19" s="1" t="s">
        <v>23</v>
      </c>
      <c r="C19" s="1" t="s">
        <v>24</v>
      </c>
      <c r="D19" s="12" t="s">
        <v>85</v>
      </c>
    </row>
    <row r="20" spans="2:4" ht="24">
      <c r="B20" s="1" t="s">
        <v>25</v>
      </c>
      <c r="C20" s="1" t="s">
        <v>26</v>
      </c>
      <c r="D20" s="13"/>
    </row>
    <row r="21" spans="2:4" ht="24">
      <c r="B21" s="1" t="s">
        <v>27</v>
      </c>
      <c r="C21" s="1" t="s">
        <v>28</v>
      </c>
      <c r="D21" s="12" t="s">
        <v>86</v>
      </c>
    </row>
    <row r="22" spans="2:4" ht="24">
      <c r="B22" s="1" t="s">
        <v>29</v>
      </c>
      <c r="C22" s="1" t="s">
        <v>30</v>
      </c>
      <c r="D22" s="13"/>
    </row>
    <row r="23" spans="2:4" ht="24">
      <c r="B23" s="1" t="s">
        <v>31</v>
      </c>
      <c r="C23" s="1" t="s">
        <v>32</v>
      </c>
      <c r="D23" s="12" t="s">
        <v>87</v>
      </c>
    </row>
    <row r="24" spans="2:4" ht="24">
      <c r="B24" s="1" t="s">
        <v>33</v>
      </c>
      <c r="C24" s="1" t="s">
        <v>34</v>
      </c>
      <c r="D24" s="13"/>
    </row>
    <row r="25" spans="2:4" ht="24">
      <c r="B25" s="1" t="s">
        <v>35</v>
      </c>
      <c r="C25" s="1" t="s">
        <v>36</v>
      </c>
      <c r="D25" s="12" t="s">
        <v>88</v>
      </c>
    </row>
    <row r="26" spans="2:4" ht="24">
      <c r="B26" s="1" t="s">
        <v>37</v>
      </c>
      <c r="C26" s="1" t="s">
        <v>38</v>
      </c>
      <c r="D26" s="13"/>
    </row>
    <row r="27" spans="2:4" ht="24">
      <c r="B27" s="1" t="s">
        <v>39</v>
      </c>
      <c r="C27" s="1" t="s">
        <v>40</v>
      </c>
      <c r="D27" s="12" t="s">
        <v>89</v>
      </c>
    </row>
    <row r="28" spans="2:4" ht="24">
      <c r="B28" s="1" t="s">
        <v>41</v>
      </c>
      <c r="C28" s="1" t="s">
        <v>42</v>
      </c>
      <c r="D28" s="13"/>
    </row>
    <row r="29" spans="2:4" ht="24">
      <c r="B29" s="1" t="s">
        <v>43</v>
      </c>
      <c r="C29" s="1" t="s">
        <v>44</v>
      </c>
      <c r="D29" s="12" t="s">
        <v>90</v>
      </c>
    </row>
    <row r="30" spans="2:4" ht="24">
      <c r="B30" s="1" t="s">
        <v>45</v>
      </c>
      <c r="C30" s="1" t="s">
        <v>46</v>
      </c>
      <c r="D30" s="13"/>
    </row>
    <row r="31" spans="2:4" ht="24">
      <c r="B31" s="3" t="s">
        <v>56</v>
      </c>
      <c r="C31" s="3" t="s">
        <v>55</v>
      </c>
      <c r="D31" s="12" t="s">
        <v>109</v>
      </c>
    </row>
    <row r="32" spans="2:4" ht="24">
      <c r="B32" s="3" t="s">
        <v>57</v>
      </c>
      <c r="C32" s="3" t="s">
        <v>58</v>
      </c>
      <c r="D32" s="13"/>
    </row>
    <row r="33" spans="2:4" ht="24">
      <c r="B33" s="3" t="s">
        <v>61</v>
      </c>
      <c r="C33" s="3" t="s">
        <v>59</v>
      </c>
      <c r="D33" s="12" t="s">
        <v>110</v>
      </c>
    </row>
    <row r="34" spans="2:4" ht="24">
      <c r="B34" s="3" t="s">
        <v>60</v>
      </c>
      <c r="C34" s="3" t="s">
        <v>62</v>
      </c>
      <c r="D34" s="13"/>
    </row>
    <row r="35" spans="2:4" ht="24">
      <c r="B35" s="3" t="s">
        <v>64</v>
      </c>
      <c r="C35" s="3" t="s">
        <v>63</v>
      </c>
      <c r="D35" s="12" t="s">
        <v>115</v>
      </c>
    </row>
    <row r="36" spans="2:4" ht="24">
      <c r="B36" s="3" t="s">
        <v>65</v>
      </c>
      <c r="C36" s="3" t="s">
        <v>66</v>
      </c>
      <c r="D36" s="13"/>
    </row>
    <row r="37" spans="2:4" ht="24">
      <c r="B37" s="3" t="s">
        <v>67</v>
      </c>
      <c r="C37" s="3" t="s">
        <v>68</v>
      </c>
      <c r="D37" s="12" t="s">
        <v>114</v>
      </c>
    </row>
    <row r="38" spans="2:4" ht="24">
      <c r="B38" s="3" t="s">
        <v>70</v>
      </c>
      <c r="C38" s="3" t="s">
        <v>69</v>
      </c>
      <c r="D38" s="13"/>
    </row>
    <row r="39" spans="2:4" ht="24">
      <c r="B39" s="3" t="s">
        <v>73</v>
      </c>
      <c r="C39" s="3" t="s">
        <v>71</v>
      </c>
      <c r="D39" s="12" t="s">
        <v>113</v>
      </c>
    </row>
    <row r="40" spans="2:4" ht="24">
      <c r="B40" s="3" t="s">
        <v>72</v>
      </c>
      <c r="C40" s="3" t="s">
        <v>74</v>
      </c>
      <c r="D40" s="13"/>
    </row>
    <row r="41" spans="2:4" ht="24">
      <c r="B41" s="3" t="s">
        <v>8</v>
      </c>
      <c r="C41" s="3" t="s">
        <v>9</v>
      </c>
      <c r="D41" s="12" t="s">
        <v>112</v>
      </c>
    </row>
    <row r="42" spans="2:4" ht="24">
      <c r="B42" s="3" t="s">
        <v>10</v>
      </c>
      <c r="C42" s="3" t="s">
        <v>11</v>
      </c>
      <c r="D42" s="13"/>
    </row>
    <row r="43" spans="2:4" ht="24">
      <c r="B43" s="3" t="s">
        <v>4</v>
      </c>
      <c r="C43" s="3" t="s">
        <v>5</v>
      </c>
      <c r="D43" s="15" t="s">
        <v>111</v>
      </c>
    </row>
    <row r="44" spans="2:4" ht="24">
      <c r="B44" s="3" t="s">
        <v>6</v>
      </c>
      <c r="C44" s="3" t="s">
        <v>7</v>
      </c>
      <c r="D44" s="15"/>
    </row>
    <row r="45" spans="2:4" ht="24">
      <c r="B45" s="7" t="s">
        <v>116</v>
      </c>
      <c r="C45" s="8" t="s">
        <v>117</v>
      </c>
      <c r="D45" s="15" t="s">
        <v>120</v>
      </c>
    </row>
    <row r="46" spans="2:4" ht="24" customHeight="1">
      <c r="B46" s="7" t="s">
        <v>118</v>
      </c>
      <c r="C46" s="8" t="s">
        <v>119</v>
      </c>
      <c r="D46" s="15"/>
    </row>
    <row r="47" spans="2:4" ht="23">
      <c r="B47" s="6" t="s">
        <v>100</v>
      </c>
      <c r="C47" s="6" t="s">
        <v>101</v>
      </c>
      <c r="D47" s="12" t="s">
        <v>108</v>
      </c>
    </row>
    <row r="48" spans="2:4" ht="23">
      <c r="B48" s="6" t="s">
        <v>102</v>
      </c>
      <c r="C48" s="6" t="s">
        <v>103</v>
      </c>
      <c r="D48" s="14"/>
    </row>
    <row r="49" spans="2:4" ht="23">
      <c r="B49" s="6" t="s">
        <v>104</v>
      </c>
      <c r="C49" s="6" t="s">
        <v>105</v>
      </c>
      <c r="D49" s="14"/>
    </row>
    <row r="50" spans="2:4" ht="23">
      <c r="B50" s="6" t="s">
        <v>106</v>
      </c>
      <c r="C50" s="6" t="s">
        <v>107</v>
      </c>
      <c r="D50" s="13"/>
    </row>
  </sheetData>
  <mergeCells count="22">
    <mergeCell ref="D47:D50"/>
    <mergeCell ref="D43:D44"/>
    <mergeCell ref="D45:D46"/>
    <mergeCell ref="D17:D18"/>
    <mergeCell ref="D19:D20"/>
    <mergeCell ref="D21:D22"/>
    <mergeCell ref="D23:D24"/>
    <mergeCell ref="D25:D26"/>
    <mergeCell ref="D2:D6"/>
    <mergeCell ref="D39:D40"/>
    <mergeCell ref="D41:D42"/>
    <mergeCell ref="D9:D10"/>
    <mergeCell ref="D7:D8"/>
    <mergeCell ref="D11:D12"/>
    <mergeCell ref="D13:D14"/>
    <mergeCell ref="D27:D28"/>
    <mergeCell ref="D29:D30"/>
    <mergeCell ref="D31:D32"/>
    <mergeCell ref="D33:D34"/>
    <mergeCell ref="D35:D36"/>
    <mergeCell ref="D37:D38"/>
    <mergeCell ref="D15:D16"/>
  </mergeCells>
  <phoneticPr fontId="1" type="noConversion"/>
  <dataValidations count="2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C17:C30 C45:C46 C2:C12" xr:uid="{00000000-0002-0000-0000-000000000000}">
      <formula1>4</formula1>
      <formula2>150</formula2>
    </dataValidation>
    <dataValidation allowBlank="1" showInputMessage="1" showErrorMessage="1" promptTitle="填写说明" prompt="请给定每个Oligo一个唯一的名称，为方便检索。" sqref="B17:B30 B45:B46 B2:B12" xr:uid="{00000000-0002-0000-0000-000001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Xiang Yu</cp:lastModifiedBy>
  <dcterms:created xsi:type="dcterms:W3CDTF">2015-06-05T18:19:34Z</dcterms:created>
  <dcterms:modified xsi:type="dcterms:W3CDTF">2022-09-26T07:41:20Z</dcterms:modified>
</cp:coreProperties>
</file>