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<sst xmlns="http://schemas.openxmlformats.org/spreadsheetml/2006/main" count="52" uniqueCount="52">
  <si>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CXCL8-F</t>
  </si>
  <si>
    <t>ACTCCAAACCTTTCCACCCC</t>
  </si>
  <si>
    <t>CXCL8-R</t>
  </si>
  <si>
    <t>TTCTCAGCCCTCTTCAAAAACT</t>
  </si>
  <si>
    <t>GAPDH-F</t>
  </si>
  <si>
    <t>GACTCATGACCACAGTCCATGC</t>
  </si>
  <si>
    <t>GAPDH-R</t>
  </si>
  <si>
    <t>AGAGGCAGGGATGATGTTCTG</t>
  </si>
  <si>
    <t>KRT5-F</t>
  </si>
  <si>
    <t>CTCAGTGGAGAAGGAGTTGGAC</t>
  </si>
  <si>
    <t>KRT5-R</t>
  </si>
  <si>
    <t>ACTGCTACCTCCGGCAAG</t>
  </si>
  <si>
    <t>P63-F</t>
  </si>
  <si>
    <t>CCACAGTACACGAACCTGGG</t>
  </si>
  <si>
    <t>P63-R</t>
  </si>
  <si>
    <t>CCGTTCTGAATCTGCTGGTCC</t>
  </si>
  <si>
    <t>FOXJ1-F</t>
  </si>
  <si>
    <t>GGCATAAGCGCAAACAGCCG</t>
  </si>
  <si>
    <t>FOXJ1-R</t>
  </si>
  <si>
    <t>TCGAAGATGGCCTCCCAGTCAAA</t>
  </si>
  <si>
    <t>SCGB1A1-F</t>
  </si>
  <si>
    <t>TCCTCCACCATGAAACTCGC</t>
  </si>
  <si>
    <t>SCGB1A1-R</t>
  </si>
  <si>
    <t>AGGAGGGTTTCGATGA CACG</t>
  </si>
  <si>
    <t>MUC5AC-F</t>
  </si>
  <si>
    <t>GCACCAACGACAGGAAGGATGAG</t>
  </si>
  <si>
    <t>MUC5AC-R</t>
  </si>
  <si>
    <t>CACGTTCCAGAGCCGGACAT</t>
  </si>
  <si>
    <t>RSV-N-F</t>
    <phoneticPr fontId="5" type="noConversion"/>
  </si>
  <si>
    <t>AGATCAACTTCTGTCATCCAGCAA</t>
    <phoneticPr fontId="5" type="noConversion"/>
  </si>
  <si>
    <t>RSV-N-R</t>
    <phoneticPr fontId="5" type="noConversion"/>
  </si>
  <si>
    <t>TTCTGCACATCATAATTAGGAGTATCAAT</t>
    <phoneticPr fontId="5" type="noConversion"/>
  </si>
  <si>
    <t>RSVA-N-P</t>
  </si>
  <si>
    <t>CACCATCCAACGGAGCACAGGAGAT</t>
    <phoneticPr fontId="5" type="noConversion"/>
  </si>
  <si>
    <t>ACTTCCTGTGCAACCCAGATT</t>
  </si>
  <si>
    <t>CTCATCTGGCCGGTCTCAC</t>
  </si>
  <si>
    <t>TGGTGAGTGAGTGTGCCA</t>
  </si>
  <si>
    <t>GGTAGAGGAAAAGGCCGCTA</t>
  </si>
  <si>
    <t>GM-CSF-F</t>
    <phoneticPr fontId="5" type="noConversion"/>
  </si>
  <si>
    <t>GM-CSF-R</t>
    <phoneticPr fontId="5" type="noConversion"/>
  </si>
  <si>
    <t>G-CSF-F</t>
    <phoneticPr fontId="5" type="noConversion"/>
  </si>
  <si>
    <t>G-CSF-R</t>
    <phoneticPr fontId="5" type="noConversion"/>
  </si>
  <si>
    <t>IL-6-F</t>
  </si>
  <si>
    <t>TTCGGTCCAGTTGCCTTCTC</t>
  </si>
  <si>
    <t>IL-6-R</t>
  </si>
  <si>
    <t>CTGAGATGCCGTCGAGGATG</t>
  </si>
  <si>
    <t>CACAGTGAAGTGCTGGCAAC</t>
  </si>
  <si>
    <t>AGGAAGGCCTAAGGTCCACT</t>
  </si>
  <si>
    <t>TNF-α-F</t>
    <phoneticPr fontId="3" type="noConversion"/>
  </si>
  <si>
    <t>TNF-α-R</t>
    <phoneticPr fontId="3" type="noConversion"/>
  </si>
  <si>
    <t>Primer name</t>
    <phoneticPr fontId="4" type="noConversion"/>
  </si>
  <si>
    <t>Sequence (5' to 3')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</si>
</sst>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scheme val="minor"/>
    </font>
    <font>
      <sz val="10"/>
      <color rgb="FF000000"/>
      <name val="Arial"/>
      <family val="2"/>
    </font>
    <font>
      <b/>
      <sz val="10"/>
      <color theme="1"/>
      <name val="等线"/>
      <family val="4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4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view="pageLayout" zoomScaleNormal="100" workbookViewId="0">
      <selection activeCell="C21" sqref="C21"/>
    </sheetView>
  </sheetViews>
  <sheetFormatPr defaultRowHeight="14" x14ac:dyDescent="0.3"/>
  <cols>
    <col min="1" max="1" width="16.9140625" customWidth="1"/>
    <col min="2" max="2" width="37.6640625" customWidth="1"/>
  </cols>
  <sheetData>
    <row r="1" spans="1:2" x14ac:dyDescent="0.3">
      <c r="A1" s="2" t="s">
        <v>50</v>
      </c>
      <c r="B1" s="2" t="s">
        <v>51</v>
      </c>
    </row>
    <row r="2" spans="1:2" x14ac:dyDescent="0.3">
      <c r="A2" s="1" t="s">
        <v>4</v>
      </c>
      <c r="B2" s="1" t="s">
        <v>5</v>
      </c>
    </row>
    <row r="3" spans="1:2" x14ac:dyDescent="0.3">
      <c r="A3" s="1" t="s">
        <v>6</v>
      </c>
      <c r="B3" s="1" t="s">
        <v>7</v>
      </c>
    </row>
    <row r="4" spans="1:2" x14ac:dyDescent="0.3">
      <c r="A4" s="1" t="s">
        <v>8</v>
      </c>
      <c r="B4" s="1" t="s">
        <v>9</v>
      </c>
    </row>
    <row r="5" spans="1:2" x14ac:dyDescent="0.3">
      <c r="A5" s="1" t="s">
        <v>10</v>
      </c>
      <c r="B5" s="1" t="s">
        <v>11</v>
      </c>
    </row>
    <row r="6" spans="1:2" x14ac:dyDescent="0.3">
      <c r="A6" s="1" t="s">
        <v>12</v>
      </c>
      <c r="B6" s="1" t="s">
        <v>13</v>
      </c>
    </row>
    <row r="7" spans="1:2" x14ac:dyDescent="0.3">
      <c r="A7" s="1" t="s">
        <v>14</v>
      </c>
      <c r="B7" s="1" t="s">
        <v>15</v>
      </c>
    </row>
    <row r="8" spans="1:2" x14ac:dyDescent="0.3">
      <c r="A8" s="1" t="s">
        <v>16</v>
      </c>
      <c r="B8" s="1" t="s">
        <v>17</v>
      </c>
    </row>
    <row r="9" spans="1:2" x14ac:dyDescent="0.3">
      <c r="A9" s="1" t="s">
        <v>18</v>
      </c>
      <c r="B9" s="1" t="s">
        <v>19</v>
      </c>
    </row>
    <row r="10" spans="1:2" x14ac:dyDescent="0.3">
      <c r="A10" s="1" t="s">
        <v>20</v>
      </c>
      <c r="B10" s="1" t="s">
        <v>21</v>
      </c>
    </row>
    <row r="11" spans="1:2" x14ac:dyDescent="0.3">
      <c r="A11" s="1" t="s">
        <v>22</v>
      </c>
      <c r="B11" s="1" t="s">
        <v>23</v>
      </c>
    </row>
    <row r="12" spans="1:2" x14ac:dyDescent="0.3">
      <c r="A12" s="1" t="s">
        <v>24</v>
      </c>
      <c r="B12" s="1" t="s">
        <v>25</v>
      </c>
    </row>
    <row r="13" spans="1:2" x14ac:dyDescent="0.3">
      <c r="A13" s="1" t="s">
        <v>26</v>
      </c>
      <c r="B13" s="1" t="s">
        <v>27</v>
      </c>
    </row>
    <row r="14" spans="1:2" x14ac:dyDescent="0.3">
      <c r="A14" s="1" t="s">
        <v>28</v>
      </c>
      <c r="B14" s="1" t="s">
        <v>29</v>
      </c>
    </row>
    <row r="15" spans="1:2" x14ac:dyDescent="0.3">
      <c r="A15" s="1" t="s">
        <v>30</v>
      </c>
      <c r="B15" s="1" t="s">
        <v>31</v>
      </c>
    </row>
    <row r="16" spans="1:2" x14ac:dyDescent="0.3">
      <c r="A16" s="1" t="s">
        <v>32</v>
      </c>
      <c r="B16" s="1" t="s">
        <v>33</v>
      </c>
    </row>
    <row r="17" spans="1:2" x14ac:dyDescent="0.3">
      <c r="A17" s="1" t="s">
        <v>38</v>
      </c>
      <c r="B17" s="1" t="s">
        <v>34</v>
      </c>
    </row>
    <row r="18" spans="1:2" x14ac:dyDescent="0.3">
      <c r="A18" s="1" t="s">
        <v>39</v>
      </c>
      <c r="B18" s="1" t="s">
        <v>35</v>
      </c>
    </row>
    <row r="19" spans="1:2" x14ac:dyDescent="0.3">
      <c r="A19" s="1" t="s">
        <v>40</v>
      </c>
      <c r="B19" s="1" t="s">
        <v>36</v>
      </c>
    </row>
    <row r="20" spans="1:2" x14ac:dyDescent="0.3">
      <c r="A20" s="1" t="s">
        <v>41</v>
      </c>
      <c r="B20" s="1" t="s">
        <v>37</v>
      </c>
    </row>
    <row r="21" spans="1:2" x14ac:dyDescent="0.3">
      <c r="A21" s="1" t="s">
        <v>0</v>
      </c>
      <c r="B21" s="1" t="s">
        <v>1</v>
      </c>
    </row>
    <row r="22" spans="1:2" x14ac:dyDescent="0.3">
      <c r="A22" s="1" t="s">
        <v>2</v>
      </c>
      <c r="B22" s="1" t="s">
        <v>3</v>
      </c>
    </row>
    <row r="23" spans="1:2" x14ac:dyDescent="0.3">
      <c r="A23" s="1" t="s">
        <v>42</v>
      </c>
      <c r="B23" s="1" t="s">
        <v>43</v>
      </c>
    </row>
    <row r="24" spans="1:2" x14ac:dyDescent="0.3">
      <c r="A24" s="1" t="s">
        <v>44</v>
      </c>
      <c r="B24" s="1" t="s">
        <v>45</v>
      </c>
    </row>
    <row r="25" spans="1:2" x14ac:dyDescent="0.3">
      <c r="A25" s="1" t="s">
        <v>48</v>
      </c>
      <c r="B25" s="1" t="s">
        <v>46</v>
      </c>
    </row>
    <row r="26" spans="1:2" x14ac:dyDescent="0.3">
      <c r="A26" s="3" t="s">
        <v>49</v>
      </c>
      <c r="B26" s="3" t="s">
        <v>47</v>
      </c>
    </row>
  </sheetData>
  <phoneticPr fontId="3" type="noConversion"/>
  <dataValidations count="2">
    <dataValidation allowBlank="1" showInputMessage="1" showErrorMessage="1" promptTitle="填写说明" prompt="请给定每个Oligo一个唯一的名称，为方便检索。" sqref="A14:A15 A17:A20"/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帮助》。" sqref="B14:B15">
      <formula1>4</formula1>
      <formula2>1000</formula2>
    </dataValidation>
  </dataValidations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2022-11-09T16:10:36Z</dcterms:modified>
</cp:coreProperties>
</file>