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20400" windowHeight="8010"/>
  </bookViews>
  <sheets>
    <sheet name="Normalized volumes" sheetId="4" r:id="rId1"/>
    <sheet name="Abundance Change_p-value" sheetId="3" r:id="rId2"/>
  </sheets>
  <calcPr calcId="125725"/>
</workbook>
</file>

<file path=xl/sharedStrings.xml><?xml version="1.0" encoding="utf-8"?>
<sst xmlns="http://schemas.openxmlformats.org/spreadsheetml/2006/main" count="19338" uniqueCount="17236">
  <si>
    <t>Internal Standards</t>
  </si>
  <si>
    <t>04-07835 [Cy3]</t>
  </si>
  <si>
    <t>02-07832 [Cy5]</t>
  </si>
  <si>
    <t>10-07841 [Cy5]</t>
  </si>
  <si>
    <t>09-07840 [Cy5]</t>
  </si>
  <si>
    <t>06-07837 [Cy3]</t>
  </si>
  <si>
    <t>05-07836 [Cy3]</t>
  </si>
  <si>
    <t>06-07837 [Cy5]</t>
  </si>
  <si>
    <t>07-07838 [Cy3]</t>
  </si>
  <si>
    <t>08-07839 [Cy3]</t>
  </si>
  <si>
    <t>03-07833 [Cy5]</t>
  </si>
  <si>
    <t>08-07839 [Cy5]</t>
  </si>
  <si>
    <t>09-07840 [Cy3]</t>
  </si>
  <si>
    <t>01-07830 [Cy5]</t>
  </si>
  <si>
    <t>07-07838 [Cy5]</t>
  </si>
  <si>
    <t>10-07841 [Cy3]</t>
  </si>
  <si>
    <t>05-07836 [Cy5]</t>
  </si>
  <si>
    <t>11-07842 [Cy3]</t>
  </si>
  <si>
    <t>12-11081 [Cy3]</t>
  </si>
  <si>
    <t>01-07830 [Cy3]</t>
  </si>
  <si>
    <t>02-07832 [Cy3]</t>
  </si>
  <si>
    <t>12-11081 [Cy5]</t>
  </si>
  <si>
    <t>03-07833 [Cy3]</t>
  </si>
  <si>
    <t>04-07835 [Cy5]</t>
  </si>
  <si>
    <t>11-07842 [Cy5]</t>
  </si>
  <si>
    <t>01-07830 STANDARD [Cy2]</t>
  </si>
  <si>
    <t>02-07832 STANDARD [Cy2]</t>
  </si>
  <si>
    <t>03-07833 STANDARD [Cy2]</t>
  </si>
  <si>
    <t>04-07835 STANDARD [Cy2]</t>
  </si>
  <si>
    <t>05-07836 STANDARD [Cy2]</t>
  </si>
  <si>
    <t>06-07837 STANDARD [Cy2]</t>
  </si>
  <si>
    <t>07-07838 STANDARD [Cy2]</t>
  </si>
  <si>
    <t>08-07839 STANDARD [Cy2]</t>
  </si>
  <si>
    <t>09-07840 STANDARD [Cy2]</t>
  </si>
  <si>
    <t>10-07841 STANDARD [Cy2]</t>
  </si>
  <si>
    <t>11-07842 STANDARD [Cy2]</t>
  </si>
  <si>
    <t>12-11081 STANDARD [Cy2]</t>
  </si>
  <si>
    <t>p-value</t>
  </si>
  <si>
    <t>Solyc06g059740.2.1 </t>
  </si>
  <si>
    <t>Alcohol dehydrogenase 2 (AHRD V1 **** Q84UY3_PETHY); contains Interpro domain(s) IPR002085 Alcohol dehydrogenase superfamily, zinc-containing</t>
  </si>
  <si>
    <t>Solyc10g081510.1.1 </t>
  </si>
  <si>
    <t>5-methyltetrahydropteroyltriglutamate--homocysteine methyltransferase (AHRD V1 ***- B6UF55_MAIZE); contains Interpro domain(s) IPR006276 5-methyltetrahydropteroyltriglutamate--homocysteine S-methyltransferase</t>
  </si>
  <si>
    <t>Solyc11g011470.1.1 </t>
  </si>
  <si>
    <t>NADH-ubiquinone oxidoreductase subunit (AHRD V1 ***- B9T118_RICCO); contains Interpro domain(s) IPR010228 NADH:ubiquinone oxidoreductase, subunit G</t>
  </si>
  <si>
    <t>Solyc08g079870.1.1 </t>
  </si>
  <si>
    <t>Subtilisin-like protease (AHRD V1 **-- Q9LWA3_SOLLC); contains Interpro domain(s) IPR015500 Peptidase S8, subtilisin-related IPR000209 Peptidase S8 and S53, subtilisin, kexin, sedolisin</t>
  </si>
  <si>
    <t>Solyc01g103450.2.1 </t>
  </si>
  <si>
    <t>Chaperone DnaK (AHRD V1 ***- Q1SKX2_MEDTR); contains Interpro domain(s) IPR012725 Chaperone DnaK</t>
  </si>
  <si>
    <t>Solyc08g079170.2.1 </t>
  </si>
  <si>
    <t>Stress-induced protein sti1-like protein (AHRD V1 **-- Q9STH1_ARATH); contains Interpro domain(s) IPR011990 Tetratricopeptide-like helical</t>
  </si>
  <si>
    <t>Solyc09g010630.2.1 </t>
  </si>
  <si>
    <t>heat shock protein (AHRD V1 ***- B2D2G5_CAPSN); contains Interpro domain(s) IPR013126 Heat shock protein 70</t>
  </si>
  <si>
    <t>Solyc01g106210.2.1 </t>
  </si>
  <si>
    <t>Chaperone DnaK (AHRD V1 ***- A2Q199_MEDTR); contains Interpro domain(s) IPR012725 Chaperone DnaK</t>
  </si>
  <si>
    <t>Solyc01g106260.2.1 </t>
  </si>
  <si>
    <t>Solyc02g085350.2.1 </t>
  </si>
  <si>
    <t>Succinate dehydrogenase flavoprotein subunit (AHRD V1 **** B8CCT7_THAPS); contains Interpro domain(s) IPR011281 Succinate dehydrogenase, flavoprotein subunit</t>
  </si>
  <si>
    <t>Solyc10g076510.1.1 </t>
  </si>
  <si>
    <t>Pyruvate decarboxylase (AHRD V1 **** B0ZS79_PRUAR); contains Interpro domain(s) IPR012110 Pyruvate decarboxylase/indolepyruvate decarboxylase</t>
  </si>
  <si>
    <t>Solyc07g044840.2.1 </t>
  </si>
  <si>
    <t>2 3-bisphosphoglycerate-independent phosphoglycerate mutase (AHRD V1 **** B9S1V6_RICCO); contains Interpro domain(s) IPR005995 Phosphoglycerate mutase, 2,3-bisphosphoglycerate-independent</t>
  </si>
  <si>
    <t>Solyc12g094620.1.1 </t>
  </si>
  <si>
    <t>Catalase (AHRD V1 ***- Q2PYW5_SOLTU); contains Interpro domain(s) IPR018028 Catalase related subgroup</t>
  </si>
  <si>
    <t>Solyc01g106080.2.1 </t>
  </si>
  <si>
    <t>Methylmalonate-semialdehyde dehydrogenase (AHRD V1 **** D3BUA7_POLPA); contains Interpro domain(s) IPR010061 Methylmalonate-semialdehyde dehydrogenase IPR015590 Aldehyde dehydrogenase</t>
  </si>
  <si>
    <t>Solyc07g006790.2.1 </t>
  </si>
  <si>
    <t>Dihydrolipoyllysine-residue acetyltransferase component of pyruvate dehydrogenase complex (AHRD V1 **** A4TXZ0_9PROT); contains Interpro domain(s) IPR006257 Dihydrolipoamide acetyltransferase, long form</t>
  </si>
  <si>
    <t>Solyc09g092380.2.1 </t>
  </si>
  <si>
    <t>Adenosylhomocysteinase (AHRD V1 **** Q2XTD0_SOLTU); contains Interpro domain(s) IPR000043 S-adenosyl-L-homocysteine hydrolase</t>
  </si>
  <si>
    <t>Solyc05g008460.2.1 </t>
  </si>
  <si>
    <t>ATP synthase subunit beta (AHRD V1 ***- O82722_NICSY); contains Interpro domain(s) IPR005722 ATPase, F1 complex, beta subunit</t>
  </si>
  <si>
    <t>Solyc03g123610.2.1 </t>
  </si>
  <si>
    <t>Alanine aminotransferase (AHRD V1 ***- Q6VEJ5_CAPAN); contains Interpro domain(s) IPR004839 Aminotransferase, class I and II</t>
  </si>
  <si>
    <t>Solyc10g080940.1.1 </t>
  </si>
  <si>
    <t>Tubulin beta chain (AHRD V1 ***- B9HNJ2_POPTR); contains Interpro domain(s) IPR002453 Beta tubulin</t>
  </si>
  <si>
    <t>Solyc07g006650.2.1 </t>
  </si>
  <si>
    <t>Xylose isomerase (AHRD V1 ***- B9T2E0_RICCO); contains Interpro domain(s) IPR013452 Xylose isomerase, bacterial type</t>
  </si>
  <si>
    <t>Solyc12g008630.1.1 </t>
  </si>
  <si>
    <t>Mitochondrial processing peptidase alpha subunit (AHRD V1 ***- Q948V5_MORAL); contains Interpro domain(s) IPR011237 Peptidase M16, core</t>
  </si>
  <si>
    <t>Solyc04g007120.2.1 </t>
  </si>
  <si>
    <t>UV excision repair protein RAD23 (AHRD V1 *--- B6JX15_SCHJY); contains Interpro domain(s) IPR004806 UV excision repair protein Rad23</t>
  </si>
  <si>
    <t>Solyc04g077020.2.1 </t>
  </si>
  <si>
    <t>Tubulin alpha-3 chain (AHRD V1 ***- B6SPX4_MAIZE); contains Interpro domain(s) IPR002452 Alpha tubulin</t>
  </si>
  <si>
    <t>Solyc02g063130.2.1 </t>
  </si>
  <si>
    <t>UV excision repair protein RAD23 (AHRD V1 ***- B6JX15_SCHJY); contains Interpro domain(s) IPR004806 UV excision repair protein Rad23</t>
  </si>
  <si>
    <t>Solyc09g090520.2.1 </t>
  </si>
  <si>
    <t>Heterogeneous nuclear ribonucleoprotein A3 (AHRD V1 *--- B6TGB9_MAIZE); contains Interpro domain(s) IPR012677 Nucleotide-binding, alpha-beta plait</t>
  </si>
  <si>
    <t>Solyc08g081530.2.1 </t>
  </si>
  <si>
    <t>Reductase (AHRD V1 ***- B5HVX9_9ACTO); contains Interpro domain(s) IPR013027 FAD-dependent pyridine nucleotide-disulphide oxidoreductase</t>
  </si>
  <si>
    <t>Solyc02g088690.2.1 </t>
  </si>
  <si>
    <t>UDP-glucose 6-dehydrogenase (AHRD V1 **** B6TBY8_MAIZE); contains Interpro domain(s) IPR001732 UDP-glucose/GDP-mannose dehydrogenase, N-terminal</t>
  </si>
  <si>
    <t>Solyc12g099000.1.1 </t>
  </si>
  <si>
    <t>S-adenosylmethionine synthase (AHRD V1 ***- B5LAW6_CAPAN); contains Interpro domain(s) IPR002133 S-adenosylmethionine synthetase</t>
  </si>
  <si>
    <t>S-adenosylmethionine synthase (AHRD V1 ***- B8LFH4_IPOBA); contains Interpro domain(s) IPR002133 S-adenosylmethionine synthetase</t>
  </si>
  <si>
    <t>Solyc09g008280.1.1 </t>
  </si>
  <si>
    <t>Solyc01g101060.2.1 </t>
  </si>
  <si>
    <t>Solyc10g078930.1.1 </t>
  </si>
  <si>
    <t>Activator of heat shock protein ATPase homolog 1 (AHRD V1 **-* D3PJW3_9MAXI); contains Interpro domain(s) IPR015310 Activator of Hsp90 ATPase, N-terminal</t>
  </si>
  <si>
    <t>Solyc11g005330.1.1 </t>
  </si>
  <si>
    <t>Actin (AHRD V1 ***- Q7XZK0_GOSHI); contains Interpro domain(s) IPR004000 Actin/actin-like</t>
  </si>
  <si>
    <t>Solyc03g007270.2.1 </t>
  </si>
  <si>
    <t>Protein phosphatase 2C (AHRD V1 ***- B5A9S6_HEVBR); contains Interpro domain(s) IPR015655 Protein phosphatase 2C</t>
  </si>
  <si>
    <t>Solyc09g064370.2.1 </t>
  </si>
  <si>
    <t>Alcohol dehydrogenase (AHRD V1 **** Q1HQD0_BOMMO); contains Interpro domain(s) IPR014183 Alcohol dehydrogenase class III/S-(hydroxymethyl)glutathione dehydrogenase</t>
  </si>
  <si>
    <t>Solyc07g052510.2.1 </t>
  </si>
  <si>
    <t>Peroxidase (AHRD V1 **** Q07446_SOLLC); contains Interpro domain(s) IPR002016 Haem peroxidase, plant/fungal/bacterial</t>
  </si>
  <si>
    <t>Solyc04g014510.2.1 </t>
  </si>
  <si>
    <t>Glutamine synthetase (AHRD V1 ***- Q5QJ64_9SOLA); contains Interpro domain(s) IPR008146 Glutamine synthetase, catalytic region</t>
  </si>
  <si>
    <t>Solyc05g014470.2.1 </t>
  </si>
  <si>
    <t>Glyceraldehyde 3-phosphate dehydrogenase (AHRD V1 **** Q8LK04_SOLTU); contains Interpro domain(s) IPR000173 Glyceraldehyde 3-phosphate dehydrogenase</t>
  </si>
  <si>
    <t>Solyc04g071890.2.1 </t>
  </si>
  <si>
    <t>Peroxidase 4 (AHRD V1 **** B7UCP4_LITCN); contains Interpro domain(s) IPR002016 Haem peroxidase, plant/fungal/bacterial</t>
  </si>
  <si>
    <t>Solyc06g007710.2.1 </t>
  </si>
  <si>
    <t>Mitochondrial import receptor subunit TOM40 (AHRD V1 ***- B6TEP3_MAIZE); contains Interpro domain(s) IPR001925 Porin, eukaryotic type</t>
  </si>
  <si>
    <t>Solyc01g008620.2.1 </t>
  </si>
  <si>
    <t>Beta-1 3-glucanase (AHRD V1 ***- Q9SYX6_TOBAC); contains Interpro domain(s) IPR000490 Glycoside hydrolase, family 17</t>
  </si>
  <si>
    <t>Solyc06g073190.2.1 </t>
  </si>
  <si>
    <t>Fructokinase-like (AHRD V1 **-* Q307Z3_SOLTU); contains Interpro domain(s) IPR002173 Carbohydrate/puine kinase, PfkB, conserved site</t>
  </si>
  <si>
    <t>Solyc10g076220.1.1 </t>
  </si>
  <si>
    <t>Peroxidase 1 (AHRD V1 ***- A0SWU6_SESRO); contains Interpro domain(s) IPR002016 Haem peroxidase, plant/fungal/bacterial</t>
  </si>
  <si>
    <t>Solyc03g115990.1.1 </t>
  </si>
  <si>
    <t>Malate dehydrogenase (AHRD V1 **** O48906_MEDSA); contains Interpro domain(s) IPR010097 Malate dehydrogenase, NAD-dependent, eukaryotes and gamma proteobacteria</t>
  </si>
  <si>
    <t>Solyc12g040510.1.1 </t>
  </si>
  <si>
    <t>Guanine nucleotide-binding protein beta subunit-like protein (AHRD V1 **-- B6SJ21_MAIZE); contains Interpro domain(s) IPR020472 G-protein beta WD-40 repeat, region</t>
  </si>
  <si>
    <t>Solyc04g080590.2.1 </t>
  </si>
  <si>
    <t>Proteasome subunit alpha type (AHRD V1 ***- Q8H1Y2_NICBE); contains Interpro domain(s) IPR001353 Proteasome, subunit alpha/beta</t>
  </si>
  <si>
    <t>Solyc12g055800.1.1 </t>
  </si>
  <si>
    <t>V-type ATP synthase alpha chain (AHRD V1 ***- VATA_METTH); contains Interpro domain(s) IPR005725 ATPase, V1 complex, subunit A</t>
  </si>
  <si>
    <t>Solyc05g050800.2.1 </t>
  </si>
  <si>
    <t>Phosphoglycerate mutase family protein (AHRD V1 ***- C3SAD0_BRADI); contains Interpro domain(s) IPR012398 PRIB5</t>
  </si>
  <si>
    <t>Solyc10g081180.1.1 </t>
  </si>
  <si>
    <t>RNA-binding protein (AHRD V1 *--- Q941H8_SOLTU); contains Interpro domain(s) IPR015465 RNA recognition motif, glycine rich protein</t>
  </si>
  <si>
    <t>Solyc03g078400.2.1 </t>
  </si>
  <si>
    <t>Actin (AHRD V1 ***- Q7XZJ2_GOSHI); contains Interpro domain(s) IPR004000 Actin/actin-like</t>
  </si>
  <si>
    <t>Solyc09g009390.2.1 </t>
  </si>
  <si>
    <t>Monodehydroascorbate reductase (NADH)-like protein (AHRD V1 **** Q0WUJ1_ARATH); contains Interpro domain(s) IPR013027 FAD-dependent pyridine nucleotide-disulphide oxidoreductase</t>
  </si>
  <si>
    <t>Solyc01g102380.2.1 </t>
  </si>
  <si>
    <t>Germin-like protein (AHRD V1 ***- O64439_SOLLC); contains Interpro domain(s) IPR019780 Germin, manganese binding site</t>
  </si>
  <si>
    <t>Solyc07g005560.2.1 </t>
  </si>
  <si>
    <t>Eukaryotic translation initiation factor 5A (AHRD V1 ***- D6N3G5_GOSHI); contains Interpro domain(s) IPR019769 Translation elongation factor, IF5A, hypusine site</t>
  </si>
  <si>
    <t>Solyc01g111170.2.1 </t>
  </si>
  <si>
    <t>Peptidyl-prolyl cis-trans isomerase (AHRD V1 ***- Q9XF12_SOLTU); contains Interpro domain(s) IPR002130 Peptidyl-prolyl cis-trans isomerase, cyclophilin-type</t>
  </si>
  <si>
    <t>Solyc02g091870.2.1 </t>
  </si>
  <si>
    <t>Solyc04g054980.2.1 </t>
  </si>
  <si>
    <t>Lipoxygenase homology domain-containing protein 1 (AHRD V1 *--- LOXH1_MOUSE); contains Interpro domain(s) IPR001024 Lipoxygenase, LH2</t>
  </si>
  <si>
    <t>Solyc03g096550.2.1 </t>
  </si>
  <si>
    <t>Wound/stress protein (AHRD V1 **-- Q672Q3_SOLLC); contains Interpro domain(s) IPR001024 Lipoxygenase, LH2</t>
  </si>
  <si>
    <t>Solyc02g067460.2.1 </t>
  </si>
  <si>
    <t>Porin/voltage-dependent anion-selective channel protein (AHRD V1 **** A9P802_POPTR); contains Interpro domain(s) IPR001925 Porin, eukaryotic type</t>
  </si>
  <si>
    <t>Solyc05g050970.2.1 </t>
  </si>
  <si>
    <t>Transketolase 1 (AHRD V1 **** O78327_CAPAN); contains Interpro domain(s) IPR005478 Bacterial transketolase</t>
  </si>
  <si>
    <t>Solyc06g005940.2.1 </t>
  </si>
  <si>
    <t>Protein disulfide isomerase (AHRD V1 **** Q6IV17_IPOBA); contains Interpro domain(s) IPR005792 Protein disulphide isomerase</t>
  </si>
  <si>
    <t>Solyc07g053280.2.1 </t>
  </si>
  <si>
    <t>Ketol-acid reductoisomerase (AHRD V1 ***- D6QSY0_CATRO); contains Interpro domain(s) IPR016206 Ketol-acid reductoisomerase, plant</t>
  </si>
  <si>
    <t>Solyc06g060290.2.1 </t>
  </si>
  <si>
    <t>Protein disulfide isomerase (AHRD V1 **** B1Q2X4_SOYBN); contains Interpro domain(s) IPR005792 Protein disulphide isomerase</t>
  </si>
  <si>
    <t>Solyc12g010040.1.1 </t>
  </si>
  <si>
    <t>Leucyl aminopeptidase (AHRD V1 ***- D7DWG6_NOSA0); contains Interpro domain(s) IPR011356 Peptidase M17, leucyl aminopeptidase IPR000819 Peptidase M17, leucyl aminopeptidase, C-terminal</t>
  </si>
  <si>
    <t>Solyc02g067080.2.1 </t>
  </si>
  <si>
    <t>UDP-D-glucose dehydrogenase (AHRD V1 ***- D2WK25_GOSHI); contains Interpro domain(s) IPR014028 UDP-glucose/GDP-mannose dehydrogenase, dimerisation and substrate-binding</t>
  </si>
  <si>
    <t>Solyc01g100380.2.1 </t>
  </si>
  <si>
    <t>Calreticulin 2 calcium-binding protein (AHRD V1 **** A8HMC0_CHLRE); contains Interpro domain(s) IPR009169 Calreticulin</t>
  </si>
  <si>
    <t>Solyc04g081490.2.1 </t>
  </si>
  <si>
    <t>Tubulin beta-1 chain (AHRD V1 ***- D7KT68_ARALY); contains Interpro domain(s) IPR002453 Beta tubulin</t>
  </si>
  <si>
    <t>Solyc01g111760.2.1 </t>
  </si>
  <si>
    <t>V-type ATP synthase beta chain (AHRD V1 ***- VATB_PYRHO); contains Interpro domain(s) IPR005723 ATPase, V1 complex, subunit B</t>
  </si>
  <si>
    <t>Solyc09g009020.2.1 </t>
  </si>
  <si>
    <t>Enolase (AHRD V1 ***- C5J0G6_TOBAC); contains Interpro domain(s) IPR000941 Enolase</t>
  </si>
  <si>
    <t>Solyc02g087880.2.1 </t>
  </si>
  <si>
    <t>Tubulin alpha-7 chain (AHRD V1 ***- B9IJV8_POPTR); contains Interpro domain(s) IPR002452 Alpha tubulin</t>
  </si>
  <si>
    <t>Solyc11g066670.1.1 </t>
  </si>
  <si>
    <t>UDP-glucosyltransferase (AHRD V1 *-*- B8QI32_9MAGN); contains Interpro domain(s) IPR002213 UDP-glucuronosyl/UDP-glucosyltransferase</t>
  </si>
  <si>
    <t>Solyc03g007670.2.1 </t>
  </si>
  <si>
    <t>SGT1 (AHRD V1 **-- Q2HPC2_SOLTU); contains Interpro domain(s) IPR007699 SGS</t>
  </si>
  <si>
    <t>Solyc10g083970.1.1 </t>
  </si>
  <si>
    <t>Solyc01g090190.2.1 </t>
  </si>
  <si>
    <t>Nuclear RNA binding protein (AHRD V1 ***- C7TPG6_SOLTU); contains Interpro domain(s) IPR006861 Hyaluronan/mRNA binding protein</t>
  </si>
  <si>
    <t>Solyc09g008280.1.1   </t>
  </si>
  <si>
    <t>Solyc01g107590.2.1 </t>
  </si>
  <si>
    <t>Cinnamyl alcohol dehydrogenase (AHRD V1 **** C1IC55_GOSHI); contains Interpro domain(s) IPR002085 Alcohol dehydrogenase superfamily, zinc-containing</t>
  </si>
  <si>
    <t>Solyc10g080500.1.1 </t>
  </si>
  <si>
    <t>Actin (AHRD V1 ***- B5M4V6_TOBAC); contains Interpro domain(s) IPR004000 Actin/actin-like</t>
  </si>
  <si>
    <t>Solyc08g006860.2.1 </t>
  </si>
  <si>
    <t>Patatin (AHRD V1 ***- Q7DMP8_SOLBR); contains Interpro domain(s) IPR002641 Patatin</t>
  </si>
  <si>
    <t>Solyc10g078550.1.1 </t>
  </si>
  <si>
    <t>Glutamate dehydrogenase (AHRD V1 **** Q8L6A0_TOBAC); contains Interpro domain(s) IPR014362 Glutamate dehydrogenase</t>
  </si>
  <si>
    <t>Solyc05g056540.2.1 </t>
  </si>
  <si>
    <t>Alcohol dehydrogenase-like protein (AHRD V1 **** Q8LDF7_ARATH); contains Interpro domain(s) IPR002085 Alcohol dehydrogenase superfamily, zinc-containing</t>
  </si>
  <si>
    <t>Solyc08g007220.2.1 </t>
  </si>
  <si>
    <t>Nuclear RNA binding protein (Fragment) (AHRD V1 **** Q9SQ56_TOBAC); contains Interpro domain(s) IPR006861 Hyaluronan/mRNA binding protein</t>
  </si>
  <si>
    <t>Solyc05g012070.2.1 </t>
  </si>
  <si>
    <t>Alpha-1 4-glucan-protein synthase (AHRD V1 **-* B9RLK7_RICCO); contains Interpro domain(s) IPR004901 Alpha-1,4-glucan-protein synthase, UDP-forming</t>
  </si>
  <si>
    <t>Solyc05g006520.2.1 </t>
  </si>
  <si>
    <t>Pyruvate dehydrogenase E1 component alpha subunit (AHRD V1 ***- B6TMS5_MAIZE); contains Interpro domain(s) IPR017597 Pyruvate dehydrogenase (acetyl-transferring) E1 component, alpha subunit, subgroup y</t>
  </si>
  <si>
    <t>Solyc09g009260.2.1 </t>
  </si>
  <si>
    <t>Fructose-bisphosphate aldolase (AHRD V1 ***- Q2PYX3_SOLTU); contains Interpro domain(s) IPR000741 Fructose-bisphosphate aldolase, class-I</t>
  </si>
  <si>
    <t>Solyc02g071700.2.1 </t>
  </si>
  <si>
    <t>GDSL esterase/lipase At1g29670 (AHRD V1 ***- GDL15_ARATH); contains Interpro domain(s) IPR001087 Lipase, GDSL</t>
  </si>
  <si>
    <t>Solyc10g005510.2.1 </t>
  </si>
  <si>
    <t>Glyceraldehyde-3-phosphate dehydrogenase (AHRD V1 **** Q8VWN9_CAPAN); contains Interpro domain(s) IPR000173 Glyceraldehyde 3-phosphate dehydrogenase</t>
  </si>
  <si>
    <t>Solyc10g086190.1.1 </t>
  </si>
  <si>
    <t>Adenosine kinase (AHRD V1 ***- D2D2Z6_GOSHI); contains Interpro domain(s) IPR001805 Adenosine kinase</t>
  </si>
  <si>
    <t>Solyc12g088670.1.1 </t>
  </si>
  <si>
    <t>Cathepsin B-like cysteine proteinase (AHRD V1 **-- CYSP_SCHMA); contains Interpro domain(s) IPR013128 Peptidase C1A, papain IPR000169 Peptidase, cysteine peptidase active site IPR000668 Peptidase C1A, papain C-terminal</t>
  </si>
  <si>
    <t>Solyc05g008600.2.1 </t>
  </si>
  <si>
    <t>Fructose-bisphosphate aldolase (AHRD V1 ***- B9SJY9_RICCO); contains Interpro domain(s) IPR000741 Fructose-bisphosphate aldolase, class-I</t>
  </si>
  <si>
    <t>Solyc09g090140.2.1 </t>
  </si>
  <si>
    <t>Malate dehydrogenase (AHRD V1 **** Q2PYY8_SOLTU); contains Interpro domain(s) IPR011274 Malate dehydrogenase, NAD-dependent, cytosolic</t>
  </si>
  <si>
    <t>Solyc06g071920.2.1 </t>
  </si>
  <si>
    <t>Glyceraldehyde-3-phosphate dehydrogenase (AHRD V1 **** Q9XG67_TOBAC); contains Interpro domain(s) IPR000173 Glyceraldehyde 3-phosphate dehydrogenase</t>
  </si>
  <si>
    <t>Solyc07g045240.2.1 </t>
  </si>
  <si>
    <t>RNA-binding protein-like (AHRD V1 *--* Q8L779_ARATH); contains Interpro domain(s) IPR012677 Nucleotide-binding, alpha-beta plait</t>
  </si>
  <si>
    <t>Solyc09g072700.2.1 </t>
  </si>
  <si>
    <t>Peroxidase 57 (AHRD V1 **** D7LXN0_ARALY); contains Interpro domain(s) IPR002016 Haem peroxidase, plant/fungal/bacterial</t>
  </si>
  <si>
    <t>Solyc02g024050.2.1 </t>
  </si>
  <si>
    <t>Ferredoxin--NADP reductase (AHRD V1 ***- B9SB31_RICCO); contains Interpro domain(s) IPR012146 Ferredoxin--NADP reductase</t>
  </si>
  <si>
    <t>Solyc09g082060.2.1 </t>
  </si>
  <si>
    <t>Cysteine synthase (AHRD V1 **** Q3LAG5_TOBAC); contains Interpro domain(s) IPR005859 Cysteine synthase A</t>
  </si>
  <si>
    <t>Solyc03g006700.2.1 </t>
  </si>
  <si>
    <t>Peroxidase (AHRD V1 **** Q50LG4_TOBAC); contains Interpro domain(s) IPR002016 Haem peroxidase, plant/fungal/bacterial</t>
  </si>
  <si>
    <t>Solyc09g064940.2.1 </t>
  </si>
  <si>
    <t>Phenazine biosynthesis protein PhzF family (AHRD V1 ***- B4VKV9_9CYAN); contains Interpro domain(s) IPR003719 Phenazine biosynthesis PhzC/PhzF protein</t>
  </si>
  <si>
    <t>Solyc01g105070.2.1 </t>
  </si>
  <si>
    <t>Peroxidase (AHRD V1 **** Q43499_SOLLC); contains Interpro domain(s) IPR002016 Haem peroxidase, plant/fungal/bacterial</t>
  </si>
  <si>
    <t>Solyc03g025730.2.1 </t>
  </si>
  <si>
    <t>Tubulin beta chain (AHRD V1 ***- B9HP96_POPTR); contains Interpro domain(s) IPR002453 Beta tubulin</t>
  </si>
  <si>
    <t>Solyc03g025850.2.1 </t>
  </si>
  <si>
    <t>Remorin 1 (AHRD V1 ***- Q9XEX8_SOLLC); contains Interpro domain(s) IPR005516 Remorin, C-terminal region</t>
  </si>
  <si>
    <t>Solyc04g078540.2.1 </t>
  </si>
  <si>
    <t>Cathepsin B-like cysteine proteinase (AHRD V1 **-* CYSP_SCHMA); contains Interpro domain(s) IPR013128 Peptidase C1A, papain</t>
  </si>
  <si>
    <t>Solyc06g060260.2.1 </t>
  </si>
  <si>
    <t>Stromal ascorbate peroxidase 7</t>
  </si>
  <si>
    <t>Solyc10g055810.1.1 </t>
  </si>
  <si>
    <t>Endochitinase (Chitinase) (AHRD V1 **** Q43184_SOLTU); contains Interpro domain(s) IPR016283 Glycoside hydrolase, family 19 IPR018371 Chitin-binding, type 1, conserved site IPR000726 Glycoside hydrolase, family 19, catalytic IPR001002 Chitin</t>
  </si>
  <si>
    <t>Solyc04g080960.2.1 </t>
  </si>
  <si>
    <t>Cysteine proteinase cathepsin F (AHRD V1 **-* D3TN89_GLOMM); contains Interpro domain(s) IPR013128 Peptidase C1A, papain</t>
  </si>
  <si>
    <t>Solyc10g005100.2.1 </t>
  </si>
  <si>
    <t>Salt stress root protein RS1 (AHRD V1 **-- SRS1_ORYSJ); contains Interpro domain(s) IPR008469 DREPP plasma membrane polypeptide</t>
  </si>
  <si>
    <t>Solyc11g072190.1.1 </t>
  </si>
  <si>
    <t>Elongation factor beta-1 (AHRD V1 ***- A2YPM1_ORYSI); contains Interpro domain(s) IPR014038 Translation elongation factor EF1B, beta and delta chains, guanine nucleotide exchange</t>
  </si>
  <si>
    <t>Solyc04g080570.2.1 </t>
  </si>
  <si>
    <t>2,3,4,5-tetrahydropyridine-2,6-dicarboxylate N-acetyltransferase (AHRD V1 *--- DAPH_CLOB6); contains Interpro domain(s) IPR011004 Trimeric LpxA-like</t>
  </si>
  <si>
    <t>Solyc01g104680.2.1 </t>
  </si>
  <si>
    <t>GTP-binding nuclear protein Ran-A1 (AHRD V1 **-- B3TM31_ELAGV); contains Interpro domain(s) IPR018210 GTP-binding nuclear protein, Ran, conserved site IPR002041 Ran GTPase</t>
  </si>
  <si>
    <t>Solyc01g102390.2.1 </t>
  </si>
  <si>
    <t>Germin-like protein (AHRD V1 ***- O65358_SOLTU); contains Interpro domain(s) IPR014710 RmlC-like jelly roll fold</t>
  </si>
  <si>
    <t>Solyc09g082780.2.1 </t>
  </si>
  <si>
    <t>Asparagine synthetase B (AHRD V1 *-*- A1JQ99_YERE8)</t>
  </si>
  <si>
    <t>Solyc01g103480.2.1 </t>
  </si>
  <si>
    <t>Coatomer subunit delta (AHRD V1 ***- B6TDR8_MAIZE); contains Interpro domain(s) IPR008968 Clathrin adaptor, mu subunit, C-terminal</t>
  </si>
  <si>
    <t>Solyc07g041900.2.1 </t>
  </si>
  <si>
    <t>Cathepsin L-like cysteine proteinase (AHRD V1 **** A7LJ78_DERVA); contains Interpro domain(s) IPR013128 Peptidase C1A, papain IPR000169 Peptidase, cysteine peptidase active site</t>
  </si>
  <si>
    <t>Solyc03g123830.2.1 </t>
  </si>
  <si>
    <t>Phosphoglycerate dehydrogenase (AHRD V1 **** D2D316_GOSHI); contains Interpro domain(s) IPR015508 D-3-phosphogylcerate Dehydrogenase</t>
  </si>
  <si>
    <t>Solyc01g102400.2.1 </t>
  </si>
  <si>
    <t>Solyc03g097270.2.1 </t>
  </si>
  <si>
    <t>Cysteine proteinase inhibitor (AHRD V1 **** Q5Y7Z8_PETHY); contains Interpro domain(s) IPR000010 Proteinase inhibitor I25, cystatin</t>
  </si>
  <si>
    <t>Solyc04g011510.2.1 </t>
  </si>
  <si>
    <t>Triosephosphate isomerase (AHRD V1 **** Q38JI4_SOLTU); contains Interpro domain(s) IPR000652 Triosephosphate isomerase</t>
  </si>
  <si>
    <t>Solyc11g066130.1.1 </t>
  </si>
  <si>
    <t>Thaumatin-like protein (AHRD V1 **-- D2KU75_CITJA); contains Interpro domain(s) IPR017949 Thaumatin, conserved site IPR001938 Thaumatin, pathogenesis-related</t>
  </si>
  <si>
    <t>Solyc01g088480.2.1 </t>
  </si>
  <si>
    <t>Adenylate kinase (AHRD V1 ***- Q9XHP7_CERRI); contains Interpro domain(s) IPR006266 UMP-CMP kinase</t>
  </si>
  <si>
    <t>Solyc03g113580.1.1 </t>
  </si>
  <si>
    <t>Germin-like protein (AHRD V1 ***- Q8H2A6_ANACO); contains Interpro domain(s) IPR014710 RmlC-like jelly roll fold</t>
  </si>
  <si>
    <t>Solyc03g082920.2.1 </t>
  </si>
  <si>
    <t>Heat shock protein (AHRD V1 ***- Q84KP8_CYAME); contains Interpro domain(s) IPR013126 Heat shock protein 70</t>
  </si>
  <si>
    <t>Solyc08g080660.1.1 </t>
  </si>
  <si>
    <t>Osmotin-like protein (Fragment) (AHRD V1 **-- Q8S4L1_SOLNI); contains Interpro domain(s) IPR001938 Thaumatin, pathogenesis-related</t>
  </si>
  <si>
    <t>Solyc08g080670.1.1 </t>
  </si>
  <si>
    <t>Osmotin-like protein (Fragment) (AHRD V1 **-- Q6TGR8_SOLTU); contains Interpro domain(s) IPR001938 Thaumatin, pathogenesis-related</t>
  </si>
  <si>
    <t>Solyc11g039980.1.1 </t>
  </si>
  <si>
    <t>ATP synthase subunit alpha (AHRD V1 ***- Q5M9V4_TOBAC); contains Interpro domain(s) IPR018118 ATPase, F1/A1 complex, alpha/beta subunit, N-terminal</t>
  </si>
  <si>
    <t>Solyc05g054760.2.1 </t>
  </si>
  <si>
    <t>Dehydroascorbate reductase (Fragment) (AHRD V1 ***- Q1G0W3_SOLLC); contains Interpro domain(s) IPR017933 Glutathione S-transferase/chloride channel, C-terminal</t>
  </si>
  <si>
    <t>Solyc02g079750.2.1 </t>
  </si>
  <si>
    <t>Flavoprotein wrbA (AHRD V1 ***- B6U724_MAIZE); contains Interpro domain(s) IPR010089 Flavoprotein WrbA</t>
  </si>
  <si>
    <t>Solyc01g111300.2.1 </t>
  </si>
  <si>
    <t>Cold shock protein-1 (AHRD V1 *-*- Q8LPA7_WHEAT); contains Interpro domain(s) IPR002059 Cold-shock protein, DNA-binding</t>
  </si>
  <si>
    <t>Solyc03g019690.1.1 </t>
  </si>
  <si>
    <t>Kunitz-type protease inhibitor (AHRD V1 **** Q3S477_SOLTU); contains Interpro domain(s) IPR002160 Proteinase inhibitor I3, Kunitz legume</t>
  </si>
  <si>
    <t>Solyc02g080220.2.1 </t>
  </si>
  <si>
    <t>Pectinesterase (AHRD V1 ***- B9RXQ4_RICCO); contains Interpro domain(s) IPR000070 Pectinesterase, catalytic</t>
  </si>
  <si>
    <t>Solyc01g079820.2.1 </t>
  </si>
  <si>
    <t>Redoxin domain protein (AHRD V1 **-- A1WHD5_VEREI); contains Interpro domain(s) IPR013740 Redoxin</t>
  </si>
  <si>
    <t>Solyc01g105060.2.1 </t>
  </si>
  <si>
    <t>(3R)-hydroxymyristoyl- (AHRD V1 ***- Q9LX13_ARATH); contains Interpro domain(s) IPR010084 Beta-hydroxyacyl-(acyl-carrier-protein) dehydratase FabZ</t>
  </si>
  <si>
    <t>Solyc12g010060.1.1 </t>
  </si>
  <si>
    <t>Eukaryotic translation initiation factor 5A (AHRD V1 ***- Q207T7_GYMCO); contains Interpro domain(s) IPR019769 Translation elongation factor, IF5A, hypusine site</t>
  </si>
  <si>
    <t>Solyc10g055800.1.1 </t>
  </si>
  <si>
    <t>Chitinase (AHRD V1 ***- B9VRK7_CAPAN); contains Interpro domain(s) IPR016283 Glycoside hydrolase, family 19</t>
  </si>
  <si>
    <t>Solyc08g005060.2.1 </t>
  </si>
  <si>
    <t>SnRK1-interacting protein 1 (AHRD V1 ***- Q9LEH5_HORVU)</t>
  </si>
  <si>
    <t>Solyc10g083120.1.1 </t>
  </si>
  <si>
    <t>Ubiquitin-conjugating enzyme family protein-like (AHRD V1 ***- Q3HVN0_SOLTU); contains Interpro domain(s) IPR000608 Ubiquitin-conjugating enzyme, E2</t>
  </si>
  <si>
    <t>Solyc08g062450.1.1 </t>
  </si>
  <si>
    <t>class II heat shock protein (AHRD V1 ***- B6T339_MAIZE); contains Interpro domain(s) IPR002068 Heat shock protein Hsp20</t>
  </si>
  <si>
    <t>Solyc01g109660.2.1 </t>
  </si>
  <si>
    <t>Glycine-rich RNA-binding protein (AHRD V1 *-** B2YKT9_TOBAC); contains Interpro domain(s) IPR015465 RNA recognition motif, glycine rich protein</t>
  </si>
  <si>
    <t>Solyc03g096540.2.1 </t>
  </si>
  <si>
    <t>Solyc10g051380.1.1 </t>
  </si>
  <si>
    <t>Glycine-rich RNA-binding protein (AHRD V1 **** B2YKT9_TOBAC); contains Interpro domain(s) IPR015465 RNA recognition motif, glycine rich protein</t>
  </si>
  <si>
    <t>Solyc10g051390.1.1 </t>
  </si>
  <si>
    <t>RNA-binding glycine-rich protein-1b (AHRD V1 **** Q40427_NICSY); contains Interpro domain(s) IPR015465 RNA recognition motif, glycine rich protein</t>
  </si>
  <si>
    <t>Solyc01g106610.2.1 </t>
  </si>
  <si>
    <t>Pathogenesis-related protein-1 (AHRD V1 **-- Q40397_NICGU); contains Interpro domain(s) IPR002413 Ves allergen</t>
  </si>
  <si>
    <t>Solyc04g071610.2.1 </t>
  </si>
  <si>
    <t>Water-stress inducible protein 3 (Fragment) (AHRD V1 ---- Q5G112_PINTA); contains Interpro domain(s) IPR003496 ABA/WDS induced protein</t>
  </si>
  <si>
    <t>Solyc09g057670.2.1 </t>
  </si>
  <si>
    <t>FK506-binding protein 2 (EC 5.2.1.8)(Peptidyl-prolyl cis-trans isomerase)(PPIase)(Rotamase) (AHRD V1 **-* C8VE36_EMENI); contains Interpro domain(s) IPR001179 Peptidyl-prolyl cis-trans isomerase, FKBP-type</t>
  </si>
  <si>
    <t>Solyc02g083730.2.1 </t>
  </si>
  <si>
    <t>Thiosulfate sulfurtransferase rhodanese domain protein (AHRD V1 **** A5ID08_LEGPC); contains Interpro domain(s) IPR001763 Rhodanese-like</t>
  </si>
  <si>
    <t>Solyc05g053780.2.1 </t>
  </si>
  <si>
    <t>RNA binding protein-like protein (AHRD V1 ***- Q3HVL3_SOLTU); contains Interpro domain(s) IPR015465 RNA recognition motif, glycine rich protein</t>
  </si>
  <si>
    <t>Solyc01g105710.2.1 </t>
  </si>
  <si>
    <t>Peptidyl-prolyl cis-trans isomerase (AHRD V1 **-- A6RSK7_BOTFB); contains Interpro domain(s) IPR001179 Peptidyl-prolyl cis-trans isomerase, FKBP-type</t>
  </si>
  <si>
    <t>Solyc06g062950.1.1 </t>
  </si>
  <si>
    <t>Subtilisin-like protease (AHRD V1 **-- A9XG40_TOBAC); contains Interpro domain(s) IPR015500 Peptidase S8, subtilisin-related</t>
  </si>
  <si>
    <t>Solyc02g092670.1.1 </t>
  </si>
  <si>
    <t>Subtilisin-like protease (AHRD V1 ***- A9XG40_TOBAC); contains Interpro domain(s) IPR015500 Peptidase S8, subtilisin-related</t>
  </si>
  <si>
    <t>Solyc01g028810.2.1 </t>
  </si>
  <si>
    <t>chaperonin (AHRD V1 ***- B4VMY1_9CYAN); contains Interpro domain(s) IPR001844 Chaperonin Cpn60</t>
  </si>
  <si>
    <t>Solyc05g012480.2.1 </t>
  </si>
  <si>
    <t>Mitochondrial processing peptidase beta subunit (AHRD V1 ***- Q9AXQ2_CUCME); contains Interpro domain(s) IPR011237 Peptidase M16, core</t>
  </si>
  <si>
    <t>Solyc12g043020.1.1 </t>
  </si>
  <si>
    <t>Dihydroxy-acid dehydratase (AHRD V1 **** A6C1E8_9PLAN); contains Interpro domain(s) IPR004404 Dihydroxy-acid dehydratase</t>
  </si>
  <si>
    <t>Solyc02g088700.2.1 </t>
  </si>
  <si>
    <t>YP_009430460.1    M</t>
  </si>
  <si>
    <t>ATP synthase subunit 1 (mitochondrion) [Solanum lycopersicum]</t>
  </si>
  <si>
    <t>Solyc03g116590.2.1 </t>
  </si>
  <si>
    <t>Embryo-specific 3 (AHRD V1 ***- Q2HUA9_MEDTR); contains Interpro domain(s) IPR010417 Embryo-specific 3</t>
  </si>
  <si>
    <t>Solyc02g093680.2.1 </t>
  </si>
  <si>
    <t>Succinate dehydrogenase iron-sulfur protein (AHRD V1 **** C0NQC7_AJECG); contains Interpro domain(s) IPR004489 Succinate dehydrogenase/fumarate reductase iron-sulphur protein</t>
  </si>
  <si>
    <t># spot</t>
  </si>
  <si>
    <t>Accession-Treatment</t>
  </si>
  <si>
    <t>PZ 215-1xH</t>
  </si>
  <si>
    <t>POL 7/15-1xH</t>
  </si>
  <si>
    <t>PZ 215-Rec</t>
  </si>
  <si>
    <t>POL 7/15-Rec</t>
  </si>
  <si>
    <t>PZ 215-2xH</t>
  </si>
  <si>
    <t>POL 7/15-2xH</t>
  </si>
  <si>
    <t>PZ 215 Ctrl</t>
  </si>
  <si>
    <t>POL 7/15 Ctrl</t>
  </si>
  <si>
    <t># spots</t>
  </si>
  <si>
    <t># gel</t>
  </si>
  <si>
    <t># spot: as detected on the gel by SameSpots software, used as reference in the text or tables</t>
  </si>
  <si>
    <r>
      <t xml:space="preserve">All spots and corresponsing </t>
    </r>
    <r>
      <rPr>
        <b/>
        <sz val="11"/>
        <color theme="1"/>
        <rFont val="Czcionka tekstu podstawowego"/>
        <charset val="238"/>
      </rPr>
      <t>normalized volumes</t>
    </r>
    <r>
      <rPr>
        <sz val="11"/>
        <color theme="1"/>
        <rFont val="Czcionka tekstu podstawowego"/>
        <charset val="238"/>
      </rPr>
      <t xml:space="preserve"> are given as  detected by SameSpots software, including statitic parameters automatically calculated by the software.</t>
    </r>
  </si>
  <si>
    <t>Normalized Volumes</t>
  </si>
  <si>
    <t>Annotation</t>
  </si>
  <si>
    <t>Fold change</t>
  </si>
  <si>
    <t xml:space="preserve"> PZ 215 1xH vs PZ 215 Ctrl</t>
  </si>
  <si>
    <t>2.828386237</t>
  </si>
  <si>
    <t>1.199870019</t>
  </si>
  <si>
    <t>3.200536085</t>
  </si>
  <si>
    <t>3.482968818</t>
  </si>
  <si>
    <t>1.787654274</t>
  </si>
  <si>
    <t>3.541262884</t>
  </si>
  <si>
    <t>0.26797916</t>
  </si>
  <si>
    <t>0.665663946</t>
  </si>
  <si>
    <t>0.62086611</t>
  </si>
  <si>
    <t>0.477005788</t>
  </si>
  <si>
    <t>0.660683647</t>
  </si>
  <si>
    <t>0.50355241</t>
  </si>
  <si>
    <t>0.669388996</t>
  </si>
  <si>
    <t>0.665964443</t>
  </si>
  <si>
    <t>0.786628982</t>
  </si>
  <si>
    <t>1.372059479</t>
  </si>
  <si>
    <t>1.393386183</t>
  </si>
  <si>
    <t>1.151068654</t>
  </si>
  <si>
    <t>0.84945069</t>
  </si>
  <si>
    <t>0.587866209</t>
  </si>
  <si>
    <t>0.641511954</t>
  </si>
  <si>
    <t>0.846450891</t>
  </si>
  <si>
    <t>0.653796465</t>
  </si>
  <si>
    <t>0.429857922</t>
  </si>
  <si>
    <t>2.953983558</t>
  </si>
  <si>
    <t>0.568256272</t>
  </si>
  <si>
    <t>3.267129249</t>
  </si>
  <si>
    <t>2.869896294</t>
  </si>
  <si>
    <t>1.826551124</t>
  </si>
  <si>
    <t>2.355435153</t>
  </si>
  <si>
    <t>0.368243863</t>
  </si>
  <si>
    <t>0.972402003</t>
  </si>
  <si>
    <t>1.11449091</t>
  </si>
  <si>
    <t>0.761851032</t>
  </si>
  <si>
    <t>1.772227827</t>
  </si>
  <si>
    <t>0.572846694</t>
  </si>
  <si>
    <t>0.401186526</t>
  </si>
  <si>
    <t>0.447415533</t>
  </si>
  <si>
    <t>0.823735048</t>
  </si>
  <si>
    <t>0.824000824</t>
  </si>
  <si>
    <t>0.914256052</t>
  </si>
  <si>
    <t>0.883379202</t>
  </si>
  <si>
    <t>2.104416174</t>
  </si>
  <si>
    <t>1.763236235</t>
  </si>
  <si>
    <t>3.270790128</t>
  </si>
  <si>
    <t>2.807326699</t>
  </si>
  <si>
    <t>2.245784505</t>
  </si>
  <si>
    <t>0.873436652</t>
  </si>
  <si>
    <t>1.388654251</t>
  </si>
  <si>
    <t>0.857507523</t>
  </si>
  <si>
    <t>1.278133705</t>
  </si>
  <si>
    <t>1.566845391</t>
  </si>
  <si>
    <t>1.002939659</t>
  </si>
  <si>
    <t>1.306712057</t>
  </si>
  <si>
    <t>0.938842163</t>
  </si>
  <si>
    <t>1.135922431</t>
  </si>
  <si>
    <t>1.163227796</t>
  </si>
  <si>
    <t>1.176251716</t>
  </si>
  <si>
    <t>1.14235985</t>
  </si>
  <si>
    <t>0.80734726</t>
  </si>
  <si>
    <t>0.75569524</t>
  </si>
  <si>
    <t>0.754711096</t>
  </si>
  <si>
    <t>1.00239792</t>
  </si>
  <si>
    <t>0.760911931</t>
  </si>
  <si>
    <t>1.064425888</t>
  </si>
  <si>
    <t>0.995927221</t>
  </si>
  <si>
    <t>1.534549793</t>
  </si>
  <si>
    <t>1.647910279</t>
  </si>
  <si>
    <t>1.28890545</t>
  </si>
  <si>
    <t>1.367888631</t>
  </si>
  <si>
    <t>1.684147343</t>
  </si>
  <si>
    <t>1.207725729</t>
  </si>
  <si>
    <t>1.380318047</t>
  </si>
  <si>
    <t>0.802940847</t>
  </si>
  <si>
    <t>1.168006647</t>
  </si>
  <si>
    <t>1.505824568</t>
  </si>
  <si>
    <t>1.115691966</t>
  </si>
  <si>
    <t>1.308632214</t>
  </si>
  <si>
    <t>0.969334098</t>
  </si>
  <si>
    <t>1.675986675</t>
  </si>
  <si>
    <t>0.913619356</t>
  </si>
  <si>
    <t>0.927276723</t>
  </si>
  <si>
    <t>0.998763756</t>
  </si>
  <si>
    <t>0.718634278</t>
  </si>
  <si>
    <t>0.650068728</t>
  </si>
  <si>
    <t>0.578996836</t>
  </si>
  <si>
    <t>0.829632608</t>
  </si>
  <si>
    <t>0.642124533</t>
  </si>
  <si>
    <t>0.876460375</t>
  </si>
  <si>
    <t>1.132068299</t>
  </si>
  <si>
    <t>1.397680161</t>
  </si>
  <si>
    <t>1.369118866</t>
  </si>
  <si>
    <t>1.605310917</t>
  </si>
  <si>
    <t>1.304725304</t>
  </si>
  <si>
    <t>1.405568907</t>
  </si>
  <si>
    <t>1.027871621</t>
  </si>
  <si>
    <t>1.469545229</t>
  </si>
  <si>
    <t>0.888370521</t>
  </si>
  <si>
    <t>1.173279064</t>
  </si>
  <si>
    <t>1.539614194</t>
  </si>
  <si>
    <t>1.031069193</t>
  </si>
  <si>
    <t>1.448141122</t>
  </si>
  <si>
    <t>0.839285078</t>
  </si>
  <si>
    <t>1.342334846</t>
  </si>
  <si>
    <t>1.336113302</t>
  </si>
  <si>
    <t>1.113181898</t>
  </si>
  <si>
    <t>1.384299102</t>
  </si>
  <si>
    <t>0.784776849</t>
  </si>
  <si>
    <t>0.85574356</t>
  </si>
  <si>
    <t>0.831390629</t>
  </si>
  <si>
    <t>0.8543449</t>
  </si>
  <si>
    <t>1.087626126</t>
  </si>
  <si>
    <t>1.07653929</t>
  </si>
  <si>
    <t>0.923231711</t>
  </si>
  <si>
    <t>1.853385989</t>
  </si>
  <si>
    <t>1.503778871</t>
  </si>
  <si>
    <t>1.367856825</t>
  </si>
  <si>
    <t>1.399326193</t>
  </si>
  <si>
    <t>1.623789701</t>
  </si>
  <si>
    <t>1.190751908</t>
  </si>
  <si>
    <t>1.136892114</t>
  </si>
  <si>
    <t>0.711875725</t>
  </si>
  <si>
    <t>1.218998355</t>
  </si>
  <si>
    <t>1.239546196</t>
  </si>
  <si>
    <t>0.8611514</t>
  </si>
  <si>
    <t>1.254295031</t>
  </si>
  <si>
    <t>0.486815836</t>
  </si>
  <si>
    <t>1.041895498</t>
  </si>
  <si>
    <t>1.252245683</t>
  </si>
  <si>
    <t>0.983537625</t>
  </si>
  <si>
    <t>1.136968508</t>
  </si>
  <si>
    <t>0.842274155</t>
  </si>
  <si>
    <t>0.770357108</t>
  </si>
  <si>
    <t>0.652338872</t>
  </si>
  <si>
    <t>0.965051066</t>
  </si>
  <si>
    <t>0.861448993</t>
  </si>
  <si>
    <t>1.100722931</t>
  </si>
  <si>
    <t>1.155851059</t>
  </si>
  <si>
    <t>1.551884165</t>
  </si>
  <si>
    <t>1.317116528</t>
  </si>
  <si>
    <t>1.37958222</t>
  </si>
  <si>
    <t>1.348963833</t>
  </si>
  <si>
    <t>1.2190345</t>
  </si>
  <si>
    <t>1.197820958</t>
  </si>
  <si>
    <t>1.354113348</t>
  </si>
  <si>
    <t>0.67210955</t>
  </si>
  <si>
    <t>1.105376847</t>
  </si>
  <si>
    <t>1.375716484</t>
  </si>
  <si>
    <t>2.658678501</t>
  </si>
  <si>
    <t>1.46440471</t>
  </si>
  <si>
    <t>0.892579697</t>
  </si>
  <si>
    <t>0.89521781</t>
  </si>
  <si>
    <t>0.949680787</t>
  </si>
  <si>
    <t>1.087684385</t>
  </si>
  <si>
    <t>1.175480305</t>
  </si>
  <si>
    <t>0.671216673</t>
  </si>
  <si>
    <t>0.340124207</t>
  </si>
  <si>
    <t>0.415283835</t>
  </si>
  <si>
    <t>0.456459847</t>
  </si>
  <si>
    <t>0.625877915</t>
  </si>
  <si>
    <t>0.637937101</t>
  </si>
  <si>
    <t>0.387736121</t>
  </si>
  <si>
    <t>1.496832357</t>
  </si>
  <si>
    <t>1.182866427</t>
  </si>
  <si>
    <t>1.204244622</t>
  </si>
  <si>
    <t>1.568103985</t>
  </si>
  <si>
    <t>1.309198727</t>
  </si>
  <si>
    <t>1.100246243</t>
  </si>
  <si>
    <t>1.196039953</t>
  </si>
  <si>
    <t>0.617771363</t>
  </si>
  <si>
    <t>1.137342036</t>
  </si>
  <si>
    <t>1.455436185</t>
  </si>
  <si>
    <t>1.085289243</t>
  </si>
  <si>
    <t>1.220322065</t>
  </si>
  <si>
    <t>0.720926285</t>
  </si>
  <si>
    <t>1.036335408</t>
  </si>
  <si>
    <t>0.870851552</t>
  </si>
  <si>
    <t>0.92631609</t>
  </si>
  <si>
    <t>1.037255882</t>
  </si>
  <si>
    <t>0.664138479</t>
  </si>
  <si>
    <t>0.636234576</t>
  </si>
  <si>
    <t>0.761293916</t>
  </si>
  <si>
    <t>0.571117299</t>
  </si>
  <si>
    <t>0.788658768</t>
  </si>
  <si>
    <t>0.986544479</t>
  </si>
  <si>
    <t>1.052615853</t>
  </si>
  <si>
    <t>1.7229383</t>
  </si>
  <si>
    <t>1.164056923</t>
  </si>
  <si>
    <t>1.338780617</t>
  </si>
  <si>
    <t>1.472267629</t>
  </si>
  <si>
    <t>1.35041545</t>
  </si>
  <si>
    <t>1.163177492</t>
  </si>
  <si>
    <t>1.513047984</t>
  </si>
  <si>
    <t>0.529816471</t>
  </si>
  <si>
    <t>1.614594818</t>
  </si>
  <si>
    <t>1.649641071</t>
  </si>
  <si>
    <t>1.033434465</t>
  </si>
  <si>
    <t>1.30396511</t>
  </si>
  <si>
    <t>0.310541837</t>
  </si>
  <si>
    <t>1.215608592</t>
  </si>
  <si>
    <t>1.051647943</t>
  </si>
  <si>
    <t>1.07461741</t>
  </si>
  <si>
    <t>1.744103931</t>
  </si>
  <si>
    <t>0.343030249</t>
  </si>
  <si>
    <t>0.239734807</t>
  </si>
  <si>
    <t>0.246889412</t>
  </si>
  <si>
    <t>0.429966611</t>
  </si>
  <si>
    <t>0.650541261</t>
  </si>
  <si>
    <t>0.772759421</t>
  </si>
  <si>
    <t>0.491401703</t>
  </si>
  <si>
    <t>1.924079881</t>
  </si>
  <si>
    <t>1.198514567</t>
  </si>
  <si>
    <t>2.257019462</t>
  </si>
  <si>
    <t>1.666728959</t>
  </si>
  <si>
    <t>1.894516477</t>
  </si>
  <si>
    <t>1.665844302</t>
  </si>
  <si>
    <t>1.348116953</t>
  </si>
  <si>
    <t>0.600176271</t>
  </si>
  <si>
    <t>1.263189897</t>
  </si>
  <si>
    <t>1.449533268</t>
  </si>
  <si>
    <t>0.84765292</t>
  </si>
  <si>
    <t>1.1242137</t>
  </si>
  <si>
    <t>0.328549184</t>
  </si>
  <si>
    <t>0.926663222</t>
  </si>
  <si>
    <t>1.078130296</t>
  </si>
  <si>
    <t>1.01062476</t>
  </si>
  <si>
    <t>1.321699911</t>
  </si>
  <si>
    <t>0.445269917</t>
  </si>
  <si>
    <t>0.370008968</t>
  </si>
  <si>
    <t>0.354548217</t>
  </si>
  <si>
    <t>0.586678743</t>
  </si>
  <si>
    <t>0.615723551</t>
  </si>
  <si>
    <t>0.857286793</t>
  </si>
  <si>
    <t>0.726944096</t>
  </si>
  <si>
    <t>1.557945284</t>
  </si>
  <si>
    <t>1.200994075</t>
  </si>
  <si>
    <t>1.552784145</t>
  </si>
  <si>
    <t>1.517731913</t>
  </si>
  <si>
    <t>1.783252386</t>
  </si>
  <si>
    <t>1.217849851</t>
  </si>
  <si>
    <t>3.159928147</t>
  </si>
  <si>
    <t>1.1519487</t>
  </si>
  <si>
    <t>3.681372721</t>
  </si>
  <si>
    <t>3.537561502</t>
  </si>
  <si>
    <t>2.744418372</t>
  </si>
  <si>
    <t>3.755186409</t>
  </si>
  <si>
    <t>0.249513133</t>
  </si>
  <si>
    <t>0.610937722</t>
  </si>
  <si>
    <t>0.844111465</t>
  </si>
  <si>
    <t>0.509442229</t>
  </si>
  <si>
    <t>0.872936924</t>
  </si>
  <si>
    <t>0.254214492</t>
  </si>
  <si>
    <t>0.502856422</t>
  </si>
  <si>
    <t>0.401960759</t>
  </si>
  <si>
    <t>0.499535241</t>
  </si>
  <si>
    <t>1.210485398</t>
  </si>
  <si>
    <t>1.166334347</t>
  </si>
  <si>
    <t>0.703595866</t>
  </si>
  <si>
    <t>2.308818968</t>
  </si>
  <si>
    <t>0.756240498</t>
  </si>
  <si>
    <t>1.877414803</t>
  </si>
  <si>
    <t>1.044532237</t>
  </si>
  <si>
    <t>0.770689126</t>
  </si>
  <si>
    <t>0.793580237</t>
  </si>
  <si>
    <t>0.671303599</t>
  </si>
  <si>
    <t>0.368701325</t>
  </si>
  <si>
    <t>0.93755019</t>
  </si>
  <si>
    <t>2.43436277</t>
  </si>
  <si>
    <t>0.843602837</t>
  </si>
  <si>
    <t>0.833976897</t>
  </si>
  <si>
    <t>0.348936049</t>
  </si>
  <si>
    <t>0.690952886</t>
  </si>
  <si>
    <t>0.687150829</t>
  </si>
  <si>
    <t>0.452127621</t>
  </si>
  <si>
    <t>0.399549976</t>
  </si>
  <si>
    <t>1.00194732</t>
  </si>
  <si>
    <t>3.501329354</t>
  </si>
  <si>
    <t>3.654785417</t>
  </si>
  <si>
    <t>2.7549941</t>
  </si>
  <si>
    <t>3.549283574</t>
  </si>
  <si>
    <t>2.490811401</t>
  </si>
  <si>
    <t>1.703255773</t>
  </si>
  <si>
    <t>0.564234763</t>
  </si>
  <si>
    <t>0.49206753</t>
  </si>
  <si>
    <t>0.592229881</t>
  </si>
  <si>
    <t>0.699408389</t>
  </si>
  <si>
    <t>0.564616948</t>
  </si>
  <si>
    <t>0.482588724</t>
  </si>
  <si>
    <t>1.082741323</t>
  </si>
  <si>
    <t>0.605951054</t>
  </si>
  <si>
    <t>1.215727843</t>
  </si>
  <si>
    <t>1.731963668</t>
  </si>
  <si>
    <t>0.433600241</t>
  </si>
  <si>
    <t>0.835460058</t>
  </si>
  <si>
    <t>0.461448618</t>
  </si>
  <si>
    <t>0.573971172</t>
  </si>
  <si>
    <t>0.649071481</t>
  </si>
  <si>
    <t>0.759221359</t>
  </si>
  <si>
    <t>1.090024413</t>
  </si>
  <si>
    <t>0.461899147</t>
  </si>
  <si>
    <t>0.27326068</t>
  </si>
  <si>
    <t>0.269896981</t>
  </si>
  <si>
    <t>0.348717378</t>
  </si>
  <si>
    <t>0.56310895</t>
  </si>
  <si>
    <t>0.577305971</t>
  </si>
  <si>
    <t>0.365342081</t>
  </si>
  <si>
    <t>1.275810731</t>
  </si>
  <si>
    <t>0.861551326</t>
  </si>
  <si>
    <t>1.513736475</t>
  </si>
  <si>
    <t>1.172211523</t>
  </si>
  <si>
    <t>1.537908409</t>
  </si>
  <si>
    <t>1.132447308</t>
  </si>
  <si>
    <t>1.84177325</t>
  </si>
  <si>
    <t>1.010287615</t>
  </si>
  <si>
    <t>2.639283556</t>
  </si>
  <si>
    <t>3.090447944</t>
  </si>
  <si>
    <t>1.296860825</t>
  </si>
  <si>
    <t>1.968761154</t>
  </si>
  <si>
    <t>0.523382259</t>
  </si>
  <si>
    <t>2.142514948</t>
  </si>
  <si>
    <t>1.979499405</t>
  </si>
  <si>
    <t>1.276058374</t>
  </si>
  <si>
    <t>2.624105002</t>
  </si>
  <si>
    <t>0.6352837</t>
  </si>
  <si>
    <t>0.467035007</t>
  </si>
  <si>
    <t>0.462679312</t>
  </si>
  <si>
    <t>0.419961192</t>
  </si>
  <si>
    <t>1.051694101</t>
  </si>
  <si>
    <t>1.42680031</t>
  </si>
  <si>
    <t>0.78325689</t>
  </si>
  <si>
    <t>3.196822636</t>
  </si>
  <si>
    <t>2.028944212</t>
  </si>
  <si>
    <t>2.944549005</t>
  </si>
  <si>
    <t>2.249174922</t>
  </si>
  <si>
    <t>2.680225384</t>
  </si>
  <si>
    <t>3.117501783</t>
  </si>
  <si>
    <t>1.10771326</t>
  </si>
  <si>
    <t>0.870197427</t>
  </si>
  <si>
    <t>1.211654072</t>
  </si>
  <si>
    <t>1.572033618</t>
  </si>
  <si>
    <t>0.695708651</t>
  </si>
  <si>
    <t>1.000815292</t>
  </si>
  <si>
    <t>0.633022467</t>
  </si>
  <si>
    <t>0.819391607</t>
  </si>
  <si>
    <t>0.881427179</t>
  </si>
  <si>
    <t>0.949557467</t>
  </si>
  <si>
    <t>1.176977362</t>
  </si>
  <si>
    <t>0.536928075</t>
  </si>
  <si>
    <t>0.546311795</t>
  </si>
  <si>
    <t>0.441902123</t>
  </si>
  <si>
    <t>0.7017342</t>
  </si>
  <si>
    <t>0.743459585</t>
  </si>
  <si>
    <t>0.646240593</t>
  </si>
  <si>
    <t>0.580687665</t>
  </si>
  <si>
    <t>2.059354853</t>
  </si>
  <si>
    <t>1.09513218</t>
  </si>
  <si>
    <t>1.855151407</t>
  </si>
  <si>
    <t>1.1730857</t>
  </si>
  <si>
    <t>1.691924347</t>
  </si>
  <si>
    <t>1.255869746</t>
  </si>
  <si>
    <t>1.365224998</t>
  </si>
  <si>
    <t>1.161074409</t>
  </si>
  <si>
    <t>1.587579892</t>
  </si>
  <si>
    <t>1.694577746</t>
  </si>
  <si>
    <t>0.912785257</t>
  </si>
  <si>
    <t>1.046409261</t>
  </si>
  <si>
    <t>0.901814393</t>
  </si>
  <si>
    <t>1.107108149</t>
  </si>
  <si>
    <t>0.994281178</t>
  </si>
  <si>
    <t>1.237773483</t>
  </si>
  <si>
    <t>1.225820609</t>
  </si>
  <si>
    <t>0.836195487</t>
  </si>
  <si>
    <t>0.655894075</t>
  </si>
  <si>
    <t>0.490389478</t>
  </si>
  <si>
    <t>0.632959642</t>
  </si>
  <si>
    <t>0.770028498</t>
  </si>
  <si>
    <t>0.66571504</t>
  </si>
  <si>
    <t>0.518471559</t>
  </si>
  <si>
    <t>1.702454532</t>
  </si>
  <si>
    <t>0.975843101</t>
  </si>
  <si>
    <t>1.602330898</t>
  </si>
  <si>
    <t>1.34174273</t>
  </si>
  <si>
    <t>1.341182811</t>
  </si>
  <si>
    <t>1.089400479</t>
  </si>
  <si>
    <t>0.914200385</t>
  </si>
  <si>
    <t>0.832615798</t>
  </si>
  <si>
    <t>1.144485309</t>
  </si>
  <si>
    <t>1.331977625</t>
  </si>
  <si>
    <t>0.921565296</t>
  </si>
  <si>
    <t>1.105690146</t>
  </si>
  <si>
    <t>1.106960416</t>
  </si>
  <si>
    <t>1.359870792</t>
  </si>
  <si>
    <t>1.163535939</t>
  </si>
  <si>
    <t>0.976325329</t>
  </si>
  <si>
    <t>1.268387864</t>
  </si>
  <si>
    <t>0.58619753</t>
  </si>
  <si>
    <t>0.513106831</t>
  </si>
  <si>
    <t>0.67003683</t>
  </si>
  <si>
    <t>0.694930827</t>
  </si>
  <si>
    <t>1.011567851</t>
  </si>
  <si>
    <t>1.0681926</t>
  </si>
  <si>
    <t>1.079015437</t>
  </si>
  <si>
    <t>1.43525519</t>
  </si>
  <si>
    <t>1.32122402</t>
  </si>
  <si>
    <t>1.555167046</t>
  </si>
  <si>
    <t>1.193996772</t>
  </si>
  <si>
    <t>1.630065738</t>
  </si>
  <si>
    <t>1.880733258</t>
  </si>
  <si>
    <t>1.502204409</t>
  </si>
  <si>
    <t>0.571114905</t>
  </si>
  <si>
    <t>1.5796296</t>
  </si>
  <si>
    <t>2.086409928</t>
  </si>
  <si>
    <t>1.166719021</t>
  </si>
  <si>
    <t>1.795921777</t>
  </si>
  <si>
    <t>0.31033388</t>
  </si>
  <si>
    <t>1.023840917</t>
  </si>
  <si>
    <t>1.184570378</t>
  </si>
  <si>
    <t>1.011988807</t>
  </si>
  <si>
    <t>1.595150958</t>
  </si>
  <si>
    <t>0.395990031</t>
  </si>
  <si>
    <t>0.407755572</t>
  </si>
  <si>
    <t>0.166414549</t>
  </si>
  <si>
    <t>0.316858831</t>
  </si>
  <si>
    <t>0.814202522</t>
  </si>
  <si>
    <t>0.711727252</t>
  </si>
  <si>
    <t>0.491733029</t>
  </si>
  <si>
    <t>2.069281652</t>
  </si>
  <si>
    <t>1.16010644</t>
  </si>
  <si>
    <t>2.384226943</t>
  </si>
  <si>
    <t>2.116220595</t>
  </si>
  <si>
    <t>2.493888794</t>
  </si>
  <si>
    <t>1.8096935</t>
  </si>
  <si>
    <t>0.953553466</t>
  </si>
  <si>
    <t>0.82607089</t>
  </si>
  <si>
    <t>1.207492369</t>
  </si>
  <si>
    <t>1.365195234</t>
  </si>
  <si>
    <t>0.586545037</t>
  </si>
  <si>
    <t>1.118590004</t>
  </si>
  <si>
    <t>0.865390054</t>
  </si>
  <si>
    <t>1.468157247</t>
  </si>
  <si>
    <t>1.213798999</t>
  </si>
  <si>
    <t>1.465971178</t>
  </si>
  <si>
    <t>1.345325456</t>
  </si>
  <si>
    <t>0.707669708</t>
  </si>
  <si>
    <t>0.678545936</t>
  </si>
  <si>
    <t>0.849368629</t>
  </si>
  <si>
    <t>0.666246662</t>
  </si>
  <si>
    <t>0.876713676</t>
  </si>
  <si>
    <t>0.930813551</t>
  </si>
  <si>
    <t>0.997389689</t>
  </si>
  <si>
    <t>1.506366912</t>
  </si>
  <si>
    <t>1.134514687</t>
  </si>
  <si>
    <t>1.623104814</t>
  </si>
  <si>
    <t>1.605139408</t>
  </si>
  <si>
    <t>1.511574268</t>
  </si>
  <si>
    <t>1.529349234</t>
  </si>
  <si>
    <t>0.871047607</t>
  </si>
  <si>
    <t>0.914922739</t>
  </si>
  <si>
    <t>1.097874031</t>
  </si>
  <si>
    <t>1.248489753</t>
  </si>
  <si>
    <t>0.678470565</t>
  </si>
  <si>
    <t>1.036632363</t>
  </si>
  <si>
    <t>0.664166672</t>
  </si>
  <si>
    <t>0.793856396</t>
  </si>
  <si>
    <t>0.742818189</t>
  </si>
  <si>
    <t>0.845976769</t>
  </si>
  <si>
    <t>0.941229137</t>
  </si>
  <si>
    <t>0.388760216</t>
  </si>
  <si>
    <t>0.402680825</t>
  </si>
  <si>
    <t>0.297190074</t>
  </si>
  <si>
    <t>0.357669219</t>
  </si>
  <si>
    <t>0.65894201</t>
  </si>
  <si>
    <t>0.608104212</t>
  </si>
  <si>
    <t>0.526730639</t>
  </si>
  <si>
    <t>1.0836484</t>
  </si>
  <si>
    <t>0.858230499</t>
  </si>
  <si>
    <t>1.251102194</t>
  </si>
  <si>
    <t>0.81877352</t>
  </si>
  <si>
    <t>1.119431663</t>
  </si>
  <si>
    <t>0.812760372</t>
  </si>
  <si>
    <t>1.294273212</t>
  </si>
  <si>
    <t>0.711487876</t>
  </si>
  <si>
    <t>1.312045599</t>
  </si>
  <si>
    <t>1.47174424</t>
  </si>
  <si>
    <t>3.630062993</t>
  </si>
  <si>
    <t>1.265032901</t>
  </si>
  <si>
    <t>0.357286354</t>
  </si>
  <si>
    <t>0.675826286</t>
  </si>
  <si>
    <t>0.83616316</t>
  </si>
  <si>
    <t>0.904496199</t>
  </si>
  <si>
    <t>0.937470306</t>
  </si>
  <si>
    <t>0.441905215</t>
  </si>
  <si>
    <t>0.300695831</t>
  </si>
  <si>
    <t>0.2172108</t>
  </si>
  <si>
    <t>0.468235979</t>
  </si>
  <si>
    <t>1.007086233</t>
  </si>
  <si>
    <t>0.815953185</t>
  </si>
  <si>
    <t>0.780945317</t>
  </si>
  <si>
    <t>1.297918215</t>
  </si>
  <si>
    <t>0.994192862</t>
  </si>
  <si>
    <t>1.094618754</t>
  </si>
  <si>
    <t>1.095038538</t>
  </si>
  <si>
    <t>1.500591086</t>
  </si>
  <si>
    <t>0.8498515</t>
  </si>
  <si>
    <t>0.967662617</t>
  </si>
  <si>
    <t>1.110779546</t>
  </si>
  <si>
    <t>1.260190799</t>
  </si>
  <si>
    <t>1.384712346</t>
  </si>
  <si>
    <t>1.941358595</t>
  </si>
  <si>
    <t>1.295950031</t>
  </si>
  <si>
    <t>0.542534573</t>
  </si>
  <si>
    <t>1.202282928</t>
  </si>
  <si>
    <t>0.994036925</t>
  </si>
  <si>
    <t>0.874901383</t>
  </si>
  <si>
    <t>1.09749881</t>
  </si>
  <si>
    <t>0.90425568</t>
  </si>
  <si>
    <t>0.698023411</t>
  </si>
  <si>
    <t>0.595893228</t>
  </si>
  <si>
    <t>0.673582894</t>
  </si>
  <si>
    <t>0.990037454</t>
  </si>
  <si>
    <t>1.045653307</t>
  </si>
  <si>
    <t>0.803657386</t>
  </si>
  <si>
    <t>1.021817608</t>
  </si>
  <si>
    <t>0.992401345</t>
  </si>
  <si>
    <t>1.435601172</t>
  </si>
  <si>
    <t>1.027754702</t>
  </si>
  <si>
    <t>1.025701343</t>
  </si>
  <si>
    <t>1.229941005</t>
  </si>
  <si>
    <t>1.565702528</t>
  </si>
  <si>
    <t>0.819587672</t>
  </si>
  <si>
    <t>1.674499911</t>
  </si>
  <si>
    <t>1.827903231</t>
  </si>
  <si>
    <t>2.607937755</t>
  </si>
  <si>
    <t>1.987623327</t>
  </si>
  <si>
    <t>0.327187822</t>
  </si>
  <si>
    <t>0.80724836</t>
  </si>
  <si>
    <t>1.264340175</t>
  </si>
  <si>
    <t>0.801613008</t>
  </si>
  <si>
    <t>1.026609277</t>
  </si>
  <si>
    <t>0.674278184</t>
  </si>
  <si>
    <t>0.462936715</t>
  </si>
  <si>
    <t>0.522459785</t>
  </si>
  <si>
    <t>0.933054907</t>
  </si>
  <si>
    <t>1.035077736</t>
  </si>
  <si>
    <t>1.187082494</t>
  </si>
  <si>
    <t>1.017998996</t>
  </si>
  <si>
    <t>0.691948482</t>
  </si>
  <si>
    <t>0.743540086</t>
  </si>
  <si>
    <t>0.926822041</t>
  </si>
  <si>
    <t>0.928389665</t>
  </si>
  <si>
    <t>1.128560446</t>
  </si>
  <si>
    <t>1.305798428</t>
  </si>
  <si>
    <t>0.897516247</t>
  </si>
  <si>
    <t>0.908585471</t>
  </si>
  <si>
    <t>1.067680037</t>
  </si>
  <si>
    <t>1.099545494</t>
  </si>
  <si>
    <t>2.244832829</t>
  </si>
  <si>
    <t>1.095959389</t>
  </si>
  <si>
    <t>0.744942396</t>
  </si>
  <si>
    <t>0.669618619</t>
  </si>
  <si>
    <t>0.890829949</t>
  </si>
  <si>
    <t>0.946207299</t>
  </si>
  <si>
    <t>1.037398519</t>
  </si>
  <si>
    <t>0.599271337</t>
  </si>
  <si>
    <t>0.508843364</t>
  </si>
  <si>
    <t>0.484758375</t>
  </si>
  <si>
    <t>0.459133602</t>
  </si>
  <si>
    <t>1.077491301</t>
  </si>
  <si>
    <t>0.73215952</t>
  </si>
  <si>
    <t>0.611997462</t>
  </si>
  <si>
    <t>1.045120621</t>
  </si>
  <si>
    <t>0.987999773</t>
  </si>
  <si>
    <t>1.184692328</t>
  </si>
  <si>
    <t>1.352534038</t>
  </si>
  <si>
    <t>1.533783783</t>
  </si>
  <si>
    <t>1.158723019</t>
  </si>
  <si>
    <t>2.256340885</t>
  </si>
  <si>
    <t>3.156218417</t>
  </si>
  <si>
    <t>3.924821035</t>
  </si>
  <si>
    <t>1.224533708</t>
  </si>
  <si>
    <t>1.908779882</t>
  </si>
  <si>
    <t>6.843427992</t>
  </si>
  <si>
    <t>0.40266778</t>
  </si>
  <si>
    <t>0.8075784</t>
  </si>
  <si>
    <t>0.983053107</t>
  </si>
  <si>
    <t>0.40082907</t>
  </si>
  <si>
    <t>1.212389867</t>
  </si>
  <si>
    <t>0.510511327</t>
  </si>
  <si>
    <t>0.368624346</t>
  </si>
  <si>
    <t>0.677504375</t>
  </si>
  <si>
    <t>1.529300315</t>
  </si>
  <si>
    <t>0.7799257</t>
  </si>
  <si>
    <t>1.191198163</t>
  </si>
  <si>
    <t>1.62025528</t>
  </si>
  <si>
    <t>0.843552502</t>
  </si>
  <si>
    <t>0.895160238</t>
  </si>
  <si>
    <t>0.648445129</t>
  </si>
  <si>
    <t>0.498090605</t>
  </si>
  <si>
    <t>0.726456177</t>
  </si>
  <si>
    <t>0.374002209</t>
  </si>
  <si>
    <t>5.576073933</t>
  </si>
  <si>
    <t>4.511484262</t>
  </si>
  <si>
    <t>3.679272471</t>
  </si>
  <si>
    <t>1.06804933</t>
  </si>
  <si>
    <t>2.288811191</t>
  </si>
  <si>
    <t>10.25954125</t>
  </si>
  <si>
    <t>0.559432049</t>
  </si>
  <si>
    <t>0.986671511</t>
  </si>
  <si>
    <t>1.459962661</t>
  </si>
  <si>
    <t>0.570883931</t>
  </si>
  <si>
    <t>1.729222063</t>
  </si>
  <si>
    <t>0.690259588</t>
  </si>
  <si>
    <t>0.288963029</t>
  </si>
  <si>
    <t>0.479129138</t>
  </si>
  <si>
    <t>1.085185731</t>
  </si>
  <si>
    <t>0.55017967</t>
  </si>
  <si>
    <t>1.098246644</t>
  </si>
  <si>
    <t>1.443974463</t>
  </si>
  <si>
    <t>0.557539384</t>
  </si>
  <si>
    <t>1.048873153</t>
  </si>
  <si>
    <t>0.359279004</t>
  </si>
  <si>
    <t>0.6533412</t>
  </si>
  <si>
    <t>0.333906559</t>
  </si>
  <si>
    <t>0.352449714</t>
  </si>
  <si>
    <t>1.398795992</t>
  </si>
  <si>
    <t>0.836225923</t>
  </si>
  <si>
    <t>1.359265548</t>
  </si>
  <si>
    <t>1.348856334</t>
  </si>
  <si>
    <t>1.222626928</t>
  </si>
  <si>
    <t>1.486616851</t>
  </si>
  <si>
    <t>0.499809209</t>
  </si>
  <si>
    <t>0.800941696</t>
  </si>
  <si>
    <t>0.745221196</t>
  </si>
  <si>
    <t>0.695246887</t>
  </si>
  <si>
    <t>1.092455714</t>
  </si>
  <si>
    <t>0.291947518</t>
  </si>
  <si>
    <t>0.237923516</t>
  </si>
  <si>
    <t>0.357898062</t>
  </si>
  <si>
    <t>0.433214048</t>
  </si>
  <si>
    <t>0.575616486</t>
  </si>
  <si>
    <t>0.738483115</t>
  </si>
  <si>
    <t>0.585227694</t>
  </si>
  <si>
    <t>1.356668356</t>
  </si>
  <si>
    <t>1.26411915</t>
  </si>
  <si>
    <t>1.596900956</t>
  </si>
  <si>
    <t>1.538453333</t>
  </si>
  <si>
    <t>1.4833277</t>
  </si>
  <si>
    <t>1.171395888</t>
  </si>
  <si>
    <t>1.217144669</t>
  </si>
  <si>
    <t>0.6566429</t>
  </si>
  <si>
    <t>1.090704976</t>
  </si>
  <si>
    <t>1.160806602</t>
  </si>
  <si>
    <t>0.907556941</t>
  </si>
  <si>
    <t>0.953208569</t>
  </si>
  <si>
    <t>1.025986148</t>
  </si>
  <si>
    <t>1.352544612</t>
  </si>
  <si>
    <t>1.497304826</t>
  </si>
  <si>
    <t>1.006454013</t>
  </si>
  <si>
    <t>1.577645659</t>
  </si>
  <si>
    <t>0.706990889</t>
  </si>
  <si>
    <t>0.72328716</t>
  </si>
  <si>
    <t>0.56888514</t>
  </si>
  <si>
    <t>0.640441688</t>
  </si>
  <si>
    <t>0.846885552</t>
  </si>
  <si>
    <t>0.839865479</t>
  </si>
  <si>
    <t>0.60637218</t>
  </si>
  <si>
    <t>1.232484946</t>
  </si>
  <si>
    <t>1.669863082</t>
  </si>
  <si>
    <t>1.202476151</t>
  </si>
  <si>
    <t>1.144108578</t>
  </si>
  <si>
    <t>1.353374551</t>
  </si>
  <si>
    <t>1.034740151</t>
  </si>
  <si>
    <t>2.285728701</t>
  </si>
  <si>
    <t>1.690309369</t>
  </si>
  <si>
    <t>2.459909641</t>
  </si>
  <si>
    <t>1.889896868</t>
  </si>
  <si>
    <t>1.099615059</t>
  </si>
  <si>
    <t>3.988446665</t>
  </si>
  <si>
    <t>0.276194197</t>
  </si>
  <si>
    <t>0.528589679</t>
  </si>
  <si>
    <t>0.546383826</t>
  </si>
  <si>
    <t>0.274815003</t>
  </si>
  <si>
    <t>0.460844926</t>
  </si>
  <si>
    <t>0.571477325</t>
  </si>
  <si>
    <t>3.368755523</t>
  </si>
  <si>
    <t>2.047202774</t>
  </si>
  <si>
    <t>3.476189146</t>
  </si>
  <si>
    <t>2.555883432</t>
  </si>
  <si>
    <t>7.079183557</t>
  </si>
  <si>
    <t>1.486342503</t>
  </si>
  <si>
    <t>0.632598058</t>
  </si>
  <si>
    <t>0.668974162</t>
  </si>
  <si>
    <t>0.772179572</t>
  </si>
  <si>
    <t>1.060946427</t>
  </si>
  <si>
    <t>0.45494557</t>
  </si>
  <si>
    <t>0.540630283</t>
  </si>
  <si>
    <t>1.166996225</t>
  </si>
  <si>
    <t>0.792605582</t>
  </si>
  <si>
    <t>1.546009178</t>
  </si>
  <si>
    <t>1.264232707</t>
  </si>
  <si>
    <t>1.319918214</t>
  </si>
  <si>
    <t>1.097028374</t>
  </si>
  <si>
    <t>0.577468252</t>
  </si>
  <si>
    <t>0.706672589</t>
  </si>
  <si>
    <t>0.781522518</t>
  </si>
  <si>
    <t>0.874878504</t>
  </si>
  <si>
    <t>1.106810331</t>
  </si>
  <si>
    <t>0.32450059</t>
  </si>
  <si>
    <t>0.467010226</t>
  </si>
  <si>
    <t>0.573388571</t>
  </si>
  <si>
    <t>0.320116239</t>
  </si>
  <si>
    <t>0.836077961</t>
  </si>
  <si>
    <t>0.710354664</t>
  </si>
  <si>
    <t>0.429120343</t>
  </si>
  <si>
    <t>1.167239859</t>
  </si>
  <si>
    <t>0.992717307</t>
  </si>
  <si>
    <t>1.162270712</t>
  </si>
  <si>
    <t>1.043032201</t>
  </si>
  <si>
    <t>1.379205807</t>
  </si>
  <si>
    <t>0.988113864</t>
  </si>
  <si>
    <t>1.314072056</t>
  </si>
  <si>
    <t>0.771333022</t>
  </si>
  <si>
    <t>1.750023533</t>
  </si>
  <si>
    <t>1.500721495</t>
  </si>
  <si>
    <t>1.153266019</t>
  </si>
  <si>
    <t>1.500812993</t>
  </si>
  <si>
    <t>0.494460732</t>
  </si>
  <si>
    <t>0.744156071</t>
  </si>
  <si>
    <t>0.577094891</t>
  </si>
  <si>
    <t>0.990053783</t>
  </si>
  <si>
    <t>0.938639829</t>
  </si>
  <si>
    <t>0.376005622</t>
  </si>
  <si>
    <t>0.358965877</t>
  </si>
  <si>
    <t>0.336915483</t>
  </si>
  <si>
    <t>0.279347488</t>
  </si>
  <si>
    <t>0.897911834</t>
  </si>
  <si>
    <t>0.656642503</t>
  </si>
  <si>
    <t>0.439833181</t>
  </si>
  <si>
    <t>1.021502029</t>
  </si>
  <si>
    <t>0.735547205</t>
  </si>
  <si>
    <t>1.127788776</t>
  </si>
  <si>
    <t>1.302523689</t>
  </si>
  <si>
    <t>1.200568101</t>
  </si>
  <si>
    <t>0.770970504</t>
  </si>
  <si>
    <t>1.937464847</t>
  </si>
  <si>
    <t>0.697479364</t>
  </si>
  <si>
    <t>2.41350929</t>
  </si>
  <si>
    <t>1.852603566</t>
  </si>
  <si>
    <t>1.417479106</t>
  </si>
  <si>
    <t>1.82061537</t>
  </si>
  <si>
    <t>0.354282405</t>
  </si>
  <si>
    <t>0.644079776</t>
  </si>
  <si>
    <t>0.681004841</t>
  </si>
  <si>
    <t>0.736520758</t>
  </si>
  <si>
    <t>1.128819647</t>
  </si>
  <si>
    <t>0.356314582</t>
  </si>
  <si>
    <t>0.325936909</t>
  </si>
  <si>
    <t>0.224460163</t>
  </si>
  <si>
    <t>0.58400404</t>
  </si>
  <si>
    <t>0.859865264</t>
  </si>
  <si>
    <t>0.76102027</t>
  </si>
  <si>
    <t>0.735946738</t>
  </si>
  <si>
    <t>1.347972216</t>
  </si>
  <si>
    <t>0.74891423</t>
  </si>
  <si>
    <t>1.364921513</t>
  </si>
  <si>
    <t>1.276497539</t>
  </si>
  <si>
    <t>1.443780419</t>
  </si>
  <si>
    <t>1.214741525</t>
  </si>
  <si>
    <t>1.00168541</t>
  </si>
  <si>
    <t>0.958435138</t>
  </si>
  <si>
    <t>1.42448613</t>
  </si>
  <si>
    <t>1.404586859</t>
  </si>
  <si>
    <t>2.128575629</t>
  </si>
  <si>
    <t>1.174942144</t>
  </si>
  <si>
    <t>0.672146351</t>
  </si>
  <si>
    <t>0.734631275</t>
  </si>
  <si>
    <t>0.849959875</t>
  </si>
  <si>
    <t>1.063530037</t>
  </si>
  <si>
    <t>1.231882381</t>
  </si>
  <si>
    <t>0.361635787</t>
  </si>
  <si>
    <t>0.366297821</t>
  </si>
  <si>
    <t>0.307242942</t>
  </si>
  <si>
    <t>0.2321894</t>
  </si>
  <si>
    <t>0.959300867</t>
  </si>
  <si>
    <t>0.788959447</t>
  </si>
  <si>
    <t>0.45460192</t>
  </si>
  <si>
    <t>0.946569203</t>
  </si>
  <si>
    <t>0.979555227</t>
  </si>
  <si>
    <t>1.310494266</t>
  </si>
  <si>
    <t>1.370176757</t>
  </si>
  <si>
    <t>1.381946377</t>
  </si>
  <si>
    <t>0.927060835</t>
  </si>
  <si>
    <t>0.868552362</t>
  </si>
  <si>
    <t>0.656925117</t>
  </si>
  <si>
    <t>1.270978684</t>
  </si>
  <si>
    <t>1.208580733</t>
  </si>
  <si>
    <t>0.787149747</t>
  </si>
  <si>
    <t>1.068855498</t>
  </si>
  <si>
    <t>0.557038717</t>
  </si>
  <si>
    <t>0.557678593</t>
  </si>
  <si>
    <t>0.636057109</t>
  </si>
  <si>
    <t>0.796328105</t>
  </si>
  <si>
    <t>0.923348177</t>
  </si>
  <si>
    <t>0.435711739</t>
  </si>
  <si>
    <t>0.395984436</t>
  </si>
  <si>
    <t>0.352252305</t>
  </si>
  <si>
    <t>0.335042773</t>
  </si>
  <si>
    <t>0.686851689</t>
  </si>
  <si>
    <t>0.752305102</t>
  </si>
  <si>
    <t>0.457345859</t>
  </si>
  <si>
    <t>1.078106211</t>
  </si>
  <si>
    <t>0.690471508</t>
  </si>
  <si>
    <t>1.15509321</t>
  </si>
  <si>
    <t>0.962444563</t>
  </si>
  <si>
    <t>1.011246389</t>
  </si>
  <si>
    <t>0.901040874</t>
  </si>
  <si>
    <t>0.626959325</t>
  </si>
  <si>
    <t>0.323691655</t>
  </si>
  <si>
    <t>0.915844761</t>
  </si>
  <si>
    <t>0.849660833</t>
  </si>
  <si>
    <t>0.461565516</t>
  </si>
  <si>
    <t>0.805939586</t>
  </si>
  <si>
    <t>0.409704572</t>
  </si>
  <si>
    <t>0.446497753</t>
  </si>
  <si>
    <t>0.848065917</t>
  </si>
  <si>
    <t>0.468723693</t>
  </si>
  <si>
    <t>0.737630774</t>
  </si>
  <si>
    <t>0.296650002</t>
  </si>
  <si>
    <t>2.023266441</t>
  </si>
  <si>
    <t>1.792458481</t>
  </si>
  <si>
    <t>2.188729454</t>
  </si>
  <si>
    <t>1.397823354</t>
  </si>
  <si>
    <t>2.005557779</t>
  </si>
  <si>
    <t>1.353475777</t>
  </si>
  <si>
    <t>1.496456705</t>
  </si>
  <si>
    <t>0.824227146</t>
  </si>
  <si>
    <t>1.505385861</t>
  </si>
  <si>
    <t>0.638158814</t>
  </si>
  <si>
    <t>0.931185204</t>
  </si>
  <si>
    <t>1.266573843</t>
  </si>
  <si>
    <t>1.732442792</t>
  </si>
  <si>
    <t>1.007756441</t>
  </si>
  <si>
    <t>2.22156189</t>
  </si>
  <si>
    <t>1.824993563</t>
  </si>
  <si>
    <t>1.410584244</t>
  </si>
  <si>
    <t>1.925113438</t>
  </si>
  <si>
    <t>0.616291333</t>
  </si>
  <si>
    <t>0.70526029</t>
  </si>
  <si>
    <t>0.740992517</t>
  </si>
  <si>
    <t>0.903070292</t>
  </si>
  <si>
    <t>1.0906122</t>
  </si>
  <si>
    <t>0.366870764</t>
  </si>
  <si>
    <t>0.541708752</t>
  </si>
  <si>
    <t>0.539120209</t>
  </si>
  <si>
    <t>0.42769949</t>
  </si>
  <si>
    <t>1.028185395</t>
  </si>
  <si>
    <t>0.77844597</t>
  </si>
  <si>
    <t>0.451956488</t>
  </si>
  <si>
    <t>1.292777613</t>
  </si>
  <si>
    <t>0.918317708</t>
  </si>
  <si>
    <t>1.158263549</t>
  </si>
  <si>
    <t>1.063975972</t>
  </si>
  <si>
    <t>1.318872274</t>
  </si>
  <si>
    <t>1.024842925</t>
  </si>
  <si>
    <t>1.104729121</t>
  </si>
  <si>
    <t>0.994918469</t>
  </si>
  <si>
    <t>1.327493814</t>
  </si>
  <si>
    <t>1.276425657</t>
  </si>
  <si>
    <t>1.203940256</t>
  </si>
  <si>
    <t>1.370635385</t>
  </si>
  <si>
    <t>0.800126833</t>
  </si>
  <si>
    <t>0.925635006</t>
  </si>
  <si>
    <t>0.82219022</t>
  </si>
  <si>
    <t>0.981264012</t>
  </si>
  <si>
    <t>1.081773326</t>
  </si>
  <si>
    <t>0.411196301</t>
  </si>
  <si>
    <t>0.586497986</t>
  </si>
  <si>
    <t>0.524629288</t>
  </si>
  <si>
    <t>0.426010634</t>
  </si>
  <si>
    <t>0.930371152</t>
  </si>
  <si>
    <t>0.726802898</t>
  </si>
  <si>
    <t>0.536672249</t>
  </si>
  <si>
    <t>1.620981454</t>
  </si>
  <si>
    <t>1.13881365</t>
  </si>
  <si>
    <t>1.42139781</t>
  </si>
  <si>
    <t>1.255110842</t>
  </si>
  <si>
    <t>1.319054075</t>
  </si>
  <si>
    <t>1.252623505</t>
  </si>
  <si>
    <t>1.324381705</t>
  </si>
  <si>
    <t>0.885723877</t>
  </si>
  <si>
    <t>2.119988842</t>
  </si>
  <si>
    <t>1.388536728</t>
  </si>
  <si>
    <t>3.785476848</t>
  </si>
  <si>
    <t>0.88714731</t>
  </si>
  <si>
    <t>0.701200594</t>
  </si>
  <si>
    <t>0.787283002</t>
  </si>
  <si>
    <t>0.980707793</t>
  </si>
  <si>
    <t>0.724272763</t>
  </si>
  <si>
    <t>0.821238348</t>
  </si>
  <si>
    <t>0.208648283</t>
  </si>
  <si>
    <t>0.523280524</t>
  </si>
  <si>
    <t>0.378634158</t>
  </si>
  <si>
    <t>0.464503111</t>
  </si>
  <si>
    <t>0.656580884</t>
  </si>
  <si>
    <t>0.531085251</t>
  </si>
  <si>
    <t>0.47644527</t>
  </si>
  <si>
    <t>1.387615206</t>
  </si>
  <si>
    <t>1.003102224</t>
  </si>
  <si>
    <t>2.078548831</t>
  </si>
  <si>
    <t>0.948166752</t>
  </si>
  <si>
    <t>1.034983299</t>
  </si>
  <si>
    <t>0.754214115</t>
  </si>
  <si>
    <t>1.236559718</t>
  </si>
  <si>
    <t>0.512154019</t>
  </si>
  <si>
    <t>1.262690212</t>
  </si>
  <si>
    <t>1.225733563</t>
  </si>
  <si>
    <t>0.765851949</t>
  </si>
  <si>
    <t>1.10135798</t>
  </si>
  <si>
    <t>0.240661485</t>
  </si>
  <si>
    <t>0.536574474</t>
  </si>
  <si>
    <t>0.614049079</t>
  </si>
  <si>
    <t>0.678669103</t>
  </si>
  <si>
    <t>1.000079137</t>
  </si>
  <si>
    <t>0.309609271</t>
  </si>
  <si>
    <t>0.147087889</t>
  </si>
  <si>
    <t>0.244519219</t>
  </si>
  <si>
    <t>0.256319923</t>
  </si>
  <si>
    <t>0.392334693</t>
  </si>
  <si>
    <t>0.446158548</t>
  </si>
  <si>
    <t>0.279096731</t>
  </si>
  <si>
    <t>1.259071945</t>
  </si>
  <si>
    <t>0.784628804</t>
  </si>
  <si>
    <t>1.316879355</t>
  </si>
  <si>
    <t>1.495945895</t>
  </si>
  <si>
    <t>1.293387301</t>
  </si>
  <si>
    <t>0.909892717</t>
  </si>
  <si>
    <t>1.95512906</t>
  </si>
  <si>
    <t>0.398908364</t>
  </si>
  <si>
    <t>1.673820781</t>
  </si>
  <si>
    <t>2.141251618</t>
  </si>
  <si>
    <t>1.934412774</t>
  </si>
  <si>
    <t>1.577864081</t>
  </si>
  <si>
    <t>0.452249556</t>
  </si>
  <si>
    <t>0.875353302</t>
  </si>
  <si>
    <t>0.824913828</t>
  </si>
  <si>
    <t>0.716759945</t>
  </si>
  <si>
    <t>1.020518427</t>
  </si>
  <si>
    <t>0.613860427</t>
  </si>
  <si>
    <t>0.395942901</t>
  </si>
  <si>
    <t>0.42714239</t>
  </si>
  <si>
    <t>0.684955333</t>
  </si>
  <si>
    <t>0.878402759</t>
  </si>
  <si>
    <t>1.052501744</t>
  </si>
  <si>
    <t>0.842465166</t>
  </si>
  <si>
    <t>1.483422562</t>
  </si>
  <si>
    <t>1.272678803</t>
  </si>
  <si>
    <t>1.318967437</t>
  </si>
  <si>
    <t>1.309303865</t>
  </si>
  <si>
    <t>1.206720403</t>
  </si>
  <si>
    <t>1.234971654</t>
  </si>
  <si>
    <t>1.505244859</t>
  </si>
  <si>
    <t>0.70672634</t>
  </si>
  <si>
    <t>1.496864243</t>
  </si>
  <si>
    <t>1.458789446</t>
  </si>
  <si>
    <t>2.252729681</t>
  </si>
  <si>
    <t>1.385337954</t>
  </si>
  <si>
    <t>0.482548523</t>
  </si>
  <si>
    <t>0.732178897</t>
  </si>
  <si>
    <t>0.953198079</t>
  </si>
  <si>
    <t>0.651086622</t>
  </si>
  <si>
    <t>1.072725628</t>
  </si>
  <si>
    <t>0.632480141</t>
  </si>
  <si>
    <t>0.429841934</t>
  </si>
  <si>
    <t>0.303209556</t>
  </si>
  <si>
    <t>0.798280127</t>
  </si>
  <si>
    <t>0.865355486</t>
  </si>
  <si>
    <t>0.690925242</t>
  </si>
  <si>
    <t>0.701946787</t>
  </si>
  <si>
    <t>1.31100366</t>
  </si>
  <si>
    <t>1.245304296</t>
  </si>
  <si>
    <t>1.677182822</t>
  </si>
  <si>
    <t>1.514798569</t>
  </si>
  <si>
    <t>1.193416312</t>
  </si>
  <si>
    <t>1.078147677</t>
  </si>
  <si>
    <t>1.252010676</t>
  </si>
  <si>
    <t>0.531965014</t>
  </si>
  <si>
    <t>1.418060662</t>
  </si>
  <si>
    <t>1.445569199</t>
  </si>
  <si>
    <t>1.399014346</t>
  </si>
  <si>
    <t>1.317654587</t>
  </si>
  <si>
    <t>0.491048543</t>
  </si>
  <si>
    <t>0.960109572</t>
  </si>
  <si>
    <t>1.055971026</t>
  </si>
  <si>
    <t>0.515219212</t>
  </si>
  <si>
    <t>1.083179004</t>
  </si>
  <si>
    <t>0.670181861</t>
  </si>
  <si>
    <t>0.483542168</t>
  </si>
  <si>
    <t>0.281016354</t>
  </si>
  <si>
    <t>0.99176927</t>
  </si>
  <si>
    <t>0.800010271</t>
  </si>
  <si>
    <t>0.914768277</t>
  </si>
  <si>
    <t>1.003017964</t>
  </si>
  <si>
    <t>2.490643877</t>
  </si>
  <si>
    <t>2.654244369</t>
  </si>
  <si>
    <t>1.880546689</t>
  </si>
  <si>
    <t>1.38137054</t>
  </si>
  <si>
    <t>2.076250333</t>
  </si>
  <si>
    <t>1.41557595</t>
  </si>
  <si>
    <t>2.001093699</t>
  </si>
  <si>
    <t>0.728696577</t>
  </si>
  <si>
    <t>1.776393207</t>
  </si>
  <si>
    <t>1.921191825</t>
  </si>
  <si>
    <t>1.33849437</t>
  </si>
  <si>
    <t>1.526500123</t>
  </si>
  <si>
    <t>0.39522116</t>
  </si>
  <si>
    <t>0.545462106</t>
  </si>
  <si>
    <t>0.48015418</t>
  </si>
  <si>
    <t>0.646322883</t>
  </si>
  <si>
    <t>0.916627488</t>
  </si>
  <si>
    <t>0.263585484</t>
  </si>
  <si>
    <t>0.27466183</t>
  </si>
  <si>
    <t>0.172305999</t>
  </si>
  <si>
    <t>0.245357519</t>
  </si>
  <si>
    <t>0.725188583</t>
  </si>
  <si>
    <t>0.707298708</t>
  </si>
  <si>
    <t>0.849632659</t>
  </si>
  <si>
    <t>1.001467673</t>
  </si>
  <si>
    <t>0.688408054</t>
  </si>
  <si>
    <t>1.222555247</t>
  </si>
  <si>
    <t>1.744564796</t>
  </si>
  <si>
    <t>1.813865773</t>
  </si>
  <si>
    <t>0.980628478</t>
  </si>
  <si>
    <t>1.439337146</t>
  </si>
  <si>
    <t>0.685331867</t>
  </si>
  <si>
    <t>1.69570014</t>
  </si>
  <si>
    <t>1.455391699</t>
  </si>
  <si>
    <t>0.820092244</t>
  </si>
  <si>
    <t>0.964589046</t>
  </si>
  <si>
    <t>1.039452427</t>
  </si>
  <si>
    <t>0.767653898</t>
  </si>
  <si>
    <t>0.649735045</t>
  </si>
  <si>
    <t>0.841870196</t>
  </si>
  <si>
    <t>1.097785176</t>
  </si>
  <si>
    <t>0.636016257</t>
  </si>
  <si>
    <t>0.578345696</t>
  </si>
  <si>
    <t>0.706975776</t>
  </si>
  <si>
    <t>0.838224821</t>
  </si>
  <si>
    <t>0.615770291</t>
  </si>
  <si>
    <t>0.691383399</t>
  </si>
  <si>
    <t>0.701995486</t>
  </si>
  <si>
    <t>1.641483415</t>
  </si>
  <si>
    <t>1.366462877</t>
  </si>
  <si>
    <t>1.472043668</t>
  </si>
  <si>
    <t>1.675280519</t>
  </si>
  <si>
    <t>1.524558712</t>
  </si>
  <si>
    <t>1.268331744</t>
  </si>
  <si>
    <t>1.527657795</t>
  </si>
  <si>
    <t>0.821039983</t>
  </si>
  <si>
    <t>1.984762711</t>
  </si>
  <si>
    <t>1.75435576</t>
  </si>
  <si>
    <t>0.990554124</t>
  </si>
  <si>
    <t>1.731903097</t>
  </si>
  <si>
    <t>1.018596067</t>
  </si>
  <si>
    <t>1.000077631</t>
  </si>
  <si>
    <t>0.902582049</t>
  </si>
  <si>
    <t>1.189390554</t>
  </si>
  <si>
    <t>1.439738832</t>
  </si>
  <si>
    <t>0.600926896</t>
  </si>
  <si>
    <t>0.458120807</t>
  </si>
  <si>
    <t>0.60015286</t>
  </si>
  <si>
    <t>0.723934683</t>
  </si>
  <si>
    <t>1.434073288</t>
  </si>
  <si>
    <t>0.756122012</t>
  </si>
  <si>
    <t>0.661963554</t>
  </si>
  <si>
    <t>1.84136027</t>
  </si>
  <si>
    <t>1.243206815</t>
  </si>
  <si>
    <t>1.329488063</t>
  </si>
  <si>
    <t>1.986210769</t>
  </si>
  <si>
    <t>1.632433508</t>
  </si>
  <si>
    <t>1.354299412</t>
  </si>
  <si>
    <t>1.924662538</t>
  </si>
  <si>
    <t>0.949428594</t>
  </si>
  <si>
    <t>1.927592603</t>
  </si>
  <si>
    <t>1.418086194</t>
  </si>
  <si>
    <t>1.388207922</t>
  </si>
  <si>
    <t>1.774068822</t>
  </si>
  <si>
    <t>0.278474136</t>
  </si>
  <si>
    <t>0.798548913</t>
  </si>
  <si>
    <t>0.773826859</t>
  </si>
  <si>
    <t>0.83684748</t>
  </si>
  <si>
    <t>1.211803263</t>
  </si>
  <si>
    <t>0.512150376</t>
  </si>
  <si>
    <t>0.362097906</t>
  </si>
  <si>
    <t>0.258663424</t>
  </si>
  <si>
    <t>0.418531299</t>
  </si>
  <si>
    <t>0.738849338</t>
  </si>
  <si>
    <t>0.69251172</t>
  </si>
  <si>
    <t>0.50773156</t>
  </si>
  <si>
    <t>1.768718228</t>
  </si>
  <si>
    <t>1.284635194</t>
  </si>
  <si>
    <t>1.546052209</t>
  </si>
  <si>
    <t>2.086202209</t>
  </si>
  <si>
    <t>1.493466649</t>
  </si>
  <si>
    <t>0.908703759</t>
  </si>
  <si>
    <t>1.220131047</t>
  </si>
  <si>
    <t>0.766324677</t>
  </si>
  <si>
    <t>1.436312248</t>
  </si>
  <si>
    <t>1.33208373</t>
  </si>
  <si>
    <t>1.420911327</t>
  </si>
  <si>
    <t>1.141817485</t>
  </si>
  <si>
    <t>0.308803162</t>
  </si>
  <si>
    <t>0.866995177</t>
  </si>
  <si>
    <t>1.155970365</t>
  </si>
  <si>
    <t>0.937924089</t>
  </si>
  <si>
    <t>1.204802785</t>
  </si>
  <si>
    <t>0.499813574</t>
  </si>
  <si>
    <t>0.372737438</t>
  </si>
  <si>
    <t>0.330084015</t>
  </si>
  <si>
    <t>0.596928026</t>
  </si>
  <si>
    <t>0.794932944</t>
  </si>
  <si>
    <t>0.804853079</t>
  </si>
  <si>
    <t>0.816882145</t>
  </si>
  <si>
    <t>1.545624666</t>
  </si>
  <si>
    <t>1.109681443</t>
  </si>
  <si>
    <t>1.965450005</t>
  </si>
  <si>
    <t>1.61211128</t>
  </si>
  <si>
    <t>1.673791253</t>
  </si>
  <si>
    <t>1.194008438</t>
  </si>
  <si>
    <t>2.232833528</t>
  </si>
  <si>
    <t>0.620930838</t>
  </si>
  <si>
    <t>1.996109718</t>
  </si>
  <si>
    <t>1.598119208</t>
  </si>
  <si>
    <t>1.628462936</t>
  </si>
  <si>
    <t>1.991482535</t>
  </si>
  <si>
    <t>0.18149144</t>
  </si>
  <si>
    <t>0.63247403</t>
  </si>
  <si>
    <t>0.641567855</t>
  </si>
  <si>
    <t>0.758316067</t>
  </si>
  <si>
    <t>1.282461834</t>
  </si>
  <si>
    <t>0.263226404</t>
  </si>
  <si>
    <t>0.168468926</t>
  </si>
  <si>
    <t>0.259033125</t>
  </si>
  <si>
    <t>0.238873631</t>
  </si>
  <si>
    <t>0.503871282</t>
  </si>
  <si>
    <t>0.581721141</t>
  </si>
  <si>
    <t>0.327039863</t>
  </si>
  <si>
    <t>1.952834975</t>
  </si>
  <si>
    <t>1.161305952</t>
  </si>
  <si>
    <t>1.670994498</t>
  </si>
  <si>
    <t>2.807077028</t>
  </si>
  <si>
    <t>1.819512723</t>
  </si>
  <si>
    <t>1.091920633</t>
  </si>
  <si>
    <t>2.375046461</t>
  </si>
  <si>
    <t>0.452535259</t>
  </si>
  <si>
    <t>1.655256737</t>
  </si>
  <si>
    <t>1.410806555</t>
  </si>
  <si>
    <t>1.568747583</t>
  </si>
  <si>
    <t>1.774894274</t>
  </si>
  <si>
    <t>0.194404858</t>
  </si>
  <si>
    <t>0.806272597</t>
  </si>
  <si>
    <t>0.730858216</t>
  </si>
  <si>
    <t>0.693134724</t>
  </si>
  <si>
    <t>1.267075943</t>
  </si>
  <si>
    <t>0.506927632</t>
  </si>
  <si>
    <t>0.293840443</t>
  </si>
  <si>
    <t>0.36498475</t>
  </si>
  <si>
    <t>0.258505958</t>
  </si>
  <si>
    <t>0.529676627</t>
  </si>
  <si>
    <t>0.520933107</t>
  </si>
  <si>
    <t>0.449576994</t>
  </si>
  <si>
    <t>1.639853458</t>
  </si>
  <si>
    <t>1.14243513</t>
  </si>
  <si>
    <t>1.661427098</t>
  </si>
  <si>
    <t>2.233930932</t>
  </si>
  <si>
    <t>1.659243404</t>
  </si>
  <si>
    <t>0.950323893</t>
  </si>
  <si>
    <t>0.762921446</t>
  </si>
  <si>
    <t>1.117542313</t>
  </si>
  <si>
    <t>0.987794844</t>
  </si>
  <si>
    <t>0.952810007</t>
  </si>
  <si>
    <t>0.829274936</t>
  </si>
  <si>
    <t>0.830167448</t>
  </si>
  <si>
    <t>1.49401226</t>
  </si>
  <si>
    <t>1.004496228</t>
  </si>
  <si>
    <t>0.955483149</t>
  </si>
  <si>
    <t>1.07718281</t>
  </si>
  <si>
    <t>1.118684454</t>
  </si>
  <si>
    <t>0.75123613</t>
  </si>
  <si>
    <t>0.533698768</t>
  </si>
  <si>
    <t>0.448542111</t>
  </si>
  <si>
    <t>0.574740531</t>
  </si>
  <si>
    <t>0.730683137</t>
  </si>
  <si>
    <t>0.722060724</t>
  </si>
  <si>
    <t>0.524114376</t>
  </si>
  <si>
    <t>1.167653586</t>
  </si>
  <si>
    <t>1.287607236</t>
  </si>
  <si>
    <t>1.581236707</t>
  </si>
  <si>
    <t>0.895338381</t>
  </si>
  <si>
    <t>1.238261154</t>
  </si>
  <si>
    <t>0.967688304</t>
  </si>
  <si>
    <t>1.401308794</t>
  </si>
  <si>
    <t>0.952549684</t>
  </si>
  <si>
    <t>1.435310275</t>
  </si>
  <si>
    <t>1.313755384</t>
  </si>
  <si>
    <t>1.4874019</t>
  </si>
  <si>
    <t>1.574654258</t>
  </si>
  <si>
    <t>0.596536932</t>
  </si>
  <si>
    <t>0.87918477</t>
  </si>
  <si>
    <t>0.872791724</t>
  </si>
  <si>
    <t>0.709749463</t>
  </si>
  <si>
    <t>1.044977548</t>
  </si>
  <si>
    <t>0.433976639</t>
  </si>
  <si>
    <t>0.49457579</t>
  </si>
  <si>
    <t>0.525860637</t>
  </si>
  <si>
    <t>0.506020541</t>
  </si>
  <si>
    <t>1.116441065</t>
  </si>
  <si>
    <t>0.888037749</t>
  </si>
  <si>
    <t>0.806380662</t>
  </si>
  <si>
    <t>1.757334873</t>
  </si>
  <si>
    <t>1.041020947</t>
  </si>
  <si>
    <t>1.389191703</t>
  </si>
  <si>
    <t>1.455331765</t>
  </si>
  <si>
    <t>1.403760395</t>
  </si>
  <si>
    <t>1.357951302</t>
  </si>
  <si>
    <t>1.458544368</t>
  </si>
  <si>
    <t>1.216109778</t>
  </si>
  <si>
    <t>2.5477529</t>
  </si>
  <si>
    <t>1.675990893</t>
  </si>
  <si>
    <t>0.707487129</t>
  </si>
  <si>
    <t>1.341711433</t>
  </si>
  <si>
    <t>0.678217404</t>
  </si>
  <si>
    <t>0.771109884</t>
  </si>
  <si>
    <t>0.998743663</t>
  </si>
  <si>
    <t>0.954591632</t>
  </si>
  <si>
    <t>1.375198849</t>
  </si>
  <si>
    <t>0.736253027</t>
  </si>
  <si>
    <t>0.37122644</t>
  </si>
  <si>
    <t>0.345001651</t>
  </si>
  <si>
    <t>0.345734201</t>
  </si>
  <si>
    <t>0.625649419</t>
  </si>
  <si>
    <t>0.84990922</t>
  </si>
  <si>
    <t>0.49001573</t>
  </si>
  <si>
    <t>1.301616517</t>
  </si>
  <si>
    <t>1.137181651</t>
  </si>
  <si>
    <t>1.631927008</t>
  </si>
  <si>
    <t>1.526702868</t>
  </si>
  <si>
    <t>1.498480051</t>
  </si>
  <si>
    <t>1.259146477</t>
  </si>
  <si>
    <t>1.134300902</t>
  </si>
  <si>
    <t>0.785752456</t>
  </si>
  <si>
    <t>1.17338431</t>
  </si>
  <si>
    <t>1.124125099</t>
  </si>
  <si>
    <t>0.839518066</t>
  </si>
  <si>
    <t>1.045536257</t>
  </si>
  <si>
    <t>0.538315628</t>
  </si>
  <si>
    <t>0.745080676</t>
  </si>
  <si>
    <t>0.901486851</t>
  </si>
  <si>
    <t>0.781688975</t>
  </si>
  <si>
    <t>1.08628734</t>
  </si>
  <si>
    <t>0.442329444</t>
  </si>
  <si>
    <t>0.294912195</t>
  </si>
  <si>
    <t>0.266475619</t>
  </si>
  <si>
    <t>0.348386752</t>
  </si>
  <si>
    <t>0.606686504</t>
  </si>
  <si>
    <t>0.470441145</t>
  </si>
  <si>
    <t>0.440379668</t>
  </si>
  <si>
    <t>1.586532918</t>
  </si>
  <si>
    <t>1.239585619</t>
  </si>
  <si>
    <t>1.701443276</t>
  </si>
  <si>
    <t>1.421120755</t>
  </si>
  <si>
    <t>1.402752543</t>
  </si>
  <si>
    <t>1.080940311</t>
  </si>
  <si>
    <t>1.329863773</t>
  </si>
  <si>
    <t>1.42017313</t>
  </si>
  <si>
    <t>7.119955658</t>
  </si>
  <si>
    <t>1.763793585</t>
  </si>
  <si>
    <t>1.915976188</t>
  </si>
  <si>
    <t>2.012888509</t>
  </si>
  <si>
    <t>0.674991467</t>
  </si>
  <si>
    <t>0.919935178</t>
  </si>
  <si>
    <t>0.961792754</t>
  </si>
  <si>
    <t>0.934590655</t>
  </si>
  <si>
    <t>0.948436466</t>
  </si>
  <si>
    <t>0.617048546</t>
  </si>
  <si>
    <t>0.620676833</t>
  </si>
  <si>
    <t>0.706358631</t>
  </si>
  <si>
    <t>2.495877075</t>
  </si>
  <si>
    <t>1.153509999</t>
  </si>
  <si>
    <t>1.220283465</t>
  </si>
  <si>
    <t>1.753676566</t>
  </si>
  <si>
    <t>1.534617796</t>
  </si>
  <si>
    <t>1.255548358</t>
  </si>
  <si>
    <t>1.763361191</t>
  </si>
  <si>
    <t>1.748806909</t>
  </si>
  <si>
    <t>1.181949422</t>
  </si>
  <si>
    <t>1.219371201</t>
  </si>
  <si>
    <t>1.005124512</t>
  </si>
  <si>
    <t>0.774048139</t>
  </si>
  <si>
    <t>1.102229696</t>
  </si>
  <si>
    <t>0.955140134</t>
  </si>
  <si>
    <t>1.098497414</t>
  </si>
  <si>
    <t>1.020253634</t>
  </si>
  <si>
    <t>0.706050694</t>
  </si>
  <si>
    <t>0.747361306</t>
  </si>
  <si>
    <t>0.835333708</t>
  </si>
  <si>
    <t>0.948156597</t>
  </si>
  <si>
    <t>1.000013648</t>
  </si>
  <si>
    <t>0.49111776</t>
  </si>
  <si>
    <t>0.537278763</t>
  </si>
  <si>
    <t>0.503900039</t>
  </si>
  <si>
    <t>0.418144374</t>
  </si>
  <si>
    <t>0.722964908</t>
  </si>
  <si>
    <t>0.654025942</t>
  </si>
  <si>
    <t>0.513176294</t>
  </si>
  <si>
    <t>1.269649901</t>
  </si>
  <si>
    <t>0.878667415</t>
  </si>
  <si>
    <t>1.187991419</t>
  </si>
  <si>
    <t>1.069976843</t>
  </si>
  <si>
    <t>1.126797062</t>
  </si>
  <si>
    <t>0.952668579</t>
  </si>
  <si>
    <t>1.090176565</t>
  </si>
  <si>
    <t>0.759751056</t>
  </si>
  <si>
    <t>1.282004749</t>
  </si>
  <si>
    <t>1.378388553</t>
  </si>
  <si>
    <t>1.002588992</t>
  </si>
  <si>
    <t>1.4328883</t>
  </si>
  <si>
    <t>0.918686656</t>
  </si>
  <si>
    <t>0.99613652</t>
  </si>
  <si>
    <t>0.994117985</t>
  </si>
  <si>
    <t>1.084828121</t>
  </si>
  <si>
    <t>1.216698319</t>
  </si>
  <si>
    <t>0.437284225</t>
  </si>
  <si>
    <t>0.411129933</t>
  </si>
  <si>
    <t>0.270357717</t>
  </si>
  <si>
    <t>0.399157847</t>
  </si>
  <si>
    <t>0.969697209</t>
  </si>
  <si>
    <t>0.668080004</t>
  </si>
  <si>
    <t>0.491018918</t>
  </si>
  <si>
    <t>1.335383907</t>
  </si>
  <si>
    <t>1.086438845</t>
  </si>
  <si>
    <t>1.073440094</t>
  </si>
  <si>
    <t>0.976689182</t>
  </si>
  <si>
    <t>1.145618266</t>
  </si>
  <si>
    <t>1.045407466</t>
  </si>
  <si>
    <t>0.763503859</t>
  </si>
  <si>
    <t>0.885124852</t>
  </si>
  <si>
    <t>0.940507711</t>
  </si>
  <si>
    <t>0.939263682</t>
  </si>
  <si>
    <t>0.851346227</t>
  </si>
  <si>
    <t>0.84897335</t>
  </si>
  <si>
    <t>1.024634513</t>
  </si>
  <si>
    <t>0.892355939</t>
  </si>
  <si>
    <t>0.993870373</t>
  </si>
  <si>
    <t>1.193361268</t>
  </si>
  <si>
    <t>1.277190402</t>
  </si>
  <si>
    <t>0.556906426</t>
  </si>
  <si>
    <t>0.534105386</t>
  </si>
  <si>
    <t>0.519130471</t>
  </si>
  <si>
    <t>0.30029544</t>
  </si>
  <si>
    <t>0.634446185</t>
  </si>
  <si>
    <t>0.60090863</t>
  </si>
  <si>
    <t>0.46749961</t>
  </si>
  <si>
    <t>1.137196025</t>
  </si>
  <si>
    <t>1.050750427</t>
  </si>
  <si>
    <t>1.093897678</t>
  </si>
  <si>
    <t>1.041212913</t>
  </si>
  <si>
    <t>1.27773087</t>
  </si>
  <si>
    <t>0.937169928</t>
  </si>
  <si>
    <t>0.812999628</t>
  </si>
  <si>
    <t>0.807246706</t>
  </si>
  <si>
    <t>0.900537538</t>
  </si>
  <si>
    <t>0.898429678</t>
  </si>
  <si>
    <t>0.639690208</t>
  </si>
  <si>
    <t>0.742962789</t>
  </si>
  <si>
    <t>0.845927781</t>
  </si>
  <si>
    <t>0.897328601</t>
  </si>
  <si>
    <t>0.95445028</t>
  </si>
  <si>
    <t>1.110643199</t>
  </si>
  <si>
    <t>1.053609457</t>
  </si>
  <si>
    <t>0.587966834</t>
  </si>
  <si>
    <t>0.482532926</t>
  </si>
  <si>
    <t>0.452545584</t>
  </si>
  <si>
    <t>0.388218871</t>
  </si>
  <si>
    <t>0.797890631</t>
  </si>
  <si>
    <t>0.653259376</t>
  </si>
  <si>
    <t>0.524484799</t>
  </si>
  <si>
    <t>1.206071109</t>
  </si>
  <si>
    <t>0.997263761</t>
  </si>
  <si>
    <t>1.148963399</t>
  </si>
  <si>
    <t>1.149782185</t>
  </si>
  <si>
    <t>1.071610772</t>
  </si>
  <si>
    <t>1.047332234</t>
  </si>
  <si>
    <t>0.47653368</t>
  </si>
  <si>
    <t>0.732417941</t>
  </si>
  <si>
    <t>0.531045662</t>
  </si>
  <si>
    <t>0.468658133</t>
  </si>
  <si>
    <t>0.35564563</t>
  </si>
  <si>
    <t>0.327724918</t>
  </si>
  <si>
    <t>0.910171272</t>
  </si>
  <si>
    <t>0.441511803</t>
  </si>
  <si>
    <t>0.382329384</t>
  </si>
  <si>
    <t>0.749478088</t>
  </si>
  <si>
    <t>0.434981858</t>
  </si>
  <si>
    <t>0.75984768</t>
  </si>
  <si>
    <t>1.44962545</t>
  </si>
  <si>
    <t>3.297663019</t>
  </si>
  <si>
    <t>1.571334468</t>
  </si>
  <si>
    <t>1.646948762</t>
  </si>
  <si>
    <t>0.793948802</t>
  </si>
  <si>
    <t>1.424591169</t>
  </si>
  <si>
    <t>0.536696017</t>
  </si>
  <si>
    <t>0.534171681</t>
  </si>
  <si>
    <t>0.550893206</t>
  </si>
  <si>
    <t>0.73003961</t>
  </si>
  <si>
    <t>0.403613968</t>
  </si>
  <si>
    <t>0.456048046</t>
  </si>
  <si>
    <t>1.074491709</t>
  </si>
  <si>
    <t>0.730725926</t>
  </si>
  <si>
    <t>1.162008786</t>
  </si>
  <si>
    <t>1.645666187</t>
  </si>
  <si>
    <t>1.123907602</t>
  </si>
  <si>
    <t>1.129948002</t>
  </si>
  <si>
    <t>0.717725949</t>
  </si>
  <si>
    <t>1.1870735</t>
  </si>
  <si>
    <t>1.054418277</t>
  </si>
  <si>
    <t>1.171284518</t>
  </si>
  <si>
    <t>1.321008518</t>
  </si>
  <si>
    <t>0.575772991</t>
  </si>
  <si>
    <t>0.49205675</t>
  </si>
  <si>
    <t>0.40012323</t>
  </si>
  <si>
    <t>0.633083844</t>
  </si>
  <si>
    <t>0.791210137</t>
  </si>
  <si>
    <t>0.535253849</t>
  </si>
  <si>
    <t>0.421532799</t>
  </si>
  <si>
    <t>1.521093765</t>
  </si>
  <si>
    <t>1.221323188</t>
  </si>
  <si>
    <t>1.444825183</t>
  </si>
  <si>
    <t>1.540806386</t>
  </si>
  <si>
    <t>1.255287331</t>
  </si>
  <si>
    <t>1.115081758</t>
  </si>
  <si>
    <t>1.398254461</t>
  </si>
  <si>
    <t>1.18190703</t>
  </si>
  <si>
    <t>1.53237435</t>
  </si>
  <si>
    <t>1.509533263</t>
  </si>
  <si>
    <t>1.415043346</t>
  </si>
  <si>
    <t>1.983905769</t>
  </si>
  <si>
    <t>0.678556809</t>
  </si>
  <si>
    <t>1.187773611</t>
  </si>
  <si>
    <t>1.505788808</t>
  </si>
  <si>
    <t>1.300760467</t>
  </si>
  <si>
    <t>1.550975912</t>
  </si>
  <si>
    <t>0.528409571</t>
  </si>
  <si>
    <t>0.478947285</t>
  </si>
  <si>
    <t>0.375103816</t>
  </si>
  <si>
    <t>0.520561903</t>
  </si>
  <si>
    <t>1.160191523</t>
  </si>
  <si>
    <t>0.673734185</t>
  </si>
  <si>
    <t>0.469355161</t>
  </si>
  <si>
    <t>2.41838301</t>
  </si>
  <si>
    <t>1.792009414</t>
  </si>
  <si>
    <t>2.672295053</t>
  </si>
  <si>
    <t>1.9258694</t>
  </si>
  <si>
    <t>1.762013071</t>
  </si>
  <si>
    <t>1.412658671</t>
  </si>
  <si>
    <t>1.757974976</t>
  </si>
  <si>
    <t>1.169527043</t>
  </si>
  <si>
    <t>2.18621325</t>
  </si>
  <si>
    <t>2.63652247</t>
  </si>
  <si>
    <t>3.439519752</t>
  </si>
  <si>
    <t>2.950330057</t>
  </si>
  <si>
    <t>0.787118752</t>
  </si>
  <si>
    <t>2.303478015</t>
  </si>
  <si>
    <t>2.868625748</t>
  </si>
  <si>
    <t>1.237164126</t>
  </si>
  <si>
    <t>1.958265302</t>
  </si>
  <si>
    <t>0.992276071</t>
  </si>
  <si>
    <t>0.465194135</t>
  </si>
  <si>
    <t>0.52119038</t>
  </si>
  <si>
    <t>0.618781285</t>
  </si>
  <si>
    <t>1.390700003</t>
  </si>
  <si>
    <t>0.86792928</t>
  </si>
  <si>
    <t>0.740638837</t>
  </si>
  <si>
    <t>2.525450885</t>
  </si>
  <si>
    <t>2.486805509</t>
  </si>
  <si>
    <t>2.810987634</t>
  </si>
  <si>
    <t>3.429893783</t>
  </si>
  <si>
    <t>1.909445708</t>
  </si>
  <si>
    <t>1.282423857</t>
  </si>
  <si>
    <t>0.77422038</t>
  </si>
  <si>
    <t>0.781173735</t>
  </si>
  <si>
    <t>1.014844739</t>
  </si>
  <si>
    <t>1.007331501</t>
  </si>
  <si>
    <t>0.776192149</t>
  </si>
  <si>
    <t>0.950202198</t>
  </si>
  <si>
    <t>0.978456041</t>
  </si>
  <si>
    <t>0.960127369</t>
  </si>
  <si>
    <t>0.87781039</t>
  </si>
  <si>
    <t>1.230549198</t>
  </si>
  <si>
    <t>1.265843216</t>
  </si>
  <si>
    <t>0.393891992</t>
  </si>
  <si>
    <t>0.434324017</t>
  </si>
  <si>
    <t>0.332524087</t>
  </si>
  <si>
    <t>0.382363497</t>
  </si>
  <si>
    <t>0.587186204</t>
  </si>
  <si>
    <t>0.524258114</t>
  </si>
  <si>
    <t>0.574079133</t>
  </si>
  <si>
    <t>1.006565002</t>
  </si>
  <si>
    <t>0.818811124</t>
  </si>
  <si>
    <t>1.121986004</t>
  </si>
  <si>
    <t>1.299676413</t>
  </si>
  <si>
    <t>1.211387606</t>
  </si>
  <si>
    <t>1.193600952</t>
  </si>
  <si>
    <t>1.203555054</t>
  </si>
  <si>
    <t>0.875801208</t>
  </si>
  <si>
    <t>1.114542316</t>
  </si>
  <si>
    <t>1.536022998</t>
  </si>
  <si>
    <t>1.672475258</t>
  </si>
  <si>
    <t>1.57185569</t>
  </si>
  <si>
    <t>0.723607865</t>
  </si>
  <si>
    <t>1.156869976</t>
  </si>
  <si>
    <t>1.409639511</t>
  </si>
  <si>
    <t>1.095601012</t>
  </si>
  <si>
    <t>2.206782022</t>
  </si>
  <si>
    <t>0.569422744</t>
  </si>
  <si>
    <t>0.394006069</t>
  </si>
  <si>
    <t>0.233564292</t>
  </si>
  <si>
    <t>0.181276119</t>
  </si>
  <si>
    <t>0.668546233</t>
  </si>
  <si>
    <t>0.551182131</t>
  </si>
  <si>
    <t>0.700959961</t>
  </si>
  <si>
    <t>1.925266473</t>
  </si>
  <si>
    <t>1.381105858</t>
  </si>
  <si>
    <t>1.653939454</t>
  </si>
  <si>
    <t>2.492657372</t>
  </si>
  <si>
    <t>2.484325833</t>
  </si>
  <si>
    <t>1.323584609</t>
  </si>
  <si>
    <t>0.787375806</t>
  </si>
  <si>
    <t>0.597388491</t>
  </si>
  <si>
    <t>1.093567793</t>
  </si>
  <si>
    <t>1.142542121</t>
  </si>
  <si>
    <t>0.869431283</t>
  </si>
  <si>
    <t>0.786348455</t>
  </si>
  <si>
    <t>0.956017287</t>
  </si>
  <si>
    <t>0.78197803</t>
  </si>
  <si>
    <t>0.937163983</t>
  </si>
  <si>
    <t>1.065434997</t>
  </si>
  <si>
    <t>1.342263137</t>
  </si>
  <si>
    <t>0.518946396</t>
  </si>
  <si>
    <t>0.49788235</t>
  </si>
  <si>
    <t>0.755694852</t>
  </si>
  <si>
    <t>0.319622448</t>
  </si>
  <si>
    <t>0.712108029</t>
  </si>
  <si>
    <t>0.552427491</t>
  </si>
  <si>
    <t>0.391488272</t>
  </si>
  <si>
    <t>1.563148287</t>
  </si>
  <si>
    <t>1.03227602</t>
  </si>
  <si>
    <t>1.475039541</t>
  </si>
  <si>
    <t>1.587053273</t>
  </si>
  <si>
    <t>1.883959712</t>
  </si>
  <si>
    <t>1.194187095</t>
  </si>
  <si>
    <t>1.727874683</t>
  </si>
  <si>
    <t>0.595462053</t>
  </si>
  <si>
    <t>1.69181343</t>
  </si>
  <si>
    <t>1.624392314</t>
  </si>
  <si>
    <t>1.417521832</t>
  </si>
  <si>
    <t>1.708754127</t>
  </si>
  <si>
    <t>0.572713094</t>
  </si>
  <si>
    <t>0.772481909</t>
  </si>
  <si>
    <t>0.668617817</t>
  </si>
  <si>
    <t>0.834284027</t>
  </si>
  <si>
    <t>1.370756109</t>
  </si>
  <si>
    <t>0.310907926</t>
  </si>
  <si>
    <t>0.372992602</t>
  </si>
  <si>
    <t>0.402025161</t>
  </si>
  <si>
    <t>0.188193801</t>
  </si>
  <si>
    <t>0.680856262</t>
  </si>
  <si>
    <t>0.477934291</t>
  </si>
  <si>
    <t>0.253145839</t>
  </si>
  <si>
    <t>1.604935343</t>
  </si>
  <si>
    <t>0.94897491</t>
  </si>
  <si>
    <t>1.216105697</t>
  </si>
  <si>
    <t>1.583417172</t>
  </si>
  <si>
    <t>1.518117695</t>
  </si>
  <si>
    <t>0.993721555</t>
  </si>
  <si>
    <t>1.12874219</t>
  </si>
  <si>
    <t>0.89404856</t>
  </si>
  <si>
    <t>1.201782877</t>
  </si>
  <si>
    <t>1.328197614</t>
  </si>
  <si>
    <t>1.367462496</t>
  </si>
  <si>
    <t>1.365347944</t>
  </si>
  <si>
    <t>0.637701285</t>
  </si>
  <si>
    <t>0.775207782</t>
  </si>
  <si>
    <t>0.859400734</t>
  </si>
  <si>
    <t>0.754460649</t>
  </si>
  <si>
    <t>0.959956125</t>
  </si>
  <si>
    <t>0.559465576</t>
  </si>
  <si>
    <t>0.624725991</t>
  </si>
  <si>
    <t>0.547871375</t>
  </si>
  <si>
    <t>0.715922503</t>
  </si>
  <si>
    <t>1.059572072</t>
  </si>
  <si>
    <t>0.890180002</t>
  </si>
  <si>
    <t>0.952104346</t>
  </si>
  <si>
    <t>1.365906894</t>
  </si>
  <si>
    <t>0.934930314</t>
  </si>
  <si>
    <t>1.297613124</t>
  </si>
  <si>
    <t>1.024393595</t>
  </si>
  <si>
    <t>1.335511186</t>
  </si>
  <si>
    <t>1.101458159</t>
  </si>
  <si>
    <t>1.120605422</t>
  </si>
  <si>
    <t>1.604754099</t>
  </si>
  <si>
    <t>1.07035136</t>
  </si>
  <si>
    <t>1.098608925</t>
  </si>
  <si>
    <t>0.982129</t>
  </si>
  <si>
    <t>0.90200956</t>
  </si>
  <si>
    <t>0.855334298</t>
  </si>
  <si>
    <t>1.11073295</t>
  </si>
  <si>
    <t>1.184189903</t>
  </si>
  <si>
    <t>1.218664227</t>
  </si>
  <si>
    <t>1.182818018</t>
  </si>
  <si>
    <t>0.909832536</t>
  </si>
  <si>
    <t>0.634560686</t>
  </si>
  <si>
    <t>0.910758947</t>
  </si>
  <si>
    <t>0.876247543</t>
  </si>
  <si>
    <t>0.748291996</t>
  </si>
  <si>
    <t>0.694463977</t>
  </si>
  <si>
    <t>0.790070946</t>
  </si>
  <si>
    <t>1.001122616</t>
  </si>
  <si>
    <t>2.00335225</t>
  </si>
  <si>
    <t>2.210687299</t>
  </si>
  <si>
    <t>1.160290226</t>
  </si>
  <si>
    <t>1.621038144</t>
  </si>
  <si>
    <t>1.420259379</t>
  </si>
  <si>
    <t>1.03100196</t>
  </si>
  <si>
    <t>0.748132449</t>
  </si>
  <si>
    <t>1.362750916</t>
  </si>
  <si>
    <t>1.373424845</t>
  </si>
  <si>
    <t>1.014334384</t>
  </si>
  <si>
    <t>1.318887186</t>
  </si>
  <si>
    <t>0.641860507</t>
  </si>
  <si>
    <t>1.158796726</t>
  </si>
  <si>
    <t>1.12867361</t>
  </si>
  <si>
    <t>0.935988802</t>
  </si>
  <si>
    <t>1.274189115</t>
  </si>
  <si>
    <t>0.441836231</t>
  </si>
  <si>
    <t>0.419659772</t>
  </si>
  <si>
    <t>0.482767549</t>
  </si>
  <si>
    <t>0.402058223</t>
  </si>
  <si>
    <t>0.811126594</t>
  </si>
  <si>
    <t>0.725680032</t>
  </si>
  <si>
    <t>0.439737993</t>
  </si>
  <si>
    <t>1.78628611</t>
  </si>
  <si>
    <t>1.422802158</t>
  </si>
  <si>
    <t>1.593067482</t>
  </si>
  <si>
    <t>1.501844782</t>
  </si>
  <si>
    <t>1.639411125</t>
  </si>
  <si>
    <t>1.528784095</t>
  </si>
  <si>
    <t>2.019052253</t>
  </si>
  <si>
    <t>2.07716432</t>
  </si>
  <si>
    <t>2.030165629</t>
  </si>
  <si>
    <t>1.367200391</t>
  </si>
  <si>
    <t>2.104371157</t>
  </si>
  <si>
    <t>1.609471307</t>
  </si>
  <si>
    <t>0.743864673</t>
  </si>
  <si>
    <t>0.679011084</t>
  </si>
  <si>
    <t>0.746773745</t>
  </si>
  <si>
    <t>1.064140062</t>
  </si>
  <si>
    <t>1.516205694</t>
  </si>
  <si>
    <t>0.497961904</t>
  </si>
  <si>
    <t>0.511528629</t>
  </si>
  <si>
    <t>0.275855497</t>
  </si>
  <si>
    <t>0.271487879</t>
  </si>
  <si>
    <t>0.939269883</t>
  </si>
  <si>
    <t>0.700494307</t>
  </si>
  <si>
    <t>0.385463934</t>
  </si>
  <si>
    <t>1.257663193</t>
  </si>
  <si>
    <t>0.865335578</t>
  </si>
  <si>
    <t>0.997559868</t>
  </si>
  <si>
    <t>0.788547174</t>
  </si>
  <si>
    <t>0.99866122</t>
  </si>
  <si>
    <t>1.070465668</t>
  </si>
  <si>
    <t>1.210645661</t>
  </si>
  <si>
    <t>0.551917943</t>
  </si>
  <si>
    <t>0.932757379</t>
  </si>
  <si>
    <t>1.084939685</t>
  </si>
  <si>
    <t>0.522939258</t>
  </si>
  <si>
    <t>1.456797673</t>
  </si>
  <si>
    <t>0.479603713</t>
  </si>
  <si>
    <t>0.677385177</t>
  </si>
  <si>
    <t>0.642137257</t>
  </si>
  <si>
    <t>0.606694597</t>
  </si>
  <si>
    <t>0.814141799</t>
  </si>
  <si>
    <t>0.674957633</t>
  </si>
  <si>
    <t>1.268541843</t>
  </si>
  <si>
    <t>1.135181986</t>
  </si>
  <si>
    <t>1.736460967</t>
  </si>
  <si>
    <t>0.709924865</t>
  </si>
  <si>
    <t>0.852157783</t>
  </si>
  <si>
    <t>1.496678193</t>
  </si>
  <si>
    <t>0.862433926</t>
  </si>
  <si>
    <t>1.250131918</t>
  </si>
  <si>
    <t>1.095175999</t>
  </si>
  <si>
    <t>1.339344087</t>
  </si>
  <si>
    <t>1.235193794</t>
  </si>
  <si>
    <t>1.150149047</t>
  </si>
  <si>
    <t>0.959257896</t>
  </si>
  <si>
    <t>0.821448352</t>
  </si>
  <si>
    <t>1.113766388</t>
  </si>
  <si>
    <t>1.158301328</t>
  </si>
  <si>
    <t>1.246375087</t>
  </si>
  <si>
    <t>1.234605723</t>
  </si>
  <si>
    <t>0.903028398</t>
  </si>
  <si>
    <t>0.615035762</t>
  </si>
  <si>
    <t>0.719212194</t>
  </si>
  <si>
    <t>0.857280869</t>
  </si>
  <si>
    <t>0.88027054</t>
  </si>
  <si>
    <t>0.449140715</t>
  </si>
  <si>
    <t>0.557860479</t>
  </si>
  <si>
    <t>0.662411863</t>
  </si>
  <si>
    <t>0.396026916</t>
  </si>
  <si>
    <t>0.955021507</t>
  </si>
  <si>
    <t>0.94446285</t>
  </si>
  <si>
    <t>0.540535606</t>
  </si>
  <si>
    <t>0.744026234</t>
  </si>
  <si>
    <t>0.563040053</t>
  </si>
  <si>
    <t>0.855807817</t>
  </si>
  <si>
    <t>0.698374452</t>
  </si>
  <si>
    <t>0.779246379</t>
  </si>
  <si>
    <t>0.716083879</t>
  </si>
  <si>
    <t>0.689131232</t>
  </si>
  <si>
    <t>0.859655896</t>
  </si>
  <si>
    <t>1.127797331</t>
  </si>
  <si>
    <t>1.263640366</t>
  </si>
  <si>
    <t>1.671795938</t>
  </si>
  <si>
    <t>1.281765667</t>
  </si>
  <si>
    <t>0.57008445</t>
  </si>
  <si>
    <t>0.540189634</t>
  </si>
  <si>
    <t>0.529095862</t>
  </si>
  <si>
    <t>0.931981135</t>
  </si>
  <si>
    <t>0.820089792</t>
  </si>
  <si>
    <t>0.644475681</t>
  </si>
  <si>
    <t>0.400795058</t>
  </si>
  <si>
    <t>0.446128448</t>
  </si>
  <si>
    <t>0.409778201</t>
  </si>
  <si>
    <t>1.021651866</t>
  </si>
  <si>
    <t>0.823987606</t>
  </si>
  <si>
    <t>0.419879812</t>
  </si>
  <si>
    <t>0.570051848</t>
  </si>
  <si>
    <t>0.436240127</t>
  </si>
  <si>
    <t>0.677349379</t>
  </si>
  <si>
    <t>0.971152647</t>
  </si>
  <si>
    <t>0.84018596</t>
  </si>
  <si>
    <t>0.727998636</t>
  </si>
  <si>
    <t>1.26440174</t>
  </si>
  <si>
    <t>0.683601596</t>
  </si>
  <si>
    <t>1.620167171</t>
  </si>
  <si>
    <t>1.511745152</t>
  </si>
  <si>
    <t>1.444726671</t>
  </si>
  <si>
    <t>1.483765414</t>
  </si>
  <si>
    <t>0.528075303</t>
  </si>
  <si>
    <t>0.505844033</t>
  </si>
  <si>
    <t>0.419916092</t>
  </si>
  <si>
    <t>0.689801389</t>
  </si>
  <si>
    <t>0.80415075</t>
  </si>
  <si>
    <t>0.338806239</t>
  </si>
  <si>
    <t>0.302974346</t>
  </si>
  <si>
    <t>0.241161928</t>
  </si>
  <si>
    <t>0.224616022</t>
  </si>
  <si>
    <t>0.803397794</t>
  </si>
  <si>
    <t>0.760072249</t>
  </si>
  <si>
    <t>0.546521387</t>
  </si>
  <si>
    <t>0.745598469</t>
  </si>
  <si>
    <t>0.43526742</t>
  </si>
  <si>
    <t>0.761999796</t>
  </si>
  <si>
    <t>0.706984249</t>
  </si>
  <si>
    <t>0.787180208</t>
  </si>
  <si>
    <t>0.833778272</t>
  </si>
  <si>
    <t>0.901682814</t>
  </si>
  <si>
    <t>1.251972212</t>
  </si>
  <si>
    <t>1.304317012</t>
  </si>
  <si>
    <t>0.999992242</t>
  </si>
  <si>
    <t>1.177704114</t>
  </si>
  <si>
    <t>1.164522666</t>
  </si>
  <si>
    <t>0.97349451</t>
  </si>
  <si>
    <t>0.716775659</t>
  </si>
  <si>
    <t>0.75017552</t>
  </si>
  <si>
    <t>1.133148033</t>
  </si>
  <si>
    <t>1.169824562</t>
  </si>
  <si>
    <t>0.529780796</t>
  </si>
  <si>
    <t>0.500349011</t>
  </si>
  <si>
    <t>0.444482549</t>
  </si>
  <si>
    <t>0.277816981</t>
  </si>
  <si>
    <t>0.736353142</t>
  </si>
  <si>
    <t>0.588212089</t>
  </si>
  <si>
    <t>0.434865542</t>
  </si>
  <si>
    <t>0.926990098</t>
  </si>
  <si>
    <t>0.788265022</t>
  </si>
  <si>
    <t>1.003479114</t>
  </si>
  <si>
    <t>0.844344397</t>
  </si>
  <si>
    <t>0.918343021</t>
  </si>
  <si>
    <t>0.887526205</t>
  </si>
  <si>
    <t>1.290240817</t>
  </si>
  <si>
    <t>1.518155156</t>
  </si>
  <si>
    <t>1.268160588</t>
  </si>
  <si>
    <t>1.021751686</t>
  </si>
  <si>
    <t>1.561147026</t>
  </si>
  <si>
    <t>1.317996709</t>
  </si>
  <si>
    <t>0.975123651</t>
  </si>
  <si>
    <t>0.770317739</t>
  </si>
  <si>
    <t>0.776643428</t>
  </si>
  <si>
    <t>1.176588694</t>
  </si>
  <si>
    <t>1.180350882</t>
  </si>
  <si>
    <t>0.537408098</t>
  </si>
  <si>
    <t>0.668561345</t>
  </si>
  <si>
    <t>0.398726025</t>
  </si>
  <si>
    <t>0.283104747</t>
  </si>
  <si>
    <t>1.139735525</t>
  </si>
  <si>
    <t>0.818153778</t>
  </si>
  <si>
    <t>0.370528213</t>
  </si>
  <si>
    <t>1.068402489</t>
  </si>
  <si>
    <t>0.846339605</t>
  </si>
  <si>
    <t>1.188163986</t>
  </si>
  <si>
    <t>1.070042795</t>
  </si>
  <si>
    <t>1.058931757</t>
  </si>
  <si>
    <t>0.996524742</t>
  </si>
  <si>
    <t>1.085106641</t>
  </si>
  <si>
    <t>0.698870386</t>
  </si>
  <si>
    <t>1.097180236</t>
  </si>
  <si>
    <t>1.484952402</t>
  </si>
  <si>
    <t>1.216774832</t>
  </si>
  <si>
    <t>1.284992177</t>
  </si>
  <si>
    <t>0.415698768</t>
  </si>
  <si>
    <t>0.630669421</t>
  </si>
  <si>
    <t>0.598597667</t>
  </si>
  <si>
    <t>0.752118851</t>
  </si>
  <si>
    <t>0.919091373</t>
  </si>
  <si>
    <t>0.321801161</t>
  </si>
  <si>
    <t>0.642786953</t>
  </si>
  <si>
    <t>0.260457568</t>
  </si>
  <si>
    <t>0.283705729</t>
  </si>
  <si>
    <t>0.874027714</t>
  </si>
  <si>
    <t>0.872949674</t>
  </si>
  <si>
    <t>0.74316287</t>
  </si>
  <si>
    <t>0.920285101</t>
  </si>
  <si>
    <t>0.599464409</t>
  </si>
  <si>
    <t>0.778671556</t>
  </si>
  <si>
    <t>0.74561924</t>
  </si>
  <si>
    <t>0.865021334</t>
  </si>
  <si>
    <t>1.062310576</t>
  </si>
  <si>
    <t>1.730839558</t>
  </si>
  <si>
    <t>1.105881156</t>
  </si>
  <si>
    <t>2.409162939</t>
  </si>
  <si>
    <t>1.818915806</t>
  </si>
  <si>
    <t>3.070134315</t>
  </si>
  <si>
    <t>2.027076246</t>
  </si>
  <si>
    <t>0.724546008</t>
  </si>
  <si>
    <t>1.341738021</t>
  </si>
  <si>
    <t>1.094895859</t>
  </si>
  <si>
    <t>0.841742368</t>
  </si>
  <si>
    <t>1.195179402</t>
  </si>
  <si>
    <t>0.326786809</t>
  </si>
  <si>
    <t>0.632867586</t>
  </si>
  <si>
    <t>0.451749506</t>
  </si>
  <si>
    <t>0.408682556</t>
  </si>
  <si>
    <t>1.124873778</t>
  </si>
  <si>
    <t>0.855953471</t>
  </si>
  <si>
    <t>0.557466531</t>
  </si>
  <si>
    <t>2.258020723</t>
  </si>
  <si>
    <t>1.342771204</t>
  </si>
  <si>
    <t>1.633759638</t>
  </si>
  <si>
    <t>1.825783817</t>
  </si>
  <si>
    <t>1.409601985</t>
  </si>
  <si>
    <t>1.342661572</t>
  </si>
  <si>
    <t>1.057267869</t>
  </si>
  <si>
    <t>0.742793884</t>
  </si>
  <si>
    <t>1.452727196</t>
  </si>
  <si>
    <t>1.16748969</t>
  </si>
  <si>
    <t>0.528339006</t>
  </si>
  <si>
    <t>0.772394586</t>
  </si>
  <si>
    <t>0.410607709</t>
  </si>
  <si>
    <t>0.680695154</t>
  </si>
  <si>
    <t>0.569570898</t>
  </si>
  <si>
    <t>0.532494258</t>
  </si>
  <si>
    <t>0.523053668</t>
  </si>
  <si>
    <t>0.332954958</t>
  </si>
  <si>
    <t>1.257322173</t>
  </si>
  <si>
    <t>1.386423166</t>
  </si>
  <si>
    <t>0.963395326</t>
  </si>
  <si>
    <t>2.14705217</t>
  </si>
  <si>
    <t>1.29305014</t>
  </si>
  <si>
    <t>1.090134534</t>
  </si>
  <si>
    <t>0.684265272</t>
  </si>
  <si>
    <t>0.725163663</t>
  </si>
  <si>
    <t>0.643614179</t>
  </si>
  <si>
    <t>0.746720882</t>
  </si>
  <si>
    <t>0.609219627</t>
  </si>
  <si>
    <t>0.807251455</t>
  </si>
  <si>
    <t>1.181883997</t>
  </si>
  <si>
    <t>0.785569595</t>
  </si>
  <si>
    <t>1.474794294</t>
  </si>
  <si>
    <t>1.184213401</t>
  </si>
  <si>
    <t>1.087363602</t>
  </si>
  <si>
    <t>1.219094998</t>
  </si>
  <si>
    <t>0.438142469</t>
  </si>
  <si>
    <t>0.972332067</t>
  </si>
  <si>
    <t>0.991995902</t>
  </si>
  <si>
    <t>0.612968215</t>
  </si>
  <si>
    <t>0.594407122</t>
  </si>
  <si>
    <t>0.420345069</t>
  </si>
  <si>
    <t>1.657849076</t>
  </si>
  <si>
    <t>1.879019151</t>
  </si>
  <si>
    <t>1.077872999</t>
  </si>
  <si>
    <t>2.806758462</t>
  </si>
  <si>
    <t>1.667282512</t>
  </si>
  <si>
    <t>1.311791213</t>
  </si>
  <si>
    <t>0.744032314</t>
  </si>
  <si>
    <t>0.798797952</t>
  </si>
  <si>
    <t>0.71559595</t>
  </si>
  <si>
    <t>0.833188369</t>
  </si>
  <si>
    <t>0.530099947</t>
  </si>
  <si>
    <t>0.88494576</t>
  </si>
  <si>
    <t>1.334006099</t>
  </si>
  <si>
    <t>1.111809342</t>
  </si>
  <si>
    <t>1.837181648</t>
  </si>
  <si>
    <t>1.720679934</t>
  </si>
  <si>
    <t>0.730540824</t>
  </si>
  <si>
    <t>1.252110757</t>
  </si>
  <si>
    <t>1.053608519</t>
  </si>
  <si>
    <t>1.087655152</t>
  </si>
  <si>
    <t>1.056458005</t>
  </si>
  <si>
    <t>1.000424907</t>
  </si>
  <si>
    <t>1.247263054</t>
  </si>
  <si>
    <t>0.587883392</t>
  </si>
  <si>
    <t>0.619287128</t>
  </si>
  <si>
    <t>0.792076544</t>
  </si>
  <si>
    <t>0.623798152</t>
  </si>
  <si>
    <t>0.94625859</t>
  </si>
  <si>
    <t>0.861110628</t>
  </si>
  <si>
    <t>0.509134801</t>
  </si>
  <si>
    <t>1.355469932</t>
  </si>
  <si>
    <t>1.464003985</t>
  </si>
  <si>
    <t>1.404780171</t>
  </si>
  <si>
    <t>1.321108172</t>
  </si>
  <si>
    <t>1.44125206</t>
  </si>
  <si>
    <t>1.082747121</t>
  </si>
  <si>
    <t>1.326740173</t>
  </si>
  <si>
    <t>0.800098435</t>
  </si>
  <si>
    <t>1.590580704</t>
  </si>
  <si>
    <t>1.274478665</t>
  </si>
  <si>
    <t>1.275131737</t>
  </si>
  <si>
    <t>1.286767446</t>
  </si>
  <si>
    <t>0.830457781</t>
  </si>
  <si>
    <t>1.659136084</t>
  </si>
  <si>
    <t>1.398900782</t>
  </si>
  <si>
    <t>0.914694043</t>
  </si>
  <si>
    <t>1.426981237</t>
  </si>
  <si>
    <t>0.525862697</t>
  </si>
  <si>
    <t>0.760540785</t>
  </si>
  <si>
    <t>0.540037942</t>
  </si>
  <si>
    <t>0.806425951</t>
  </si>
  <si>
    <t>1.494353535</t>
  </si>
  <si>
    <t>0.970999449</t>
  </si>
  <si>
    <t>0.831857589</t>
  </si>
  <si>
    <t>2.983104298</t>
  </si>
  <si>
    <t>1.605246252</t>
  </si>
  <si>
    <t>2.063218163</t>
  </si>
  <si>
    <t>2.117499302</t>
  </si>
  <si>
    <t>1.769654337</t>
  </si>
  <si>
    <t>1.922522861</t>
  </si>
  <si>
    <t>0.918957903</t>
  </si>
  <si>
    <t>0.795286574</t>
  </si>
  <si>
    <t>1.312961555</t>
  </si>
  <si>
    <t>1.362228586</t>
  </si>
  <si>
    <t>0.79996352</t>
  </si>
  <si>
    <t>1.006608051</t>
  </si>
  <si>
    <t>0.708628621</t>
  </si>
  <si>
    <t>1.453822628</t>
  </si>
  <si>
    <t>0.792340833</t>
  </si>
  <si>
    <t>0.978763672</t>
  </si>
  <si>
    <t>0.599083295</t>
  </si>
  <si>
    <t>0.575972804</t>
  </si>
  <si>
    <t>1.911675997</t>
  </si>
  <si>
    <t>1.825284987</t>
  </si>
  <si>
    <t>1.249184296</t>
  </si>
  <si>
    <t>2.786595271</t>
  </si>
  <si>
    <t>2.344563645</t>
  </si>
  <si>
    <t>1.767296889</t>
  </si>
  <si>
    <t>0.967718516</t>
  </si>
  <si>
    <t>1.039078428</t>
  </si>
  <si>
    <t>0.849101353</t>
  </si>
  <si>
    <t>1.592831464</t>
  </si>
  <si>
    <t>0.972569605</t>
  </si>
  <si>
    <t>1.556967959</t>
  </si>
  <si>
    <t>1.902488513</t>
  </si>
  <si>
    <t>1.105328119</t>
  </si>
  <si>
    <t>2.212302524</t>
  </si>
  <si>
    <t>1.576378707</t>
  </si>
  <si>
    <t>2.235896321</t>
  </si>
  <si>
    <t>2.117605732</t>
  </si>
  <si>
    <t>0.787570536</t>
  </si>
  <si>
    <t>0.733733341</t>
  </si>
  <si>
    <t>0.693429792</t>
  </si>
  <si>
    <t>0.856636341</t>
  </si>
  <si>
    <t>1.008789726</t>
  </si>
  <si>
    <t>0.411490391</t>
  </si>
  <si>
    <t>0.700493103</t>
  </si>
  <si>
    <t>0.373598162</t>
  </si>
  <si>
    <t>0.339451594</t>
  </si>
  <si>
    <t>1.076717245</t>
  </si>
  <si>
    <t>0.608722961</t>
  </si>
  <si>
    <t>0.521527848</t>
  </si>
  <si>
    <t>1.563269988</t>
  </si>
  <si>
    <t>1.132424024</t>
  </si>
  <si>
    <t>1.573956599</t>
  </si>
  <si>
    <t>2.000044412</t>
  </si>
  <si>
    <t>1.185797577</t>
  </si>
  <si>
    <t>1.17372513</t>
  </si>
  <si>
    <t>0.827740423</t>
  </si>
  <si>
    <t>0.625570716</t>
  </si>
  <si>
    <t>0.748532687</t>
  </si>
  <si>
    <t>0.996621841</t>
  </si>
  <si>
    <t>0.88884804</t>
  </si>
  <si>
    <t>0.701876938</t>
  </si>
  <si>
    <t>0.692334743</t>
  </si>
  <si>
    <t>0.786647863</t>
  </si>
  <si>
    <t>0.900624967</t>
  </si>
  <si>
    <t>0.801384301</t>
  </si>
  <si>
    <t>1.197615982</t>
  </si>
  <si>
    <t>0.830003237</t>
  </si>
  <si>
    <t>1.147700522</t>
  </si>
  <si>
    <t>1.029188434</t>
  </si>
  <si>
    <t>1.073929527</t>
  </si>
  <si>
    <t>8.035788613</t>
  </si>
  <si>
    <t>0.884652745</t>
  </si>
  <si>
    <t>1.023645063</t>
  </si>
  <si>
    <t>1.336710828</t>
  </si>
  <si>
    <t>1.327757828</t>
  </si>
  <si>
    <t>1.166186344</t>
  </si>
  <si>
    <t>1.15551884</t>
  </si>
  <si>
    <t>1.767943122</t>
  </si>
  <si>
    <t>1.337616315</t>
  </si>
  <si>
    <t>0.620005049</t>
  </si>
  <si>
    <t>0.530581045</t>
  </si>
  <si>
    <t>0.823072798</t>
  </si>
  <si>
    <t>1.451105692</t>
  </si>
  <si>
    <t>1.393435933</t>
  </si>
  <si>
    <t>1.276285063</t>
  </si>
  <si>
    <t>0.676179867</t>
  </si>
  <si>
    <t>0.788940084</t>
  </si>
  <si>
    <t>0.504900231</t>
  </si>
  <si>
    <t>1.106222739</t>
  </si>
  <si>
    <t>1.203210771</t>
  </si>
  <si>
    <t>0.568515391</t>
  </si>
  <si>
    <t>0.733229497</t>
  </si>
  <si>
    <t>0.561099027</t>
  </si>
  <si>
    <t>0.509420746</t>
  </si>
  <si>
    <t>0.798094888</t>
  </si>
  <si>
    <t>0.816007161</t>
  </si>
  <si>
    <t>1.768158388</t>
  </si>
  <si>
    <t>0.827410038</t>
  </si>
  <si>
    <t>0.735831039</t>
  </si>
  <si>
    <t>0.795312608</t>
  </si>
  <si>
    <t>2.218483977</t>
  </si>
  <si>
    <t>1.467209468</t>
  </si>
  <si>
    <t>1.65771939</t>
  </si>
  <si>
    <t>1.095787591</t>
  </si>
  <si>
    <t>0.593461671</t>
  </si>
  <si>
    <t>1.453944905</t>
  </si>
  <si>
    <t>1.148538589</t>
  </si>
  <si>
    <t>1.083493185</t>
  </si>
  <si>
    <t>1.09389503</t>
  </si>
  <si>
    <t>0.344952564</t>
  </si>
  <si>
    <t>0.534092912</t>
  </si>
  <si>
    <t>0.539981974</t>
  </si>
  <si>
    <t>0.590884845</t>
  </si>
  <si>
    <t>0.571025886</t>
  </si>
  <si>
    <t>0.648613607</t>
  </si>
  <si>
    <t>1.564772555</t>
  </si>
  <si>
    <t>1.564926504</t>
  </si>
  <si>
    <t>1.356400421</t>
  </si>
  <si>
    <t>4.155521328</t>
  </si>
  <si>
    <t>1.628608173</t>
  </si>
  <si>
    <t>1.090103477</t>
  </si>
  <si>
    <t>0.76791963</t>
  </si>
  <si>
    <t>0.528451023</t>
  </si>
  <si>
    <t>1.186705955</t>
  </si>
  <si>
    <t>0.76009306</t>
  </si>
  <si>
    <t>0.869136455</t>
  </si>
  <si>
    <t>0.856103676</t>
  </si>
  <si>
    <t>1.88461104</t>
  </si>
  <si>
    <t>0.972337082</t>
  </si>
  <si>
    <t>1.972636781</t>
  </si>
  <si>
    <t>1.375295323</t>
  </si>
  <si>
    <t>1.615990208</t>
  </si>
  <si>
    <t>1.929893417</t>
  </si>
  <si>
    <t>0.964954898</t>
  </si>
  <si>
    <t>0.616592836</t>
  </si>
  <si>
    <t>0.476568233</t>
  </si>
  <si>
    <t>0.753849983</t>
  </si>
  <si>
    <t>0.795068458</t>
  </si>
  <si>
    <t>0.498725434</t>
  </si>
  <si>
    <t>0.642776285</t>
  </si>
  <si>
    <t>0.46999692</t>
  </si>
  <si>
    <t>0.514504224</t>
  </si>
  <si>
    <t>1.356243036</t>
  </si>
  <si>
    <t>0.658036265</t>
  </si>
  <si>
    <t>0.70579576</t>
  </si>
  <si>
    <t>1.032868873</t>
  </si>
  <si>
    <t>0.835778365</t>
  </si>
  <si>
    <t>1.13167829</t>
  </si>
  <si>
    <t>1.082301685</t>
  </si>
  <si>
    <t>1.74151931</t>
  </si>
  <si>
    <t>0.996048133</t>
  </si>
  <si>
    <t>1.073009703</t>
  </si>
  <si>
    <t>0.814331498</t>
  </si>
  <si>
    <t>1.094367416</t>
  </si>
  <si>
    <t>1.384424681</t>
  </si>
  <si>
    <t>1.079457067</t>
  </si>
  <si>
    <t>1.263894087</t>
  </si>
  <si>
    <t>0.46263089</t>
  </si>
  <si>
    <t>0.921658241</t>
  </si>
  <si>
    <t>0.962587852</t>
  </si>
  <si>
    <t>0.691956669</t>
  </si>
  <si>
    <t>1.119854699</t>
  </si>
  <si>
    <t>0.664465697</t>
  </si>
  <si>
    <t>0.545031286</t>
  </si>
  <si>
    <t>0.521875021</t>
  </si>
  <si>
    <t>0.577506921</t>
  </si>
  <si>
    <t>1.092352202</t>
  </si>
  <si>
    <t>0.750250441</t>
  </si>
  <si>
    <t>0.65077278</t>
  </si>
  <si>
    <t>1.57043615</t>
  </si>
  <si>
    <t>1.009147098</t>
  </si>
  <si>
    <t>1.070159266</t>
  </si>
  <si>
    <t>1.262924021</t>
  </si>
  <si>
    <t>1.168029536</t>
  </si>
  <si>
    <t>1.069405037</t>
  </si>
  <si>
    <t>1.26234673</t>
  </si>
  <si>
    <t>0.65267392</t>
  </si>
  <si>
    <t>1.259094062</t>
  </si>
  <si>
    <t>1.166809931</t>
  </si>
  <si>
    <t>2.976860763</t>
  </si>
  <si>
    <t>1.077676635</t>
  </si>
  <si>
    <t>0.84240861</t>
  </si>
  <si>
    <t>1.290755056</t>
  </si>
  <si>
    <t>1.301554346</t>
  </si>
  <si>
    <t>1.178808977</t>
  </si>
  <si>
    <t>1.289691414</t>
  </si>
  <si>
    <t>0.473795513</t>
  </si>
  <si>
    <t>0.654866978</t>
  </si>
  <si>
    <t>0.458037034</t>
  </si>
  <si>
    <t>0.313697062</t>
  </si>
  <si>
    <t>1.489688036</t>
  </si>
  <si>
    <t>0.78093468</t>
  </si>
  <si>
    <t>1.035873909</t>
  </si>
  <si>
    <t>1.350144568</t>
  </si>
  <si>
    <t>1.187676128</t>
  </si>
  <si>
    <t>1.409260134</t>
  </si>
  <si>
    <t>1.326807037</t>
  </si>
  <si>
    <t>1.436829156</t>
  </si>
  <si>
    <t>1.557459293</t>
  </si>
  <si>
    <t>0.932108997</t>
  </si>
  <si>
    <t>0.994466831</t>
  </si>
  <si>
    <t>0.974577361</t>
  </si>
  <si>
    <t>0.856873785</t>
  </si>
  <si>
    <t>2.761612303</t>
  </si>
  <si>
    <t>0.860939612</t>
  </si>
  <si>
    <t>2.367610252</t>
  </si>
  <si>
    <t>1.491156776</t>
  </si>
  <si>
    <t>1.30716682</t>
  </si>
  <si>
    <t>1.937903058</t>
  </si>
  <si>
    <t>1.650884312</t>
  </si>
  <si>
    <t>1.118260806</t>
  </si>
  <si>
    <t>1.006366219</t>
  </si>
  <si>
    <t>0.877908678</t>
  </si>
  <si>
    <t>0.817881229</t>
  </si>
  <si>
    <t>0.566342783</t>
  </si>
  <si>
    <t>0.771237146</t>
  </si>
  <si>
    <t>0.742713433</t>
  </si>
  <si>
    <t>0.886432591</t>
  </si>
  <si>
    <t>0.989429032</t>
  </si>
  <si>
    <t>1.349871368</t>
  </si>
  <si>
    <t>1.402092676</t>
  </si>
  <si>
    <t>1.37140786</t>
  </si>
  <si>
    <t>1.186153724</t>
  </si>
  <si>
    <t>0.987324091</t>
  </si>
  <si>
    <t>0.661035816</t>
  </si>
  <si>
    <t>0.925989732</t>
  </si>
  <si>
    <t>0.95839412</t>
  </si>
  <si>
    <t>0.873179877</t>
  </si>
  <si>
    <t>0.911256327</t>
  </si>
  <si>
    <t>0.743424817</t>
  </si>
  <si>
    <t>1.301367046</t>
  </si>
  <si>
    <t>1.089029947</t>
  </si>
  <si>
    <t>1.223433967</t>
  </si>
  <si>
    <t>1.212329913</t>
  </si>
  <si>
    <t>0.818583348</t>
  </si>
  <si>
    <t>1.664491991</t>
  </si>
  <si>
    <t>1.307587318</t>
  </si>
  <si>
    <t>1.641219355</t>
  </si>
  <si>
    <t>0.840039164</t>
  </si>
  <si>
    <t>1.434751223</t>
  </si>
  <si>
    <t>1.648533458</t>
  </si>
  <si>
    <t>1.292716533</t>
  </si>
  <si>
    <t>0.84658705</t>
  </si>
  <si>
    <t>1.41836546</t>
  </si>
  <si>
    <t>1.295639325</t>
  </si>
  <si>
    <t>1.359603251</t>
  </si>
  <si>
    <t>1.606070883</t>
  </si>
  <si>
    <t>1.158104779</t>
  </si>
  <si>
    <t>1.545483515</t>
  </si>
  <si>
    <t>1.139006727</t>
  </si>
  <si>
    <t>1.346956489</t>
  </si>
  <si>
    <t>0.794467782</t>
  </si>
  <si>
    <t>0.871456158</t>
  </si>
  <si>
    <t>1.490546701</t>
  </si>
  <si>
    <t>1.279638441</t>
  </si>
  <si>
    <t>1.086116372</t>
  </si>
  <si>
    <t>1.472721253</t>
  </si>
  <si>
    <t>1.198516173</t>
  </si>
  <si>
    <t>1.483977447</t>
  </si>
  <si>
    <t>0.610596819</t>
  </si>
  <si>
    <t>0.681532501</t>
  </si>
  <si>
    <t>0.859479738</t>
  </si>
  <si>
    <t>0.793301809</t>
  </si>
  <si>
    <t>0.657694152</t>
  </si>
  <si>
    <t>0.715912427</t>
  </si>
  <si>
    <t>1.339281555</t>
  </si>
  <si>
    <t>1.371027993</t>
  </si>
  <si>
    <t>1.206562993</t>
  </si>
  <si>
    <t>1.274049513</t>
  </si>
  <si>
    <t>1.694359408</t>
  </si>
  <si>
    <t>1.319948044</t>
  </si>
  <si>
    <t>0.500607626</t>
  </si>
  <si>
    <t>0.683824379</t>
  </si>
  <si>
    <t>0.376172744</t>
  </si>
  <si>
    <t>0.641275754</t>
  </si>
  <si>
    <t>0.910010415</t>
  </si>
  <si>
    <t>0.796974811</t>
  </si>
  <si>
    <t>1.124310523</t>
  </si>
  <si>
    <t>1.616914106</t>
  </si>
  <si>
    <t>1.150377167</t>
  </si>
  <si>
    <t>1.250232121</t>
  </si>
  <si>
    <t>0.909102295</t>
  </si>
  <si>
    <t>0.77211467</t>
  </si>
  <si>
    <t>2.084991319</t>
  </si>
  <si>
    <t>1.995678915</t>
  </si>
  <si>
    <t>1.543038125</t>
  </si>
  <si>
    <t>2.76974806</t>
  </si>
  <si>
    <t>2.203511356</t>
  </si>
  <si>
    <t>3.964900496</t>
  </si>
  <si>
    <t>0.919341588</t>
  </si>
  <si>
    <t>0.789181536</t>
  </si>
  <si>
    <t>1.482306294</t>
  </si>
  <si>
    <t>1.165327015</t>
  </si>
  <si>
    <t>0.861637567</t>
  </si>
  <si>
    <t>1.83041466</t>
  </si>
  <si>
    <t>0.842530825</t>
  </si>
  <si>
    <t>3.02851267</t>
  </si>
  <si>
    <t>1.183423217</t>
  </si>
  <si>
    <t>1.317331198</t>
  </si>
  <si>
    <t>1.453919552</t>
  </si>
  <si>
    <t>0.650538381</t>
  </si>
  <si>
    <t>1.557631912</t>
  </si>
  <si>
    <t>1.736297524</t>
  </si>
  <si>
    <t>1.65686355</t>
  </si>
  <si>
    <t>1.564847885</t>
  </si>
  <si>
    <t>1.625244526</t>
  </si>
  <si>
    <t>1.11244204</t>
  </si>
  <si>
    <t>0.975025772</t>
  </si>
  <si>
    <t>1.069990345</t>
  </si>
  <si>
    <t>1.020022684</t>
  </si>
  <si>
    <t>1.143897152</t>
  </si>
  <si>
    <t>1.480458534</t>
  </si>
  <si>
    <t>0.708409495</t>
  </si>
  <si>
    <t>1.073992033</t>
  </si>
  <si>
    <t>1.284958175</t>
  </si>
  <si>
    <t>1.05559674</t>
  </si>
  <si>
    <t>0.91616084</t>
  </si>
  <si>
    <t>0.890344284</t>
  </si>
  <si>
    <t>1.343285854</t>
  </si>
  <si>
    <t>0.580489369</t>
  </si>
  <si>
    <t>1.49402781</t>
  </si>
  <si>
    <t>0.621694796</t>
  </si>
  <si>
    <t>0.860931118</t>
  </si>
  <si>
    <t>0.879616407</t>
  </si>
  <si>
    <t>0.793857952</t>
  </si>
  <si>
    <t>1.588968963</t>
  </si>
  <si>
    <t>0.865662395</t>
  </si>
  <si>
    <t>0.879139517</t>
  </si>
  <si>
    <t>1.319476083</t>
  </si>
  <si>
    <t>0.999258595</t>
  </si>
  <si>
    <t>1.523284363</t>
  </si>
  <si>
    <t>2.690238916</t>
  </si>
  <si>
    <t>2.954247562</t>
  </si>
  <si>
    <t>1.70409434</t>
  </si>
  <si>
    <t>1.56515872</t>
  </si>
  <si>
    <t>1.117054764</t>
  </si>
  <si>
    <t>1.213239489</t>
  </si>
  <si>
    <t>0.700576117</t>
  </si>
  <si>
    <t>0.99605164</t>
  </si>
  <si>
    <t>0.831484195</t>
  </si>
  <si>
    <t>0.718662313</t>
  </si>
  <si>
    <t>0.727431337</t>
  </si>
  <si>
    <t>1.036777329</t>
  </si>
  <si>
    <t>0.59573883</t>
  </si>
  <si>
    <t>1.053677231</t>
  </si>
  <si>
    <t>0.910920387</t>
  </si>
  <si>
    <t>0.729517682</t>
  </si>
  <si>
    <t>2.339083574</t>
  </si>
  <si>
    <t>0.5815794</t>
  </si>
  <si>
    <t>2.71157722</t>
  </si>
  <si>
    <t>0.895094323</t>
  </si>
  <si>
    <t>1.303146417</t>
  </si>
  <si>
    <t>1.195742146</t>
  </si>
  <si>
    <t>1.115923808</t>
  </si>
  <si>
    <t>1.327678223</t>
  </si>
  <si>
    <t>1.732715068</t>
  </si>
  <si>
    <t>2.157737467</t>
  </si>
  <si>
    <t>2.015195841</t>
  </si>
  <si>
    <t>1.145512981</t>
  </si>
  <si>
    <t>1.058326484</t>
  </si>
  <si>
    <t>1.026979589</t>
  </si>
  <si>
    <t>0.789180367</t>
  </si>
  <si>
    <t>0.966410516</t>
  </si>
  <si>
    <t>0.772977212</t>
  </si>
  <si>
    <t>0.984258692</t>
  </si>
  <si>
    <t>1.063958386</t>
  </si>
  <si>
    <t>0.935643404</t>
  </si>
  <si>
    <t>0.633238116</t>
  </si>
  <si>
    <t>1.103489939</t>
  </si>
  <si>
    <t>0.482616576</t>
  </si>
  <si>
    <t>0.534480952</t>
  </si>
  <si>
    <t>0.863191168</t>
  </si>
  <si>
    <t>0.716430282</t>
  </si>
  <si>
    <t>0.682468792</t>
  </si>
  <si>
    <t>1.102733219</t>
  </si>
  <si>
    <t>1.556833319</t>
  </si>
  <si>
    <t>1.026505136</t>
  </si>
  <si>
    <t>0.860818734</t>
  </si>
  <si>
    <t>1.847137907</t>
  </si>
  <si>
    <t>1.442293741</t>
  </si>
  <si>
    <t>1.827499522</t>
  </si>
  <si>
    <t>1.59272682</t>
  </si>
  <si>
    <t>1.450721669</t>
  </si>
  <si>
    <t>1.409177368</t>
  </si>
  <si>
    <t>1.552083901</t>
  </si>
  <si>
    <t>0.967090404</t>
  </si>
  <si>
    <t>1.468606393</t>
  </si>
  <si>
    <t>1.279397881</t>
  </si>
  <si>
    <t>0.716048332</t>
  </si>
  <si>
    <t>0.905865441</t>
  </si>
  <si>
    <t>0.86404354</t>
  </si>
  <si>
    <t>1.603912071</t>
  </si>
  <si>
    <t>2.164577925</t>
  </si>
  <si>
    <t>2.19509002</t>
  </si>
  <si>
    <t>1.603500927</t>
  </si>
  <si>
    <t>2.23305906</t>
  </si>
  <si>
    <t>2.002595261</t>
  </si>
  <si>
    <t>1.296407697</t>
  </si>
  <si>
    <t>1.48298599</t>
  </si>
  <si>
    <t>0.496978879</t>
  </si>
  <si>
    <t>2.107297466</t>
  </si>
  <si>
    <t>0.496607014</t>
  </si>
  <si>
    <t>0.77570322</t>
  </si>
  <si>
    <t>0.75306995</t>
  </si>
  <si>
    <t>0.655183966</t>
  </si>
  <si>
    <t>1.645725642</t>
  </si>
  <si>
    <t>1.172482264</t>
  </si>
  <si>
    <t>1.531772935</t>
  </si>
  <si>
    <t>1.334150059</t>
  </si>
  <si>
    <t>0.890026194</t>
  </si>
  <si>
    <t>0.980260146</t>
  </si>
  <si>
    <t>1.173544098</t>
  </si>
  <si>
    <t>1.67366622</t>
  </si>
  <si>
    <t>0.330070903</t>
  </si>
  <si>
    <t>0.535769255</t>
  </si>
  <si>
    <t>1.250488686</t>
  </si>
  <si>
    <t>1.451900207</t>
  </si>
  <si>
    <t>1.309453909</t>
  </si>
  <si>
    <t>1.372373079</t>
  </si>
  <si>
    <t>0.914852428</t>
  </si>
  <si>
    <t>1.392875197</t>
  </si>
  <si>
    <t>1.39814924</t>
  </si>
  <si>
    <t>1.187525917</t>
  </si>
  <si>
    <t>0.688478339</t>
  </si>
  <si>
    <t>1.217596188</t>
  </si>
  <si>
    <t>1.051003714</t>
  </si>
  <si>
    <t>1.248000218</t>
  </si>
  <si>
    <t>1.224856405</t>
  </si>
  <si>
    <t>1.061204402</t>
  </si>
  <si>
    <t>0.792707184</t>
  </si>
  <si>
    <t>1.079236888</t>
  </si>
  <si>
    <t>0.90255936</t>
  </si>
  <si>
    <t>0.755493829</t>
  </si>
  <si>
    <t>0.868774405</t>
  </si>
  <si>
    <t>0.831483943</t>
  </si>
  <si>
    <t>0.677774866</t>
  </si>
  <si>
    <t>1.457655439</t>
  </si>
  <si>
    <t>0.960060404</t>
  </si>
  <si>
    <t>0.774671467</t>
  </si>
  <si>
    <t>1.363505887</t>
  </si>
  <si>
    <t>5.738974688</t>
  </si>
  <si>
    <t>2.799986985</t>
  </si>
  <si>
    <t>2.359852755</t>
  </si>
  <si>
    <t>2.578545507</t>
  </si>
  <si>
    <t>2.181555915</t>
  </si>
  <si>
    <t>1.23938425</t>
  </si>
  <si>
    <t>0.427541209</t>
  </si>
  <si>
    <t>0.782194633</t>
  </si>
  <si>
    <t>0.937759799</t>
  </si>
  <si>
    <t>0.595860879</t>
  </si>
  <si>
    <t>1.506915214</t>
  </si>
  <si>
    <t>2.566296911</t>
  </si>
  <si>
    <t>2.287639713</t>
  </si>
  <si>
    <t>1.837503278</t>
  </si>
  <si>
    <t>1.315025927</t>
  </si>
  <si>
    <t>1.474616036</t>
  </si>
  <si>
    <t>1.10459009</t>
  </si>
  <si>
    <t>0.365652791</t>
  </si>
  <si>
    <t>0.660441482</t>
  </si>
  <si>
    <t>0.242873308</t>
  </si>
  <si>
    <t>0.468671415</t>
  </si>
  <si>
    <t>0.404404684</t>
  </si>
  <si>
    <t>0.326175169</t>
  </si>
  <si>
    <t>0.574707675</t>
  </si>
  <si>
    <t>1.378995965</t>
  </si>
  <si>
    <t>0.894386544</t>
  </si>
  <si>
    <t>0.768161787</t>
  </si>
  <si>
    <t>0.670006462</t>
  </si>
  <si>
    <t>0.547455605</t>
  </si>
  <si>
    <t>1.649751427</t>
  </si>
  <si>
    <t>1.201458007</t>
  </si>
  <si>
    <t>1.050693908</t>
  </si>
  <si>
    <t>1.263620235</t>
  </si>
  <si>
    <t>1.371188682</t>
  </si>
  <si>
    <t>1.322923016</t>
  </si>
  <si>
    <t>1.390804053</t>
  </si>
  <si>
    <t>1.434956238</t>
  </si>
  <si>
    <t>1.038923543</t>
  </si>
  <si>
    <t>0.720646346</t>
  </si>
  <si>
    <t>0.698713133</t>
  </si>
  <si>
    <t>1.032259392</t>
  </si>
  <si>
    <t>0.965831995</t>
  </si>
  <si>
    <t>0.91248373</t>
  </si>
  <si>
    <t>0.890795529</t>
  </si>
  <si>
    <t>0.841817556</t>
  </si>
  <si>
    <t>1.000587699</t>
  </si>
  <si>
    <t>1.564013385</t>
  </si>
  <si>
    <t>1.89941113</t>
  </si>
  <si>
    <t>2.874325745</t>
  </si>
  <si>
    <t>1.235949738</t>
  </si>
  <si>
    <t>0.704973979</t>
  </si>
  <si>
    <t>0.823236134</t>
  </si>
  <si>
    <t>0.655602283</t>
  </si>
  <si>
    <t>1.614098619</t>
  </si>
  <si>
    <t>2.007741108</t>
  </si>
  <si>
    <t>1.575365413</t>
  </si>
  <si>
    <t>1.456467388</t>
  </si>
  <si>
    <t>1.079858137</t>
  </si>
  <si>
    <t>2.197512314</t>
  </si>
  <si>
    <t>2.076172229</t>
  </si>
  <si>
    <t>2.225282418</t>
  </si>
  <si>
    <t>1.256393156</t>
  </si>
  <si>
    <t>1.096950075</t>
  </si>
  <si>
    <t>1.436601266</t>
  </si>
  <si>
    <t>1.648843022</t>
  </si>
  <si>
    <t>1.636632065</t>
  </si>
  <si>
    <t>1.839285384</t>
  </si>
  <si>
    <t>1.261030959</t>
  </si>
  <si>
    <t>1.014904956</t>
  </si>
  <si>
    <t>0.704626469</t>
  </si>
  <si>
    <t>1.060988802</t>
  </si>
  <si>
    <t>1.005475806</t>
  </si>
  <si>
    <t>1.340338237</t>
  </si>
  <si>
    <t>1.159239177</t>
  </si>
  <si>
    <t>1.291555445</t>
  </si>
  <si>
    <t>1.090788586</t>
  </si>
  <si>
    <t>0.829155247</t>
  </si>
  <si>
    <t>1.379443006</t>
  </si>
  <si>
    <t>1.308915638</t>
  </si>
  <si>
    <t>1.030219687</t>
  </si>
  <si>
    <t>1.325191616</t>
  </si>
  <si>
    <t>1.204115745</t>
  </si>
  <si>
    <t>1.124474055</t>
  </si>
  <si>
    <t>1.196240582</t>
  </si>
  <si>
    <t>1.002298371</t>
  </si>
  <si>
    <t>0.832047854</t>
  </si>
  <si>
    <t>0.687068377</t>
  </si>
  <si>
    <t>0.602127169</t>
  </si>
  <si>
    <t>0.633246122</t>
  </si>
  <si>
    <t>1.182231914</t>
  </si>
  <si>
    <t>1.099736948</t>
  </si>
  <si>
    <t>1.346819181</t>
  </si>
  <si>
    <t>1.126429237</t>
  </si>
  <si>
    <t>1.456841789</t>
  </si>
  <si>
    <t>1.110684687</t>
  </si>
  <si>
    <t>0.83321644</t>
  </si>
  <si>
    <t>2.021934062</t>
  </si>
  <si>
    <t>0.819939526</t>
  </si>
  <si>
    <t>0.778367352</t>
  </si>
  <si>
    <t>0.993976443</t>
  </si>
  <si>
    <t>1.533218051</t>
  </si>
  <si>
    <t>1.693471763</t>
  </si>
  <si>
    <t>1.007918051</t>
  </si>
  <si>
    <t>0.829495727</t>
  </si>
  <si>
    <t>1.196752297</t>
  </si>
  <si>
    <t>0.810538676</t>
  </si>
  <si>
    <t>3.413826479</t>
  </si>
  <si>
    <t>0.935555046</t>
  </si>
  <si>
    <t>0.808505714</t>
  </si>
  <si>
    <t>0.812966395</t>
  </si>
  <si>
    <t>1.348053221</t>
  </si>
  <si>
    <t>1.436552136</t>
  </si>
  <si>
    <t>1.849363446</t>
  </si>
  <si>
    <t>0.980662235</t>
  </si>
  <si>
    <t>0.983580874</t>
  </si>
  <si>
    <t>1.10162654</t>
  </si>
  <si>
    <t>0.99832696</t>
  </si>
  <si>
    <t>0.87323682</t>
  </si>
  <si>
    <t>0.971352906</t>
  </si>
  <si>
    <t>0.792681121</t>
  </si>
  <si>
    <t>0.667609185</t>
  </si>
  <si>
    <t>0.707973828</t>
  </si>
  <si>
    <t>0.845875832</t>
  </si>
  <si>
    <t>0.682108884</t>
  </si>
  <si>
    <t>0.884592584</t>
  </si>
  <si>
    <t>0.734743421</t>
  </si>
  <si>
    <t>1.121012763</t>
  </si>
  <si>
    <t>1.400931716</t>
  </si>
  <si>
    <t>1.066096963</t>
  </si>
  <si>
    <t>0.64789556</t>
  </si>
  <si>
    <t>1.545528855</t>
  </si>
  <si>
    <t>4.676023154</t>
  </si>
  <si>
    <t>4.23255047</t>
  </si>
  <si>
    <t>6.187940457</t>
  </si>
  <si>
    <t>1.292163251</t>
  </si>
  <si>
    <t>1.129246074</t>
  </si>
  <si>
    <t>2.155482488</t>
  </si>
  <si>
    <t>0.807837267</t>
  </si>
  <si>
    <t>0.885219091</t>
  </si>
  <si>
    <t>0.866440415</t>
  </si>
  <si>
    <t>0.94737277</t>
  </si>
  <si>
    <t>0.87056165</t>
  </si>
  <si>
    <t>1.425410582</t>
  </si>
  <si>
    <t>0.960779014</t>
  </si>
  <si>
    <t>1.302015667</t>
  </si>
  <si>
    <t>1.127918951</t>
  </si>
  <si>
    <t>1.117001649</t>
  </si>
  <si>
    <t>0.90118196</t>
  </si>
  <si>
    <t>0.790586083</t>
  </si>
  <si>
    <t>1.377078073</t>
  </si>
  <si>
    <t>0.985858034</t>
  </si>
  <si>
    <t>0.9435632</t>
  </si>
  <si>
    <t>1.123573541</t>
  </si>
  <si>
    <t>1.14345041</t>
  </si>
  <si>
    <t>1.318487898</t>
  </si>
  <si>
    <t>0.932426378</t>
  </si>
  <si>
    <t>0.921535974</t>
  </si>
  <si>
    <t>0.905462626</t>
  </si>
  <si>
    <t>0.526342473</t>
  </si>
  <si>
    <t>0.521994094</t>
  </si>
  <si>
    <t>0.492620751</t>
  </si>
  <si>
    <t>1.089468833</t>
  </si>
  <si>
    <t>1.128070944</t>
  </si>
  <si>
    <t>1.19150301</t>
  </si>
  <si>
    <t>1.123527279</t>
  </si>
  <si>
    <t>1.464530121</t>
  </si>
  <si>
    <t>1.144376957</t>
  </si>
  <si>
    <t>0.600003957</t>
  </si>
  <si>
    <t>1.663869244</t>
  </si>
  <si>
    <t>1.180128802</t>
  </si>
  <si>
    <t>1.051953253</t>
  </si>
  <si>
    <t>0.770517859</t>
  </si>
  <si>
    <t>0.460973425</t>
  </si>
  <si>
    <t>1.980331479</t>
  </si>
  <si>
    <t>0.59977943</t>
  </si>
  <si>
    <t>0.87849936</t>
  </si>
  <si>
    <t>1.159885699</t>
  </si>
  <si>
    <t>1.347937012</t>
  </si>
  <si>
    <t>1.169274026</t>
  </si>
  <si>
    <t>1.296901482</t>
  </si>
  <si>
    <t>1.483898478</t>
  </si>
  <si>
    <t>1.340395048</t>
  </si>
  <si>
    <t>0.44515935</t>
  </si>
  <si>
    <t>0.990256527</t>
  </si>
  <si>
    <t>0.374754756</t>
  </si>
  <si>
    <t>0.973986136</t>
  </si>
  <si>
    <t>0.771928297</t>
  </si>
  <si>
    <t>0.702578615</t>
  </si>
  <si>
    <t>0.7716306</t>
  </si>
  <si>
    <t>1.440034753</t>
  </si>
  <si>
    <t>1.16677828</t>
  </si>
  <si>
    <t>0.754916692</t>
  </si>
  <si>
    <t>3.380064082</t>
  </si>
  <si>
    <t>0.90388752</t>
  </si>
  <si>
    <t>1.053171899</t>
  </si>
  <si>
    <t>1.06098024</t>
  </si>
  <si>
    <t>0.943021213</t>
  </si>
  <si>
    <t>1.714785847</t>
  </si>
  <si>
    <t>0.624093137</t>
  </si>
  <si>
    <t>0.807581843</t>
  </si>
  <si>
    <t>1.115119693</t>
  </si>
  <si>
    <t>0.834037329</t>
  </si>
  <si>
    <t>1.935271837</t>
  </si>
  <si>
    <t>2.347825355</t>
  </si>
  <si>
    <t>1.549738492</t>
  </si>
  <si>
    <t>1.375398058</t>
  </si>
  <si>
    <t>1.338779641</t>
  </si>
  <si>
    <t>1.107235038</t>
  </si>
  <si>
    <t>0.728589536</t>
  </si>
  <si>
    <t>0.436190648</t>
  </si>
  <si>
    <t>0.51070767</t>
  </si>
  <si>
    <t>0.71882387</t>
  </si>
  <si>
    <t>0.448206383</t>
  </si>
  <si>
    <t>0.688613115</t>
  </si>
  <si>
    <t>0.446845297</t>
  </si>
  <si>
    <t>0.571152187</t>
  </si>
  <si>
    <t>2.272356641</t>
  </si>
  <si>
    <t>0.694012469</t>
  </si>
  <si>
    <t>0.854407167</t>
  </si>
  <si>
    <t>0.624653647</t>
  </si>
  <si>
    <t>0.867994029</t>
  </si>
  <si>
    <t>1.820702563</t>
  </si>
  <si>
    <t>0.860287514</t>
  </si>
  <si>
    <t>0.941430601</t>
  </si>
  <si>
    <t>1.191001079</t>
  </si>
  <si>
    <t>1.027104191</t>
  </si>
  <si>
    <t>1.884547508</t>
  </si>
  <si>
    <t>2.050702528</t>
  </si>
  <si>
    <t>2.659356139</t>
  </si>
  <si>
    <t>1.513890732</t>
  </si>
  <si>
    <t>1.102532268</t>
  </si>
  <si>
    <t>1.230753886</t>
  </si>
  <si>
    <t>1.061227135</t>
  </si>
  <si>
    <t>0.66488951</t>
  </si>
  <si>
    <t>0.769966851</t>
  </si>
  <si>
    <t>0.871999504</t>
  </si>
  <si>
    <t>0.604136138</t>
  </si>
  <si>
    <t>1.663262565</t>
  </si>
  <si>
    <t>0.959296265</t>
  </si>
  <si>
    <t>1.774193343</t>
  </si>
  <si>
    <t>1.141825842</t>
  </si>
  <si>
    <t>1.109215809</t>
  </si>
  <si>
    <t>1.333323337</t>
  </si>
  <si>
    <t>5.138231987</t>
  </si>
  <si>
    <t>1.218450819</t>
  </si>
  <si>
    <t>1.412375841</t>
  </si>
  <si>
    <t>0.809495316</t>
  </si>
  <si>
    <t>1.098995583</t>
  </si>
  <si>
    <t>0.528064321</t>
  </si>
  <si>
    <t>0.92926483</t>
  </si>
  <si>
    <t>1.228374544</t>
  </si>
  <si>
    <t>0.7575472</t>
  </si>
  <si>
    <t>0.917237019</t>
  </si>
  <si>
    <t>0.56517893</t>
  </si>
  <si>
    <t>0.669698842</t>
  </si>
  <si>
    <t>0.772601797</t>
  </si>
  <si>
    <t>0.561517148</t>
  </si>
  <si>
    <t>0.755841728</t>
  </si>
  <si>
    <t>0.848510288</t>
  </si>
  <si>
    <t>0.877693411</t>
  </si>
  <si>
    <t>1.297901324</t>
  </si>
  <si>
    <t>1.560907796</t>
  </si>
  <si>
    <t>1.201200203</t>
  </si>
  <si>
    <t>1.864798815</t>
  </si>
  <si>
    <t>1.060341642</t>
  </si>
  <si>
    <t>0.953432175</t>
  </si>
  <si>
    <t>2.316087198</t>
  </si>
  <si>
    <t>7.848700206</t>
  </si>
  <si>
    <t>2.630314121</t>
  </si>
  <si>
    <t>1.541482086</t>
  </si>
  <si>
    <t>1.135667736</t>
  </si>
  <si>
    <t>1.394883198</t>
  </si>
  <si>
    <t>0.49977077</t>
  </si>
  <si>
    <t>0.817558605</t>
  </si>
  <si>
    <t>1.145982123</t>
  </si>
  <si>
    <t>0.721261709</t>
  </si>
  <si>
    <t>0.600527269</t>
  </si>
  <si>
    <t>0.694200786</t>
  </si>
  <si>
    <t>1.118581843</t>
  </si>
  <si>
    <t>0.726267962</t>
  </si>
  <si>
    <t>0.666941587</t>
  </si>
  <si>
    <t>1.30478258</t>
  </si>
  <si>
    <t>1.020746505</t>
  </si>
  <si>
    <t>2.140274079</t>
  </si>
  <si>
    <t>2.766404347</t>
  </si>
  <si>
    <t>1.875170408</t>
  </si>
  <si>
    <t>1.480899501</t>
  </si>
  <si>
    <t>1.300985678</t>
  </si>
  <si>
    <t>1.886621925</t>
  </si>
  <si>
    <t>1.949139878</t>
  </si>
  <si>
    <t>1.638144993</t>
  </si>
  <si>
    <t>0.968146705</t>
  </si>
  <si>
    <t>1.166590183</t>
  </si>
  <si>
    <t>1.289510989</t>
  </si>
  <si>
    <t>0.558294453</t>
  </si>
  <si>
    <t>0.709221362</t>
  </si>
  <si>
    <t>1.424461317</t>
  </si>
  <si>
    <t>0.844370978</t>
  </si>
  <si>
    <t>2.240133932</t>
  </si>
  <si>
    <t>2.784902386</t>
  </si>
  <si>
    <t>3.224866101</t>
  </si>
  <si>
    <t>2.033896921</t>
  </si>
  <si>
    <t>3.038680666</t>
  </si>
  <si>
    <t>1.63590316</t>
  </si>
  <si>
    <t>1.389182989</t>
  </si>
  <si>
    <t>0.437907177</t>
  </si>
  <si>
    <t>0.552955395</t>
  </si>
  <si>
    <t>0.315112038</t>
  </si>
  <si>
    <t>0.611371971</t>
  </si>
  <si>
    <t>0.446821001</t>
  </si>
  <si>
    <t>0.636593982</t>
  </si>
  <si>
    <t>1.50143038</t>
  </si>
  <si>
    <t>1.126303407</t>
  </si>
  <si>
    <t>0.858859931</t>
  </si>
  <si>
    <t>0.624011356</t>
  </si>
  <si>
    <t>1.08462846</t>
  </si>
  <si>
    <t>0.728366896</t>
  </si>
  <si>
    <t>1.459238505</t>
  </si>
  <si>
    <t>1.24985478</t>
  </si>
  <si>
    <t>1.408806101</t>
  </si>
  <si>
    <t>1.128820863</t>
  </si>
  <si>
    <t>0.879268677</t>
  </si>
  <si>
    <t>1.989373446</t>
  </si>
  <si>
    <t>2.441127143</t>
  </si>
  <si>
    <t>2.519136796</t>
  </si>
  <si>
    <t>2.019967495</t>
  </si>
  <si>
    <t>1.057484907</t>
  </si>
  <si>
    <t>1.017938529</t>
  </si>
  <si>
    <t>1.121358763</t>
  </si>
  <si>
    <t>0.650957443</t>
  </si>
  <si>
    <t>1.238634254</t>
  </si>
  <si>
    <t>0.724901353</t>
  </si>
  <si>
    <t>0.780770262</t>
  </si>
  <si>
    <t>0.893892707</t>
  </si>
  <si>
    <t>1.284220162</t>
  </si>
  <si>
    <t>0.732709424</t>
  </si>
  <si>
    <t>1.59157002</t>
  </si>
  <si>
    <t>0.485040622</t>
  </si>
  <si>
    <t>0.52404114</t>
  </si>
  <si>
    <t>2.241980797</t>
  </si>
  <si>
    <t>0.768817233</t>
  </si>
  <si>
    <t>1.461992091</t>
  </si>
  <si>
    <t>0.987963415</t>
  </si>
  <si>
    <t>0.893517526</t>
  </si>
  <si>
    <t>0.827123024</t>
  </si>
  <si>
    <t>0.530212984</t>
  </si>
  <si>
    <t>1.248461684</t>
  </si>
  <si>
    <t>1.95933072</t>
  </si>
  <si>
    <t>2.040431473</t>
  </si>
  <si>
    <t>1.572842401</t>
  </si>
  <si>
    <t>0.886738811</t>
  </si>
  <si>
    <t>0.83483249</t>
  </si>
  <si>
    <t>1.63519856</t>
  </si>
  <si>
    <t>0.552381301</t>
  </si>
  <si>
    <t>0.647485844</t>
  </si>
  <si>
    <t>0.531261382</t>
  </si>
  <si>
    <t>0.549324604</t>
  </si>
  <si>
    <t>0.541346492</t>
  </si>
  <si>
    <t>0.551868202</t>
  </si>
  <si>
    <t>0.711505452</t>
  </si>
  <si>
    <t>3.803296465</t>
  </si>
  <si>
    <t>1.046855776</t>
  </si>
  <si>
    <t>1.196399448</t>
  </si>
  <si>
    <t>2.483407468</t>
  </si>
  <si>
    <t>0.72517132</t>
  </si>
  <si>
    <t>1.432569912</t>
  </si>
  <si>
    <t>1.185092754</t>
  </si>
  <si>
    <t>1.361043538</t>
  </si>
  <si>
    <t>1.555885785</t>
  </si>
  <si>
    <t>1.191874746</t>
  </si>
  <si>
    <t>3.780775092</t>
  </si>
  <si>
    <t>4.967970709</t>
  </si>
  <si>
    <t>4.191191941</t>
  </si>
  <si>
    <t>4.546470127</t>
  </si>
  <si>
    <t>2.226992286</t>
  </si>
  <si>
    <t>1.402548425</t>
  </si>
  <si>
    <t>1.514811097</t>
  </si>
  <si>
    <t>0.550487163</t>
  </si>
  <si>
    <t>0.995862085</t>
  </si>
  <si>
    <t>0.76588349</t>
  </si>
  <si>
    <t>0.612030049</t>
  </si>
  <si>
    <t>0.596403801</t>
  </si>
  <si>
    <t>0.695416596</t>
  </si>
  <si>
    <t>1.013165364</t>
  </si>
  <si>
    <t>1.552598015</t>
  </si>
  <si>
    <t>0.859713818</t>
  </si>
  <si>
    <t>0.818816871</t>
  </si>
  <si>
    <t>1.054999413</t>
  </si>
  <si>
    <t>0.856387867</t>
  </si>
  <si>
    <t>1.458707353</t>
  </si>
  <si>
    <t>0.806504004</t>
  </si>
  <si>
    <t>0.950755629</t>
  </si>
  <si>
    <t>1.093271565</t>
  </si>
  <si>
    <t>0.811834372</t>
  </si>
  <si>
    <t>1.772373862</t>
  </si>
  <si>
    <t>1.818721079</t>
  </si>
  <si>
    <t>2.611368514</t>
  </si>
  <si>
    <t>1.325305486</t>
  </si>
  <si>
    <t>1.138630957</t>
  </si>
  <si>
    <t>1.380069567</t>
  </si>
  <si>
    <t>1.234859137</t>
  </si>
  <si>
    <t>0.712830501</t>
  </si>
  <si>
    <t>0.99447373</t>
  </si>
  <si>
    <t>0.634118979</t>
  </si>
  <si>
    <t>0.73264859</t>
  </si>
  <si>
    <t>0.667441866</t>
  </si>
  <si>
    <t>0.868008032</t>
  </si>
  <si>
    <t>1.308280861</t>
  </si>
  <si>
    <t>1.288672868</t>
  </si>
  <si>
    <t>0.73593754</t>
  </si>
  <si>
    <t>0.883062885</t>
  </si>
  <si>
    <t>1.463647053</t>
  </si>
  <si>
    <t>1.062902433</t>
  </si>
  <si>
    <t>2.828313695</t>
  </si>
  <si>
    <t>2.276372835</t>
  </si>
  <si>
    <t>1.619445074</t>
  </si>
  <si>
    <t>1.063757378</t>
  </si>
  <si>
    <t>0.580564502</t>
  </si>
  <si>
    <t>1.476963481</t>
  </si>
  <si>
    <t>2.672212542</t>
  </si>
  <si>
    <t>4.143211864</t>
  </si>
  <si>
    <t>1.382429368</t>
  </si>
  <si>
    <t>1.636947502</t>
  </si>
  <si>
    <t>1.738818071</t>
  </si>
  <si>
    <t>2.595433699</t>
  </si>
  <si>
    <t>0.852566884</t>
  </si>
  <si>
    <t>1.476305359</t>
  </si>
  <si>
    <t>0.697954365</t>
  </si>
  <si>
    <t>0.96031495</t>
  </si>
  <si>
    <t>0.87364991</t>
  </si>
  <si>
    <t>0.97648193</t>
  </si>
  <si>
    <t>0.708765142</t>
  </si>
  <si>
    <t>1.715595765</t>
  </si>
  <si>
    <t>0.762988165</t>
  </si>
  <si>
    <t>0.718584314</t>
  </si>
  <si>
    <t>1.261387644</t>
  </si>
  <si>
    <t>0.85955243</t>
  </si>
  <si>
    <t>1.481578363</t>
  </si>
  <si>
    <t>0.991036119</t>
  </si>
  <si>
    <t>1.341102636</t>
  </si>
  <si>
    <t>1.166189621</t>
  </si>
  <si>
    <t>1.038214665</t>
  </si>
  <si>
    <t>2.101438928</t>
  </si>
  <si>
    <t>3.677129982</t>
  </si>
  <si>
    <t>3.590582131</t>
  </si>
  <si>
    <t>2.354169638</t>
  </si>
  <si>
    <t>1.682057967</t>
  </si>
  <si>
    <t>1.519272987</t>
  </si>
  <si>
    <t>1.290937306</t>
  </si>
  <si>
    <t>0.763001997</t>
  </si>
  <si>
    <t>0.974636656</t>
  </si>
  <si>
    <t>0.665645978</t>
  </si>
  <si>
    <t>0.592778296</t>
  </si>
  <si>
    <t>0.76128395</t>
  </si>
  <si>
    <t>1.259282292</t>
  </si>
  <si>
    <t>1.348911729</t>
  </si>
  <si>
    <t>1.315401172</t>
  </si>
  <si>
    <t>1.729036021</t>
  </si>
  <si>
    <t>1.209942992</t>
  </si>
  <si>
    <t>1.451569147</t>
  </si>
  <si>
    <t>1.049345207</t>
  </si>
  <si>
    <t>0.741993931</t>
  </si>
  <si>
    <t>0.857217886</t>
  </si>
  <si>
    <t>0.691865092</t>
  </si>
  <si>
    <t>0.869611742</t>
  </si>
  <si>
    <t>0.704828581</t>
  </si>
  <si>
    <t>0.944869845</t>
  </si>
  <si>
    <t>1.636265542</t>
  </si>
  <si>
    <t>1.54247881</t>
  </si>
  <si>
    <t>1.086252277</t>
  </si>
  <si>
    <t>0.913486272</t>
  </si>
  <si>
    <t>0.828349972</t>
  </si>
  <si>
    <t>1.287957002</t>
  </si>
  <si>
    <t>0.818278316</t>
  </si>
  <si>
    <t>0.846955664</t>
  </si>
  <si>
    <t>0.643382981</t>
  </si>
  <si>
    <t>0.877371976</t>
  </si>
  <si>
    <t>0.605924139</t>
  </si>
  <si>
    <t>0.741965994</t>
  </si>
  <si>
    <t>0.714510175</t>
  </si>
  <si>
    <t>0.975467759</t>
  </si>
  <si>
    <t>0.722935559</t>
  </si>
  <si>
    <t>0.490994672</t>
  </si>
  <si>
    <t>0.989709749</t>
  </si>
  <si>
    <t>0.937155591</t>
  </si>
  <si>
    <t>1.130011986</t>
  </si>
  <si>
    <t>0.846203478</t>
  </si>
  <si>
    <t>0.760847965</t>
  </si>
  <si>
    <t>0.954014019</t>
  </si>
  <si>
    <t>0.871348764</t>
  </si>
  <si>
    <t>1.504253274</t>
  </si>
  <si>
    <t>2.102760924</t>
  </si>
  <si>
    <t>2.798549929</t>
  </si>
  <si>
    <t>1.868140966</t>
  </si>
  <si>
    <t>1.041140242</t>
  </si>
  <si>
    <t>1.30247496</t>
  </si>
  <si>
    <t>0.845920154</t>
  </si>
  <si>
    <t>0.992477632</t>
  </si>
  <si>
    <t>0.910219304</t>
  </si>
  <si>
    <t>0.711802415</t>
  </si>
  <si>
    <t>0.634625034</t>
  </si>
  <si>
    <t>0.559855496</t>
  </si>
  <si>
    <t>0.959324204</t>
  </si>
  <si>
    <t>0.809784695</t>
  </si>
  <si>
    <t>0.482934976</t>
  </si>
  <si>
    <t>0.82561719</t>
  </si>
  <si>
    <t>1.104790539</t>
  </si>
  <si>
    <t>0.977972386</t>
  </si>
  <si>
    <t>1.440610843</t>
  </si>
  <si>
    <t>0.482110445</t>
  </si>
  <si>
    <t>0.781099374</t>
  </si>
  <si>
    <t>0.838252207</t>
  </si>
  <si>
    <t>0.772584038</t>
  </si>
  <si>
    <t>0.848441331</t>
  </si>
  <si>
    <t>0.689875448</t>
  </si>
  <si>
    <t>0.594884729</t>
  </si>
  <si>
    <t>0.796939647</t>
  </si>
  <si>
    <t>1.386722736</t>
  </si>
  <si>
    <t>0.855150171</t>
  </si>
  <si>
    <t>1.074427455</t>
  </si>
  <si>
    <t>0.99251842</t>
  </si>
  <si>
    <t>1.205667128</t>
  </si>
  <si>
    <t>0.918495955</t>
  </si>
  <si>
    <t>1.130398451</t>
  </si>
  <si>
    <t>1.328187249</t>
  </si>
  <si>
    <t>1.340488521</t>
  </si>
  <si>
    <t>1.460440569</t>
  </si>
  <si>
    <t>1.086442336</t>
  </si>
  <si>
    <t>0.748624973</t>
  </si>
  <si>
    <t>1.083823326</t>
  </si>
  <si>
    <t>1.287229398</t>
  </si>
  <si>
    <t>1.936208189</t>
  </si>
  <si>
    <t>1.32630887</t>
  </si>
  <si>
    <t>0.618611767</t>
  </si>
  <si>
    <t>0.654102065</t>
  </si>
  <si>
    <t>1.400701703</t>
  </si>
  <si>
    <t>0.674830287</t>
  </si>
  <si>
    <t>1.158013052</t>
  </si>
  <si>
    <t>0.517951959</t>
  </si>
  <si>
    <t>0.465692011</t>
  </si>
  <si>
    <t>0.469911406</t>
  </si>
  <si>
    <t>0.830147149</t>
  </si>
  <si>
    <t>0.86355552</t>
  </si>
  <si>
    <t>1.698191602</t>
  </si>
  <si>
    <t>1.360546159</t>
  </si>
  <si>
    <t>2.262376896</t>
  </si>
  <si>
    <t>2.186385155</t>
  </si>
  <si>
    <t>1.756354008</t>
  </si>
  <si>
    <t>1.218395204</t>
  </si>
  <si>
    <t>1.398654216</t>
  </si>
  <si>
    <t>1.519681204</t>
  </si>
  <si>
    <t>0.899453739</t>
  </si>
  <si>
    <t>1.077667271</t>
  </si>
  <si>
    <t>0.832311765</t>
  </si>
  <si>
    <t>0.938448471</t>
  </si>
  <si>
    <t>1.017247931</t>
  </si>
  <si>
    <t>0.73911241</t>
  </si>
  <si>
    <t>1.372865802</t>
  </si>
  <si>
    <t>1.323430047</t>
  </si>
  <si>
    <t>1.672721272</t>
  </si>
  <si>
    <t>1.382539546</t>
  </si>
  <si>
    <t>1.535256475</t>
  </si>
  <si>
    <t>1.50071573</t>
  </si>
  <si>
    <t>1.603130847</t>
  </si>
  <si>
    <t>1.327836664</t>
  </si>
  <si>
    <t>1.67537425</t>
  </si>
  <si>
    <t>1.001913594</t>
  </si>
  <si>
    <t>1.30297397</t>
  </si>
  <si>
    <t>0.913435598</t>
  </si>
  <si>
    <t>1.346009649</t>
  </si>
  <si>
    <t>1.326528874</t>
  </si>
  <si>
    <t>1.348778427</t>
  </si>
  <si>
    <t>1.272124172</t>
  </si>
  <si>
    <t>1.190683024</t>
  </si>
  <si>
    <t>1.166928963</t>
  </si>
  <si>
    <t>1.228348784</t>
  </si>
  <si>
    <t>1.674614209</t>
  </si>
  <si>
    <t>0.448137801</t>
  </si>
  <si>
    <t>0.278768247</t>
  </si>
  <si>
    <t>0.57543655</t>
  </si>
  <si>
    <t>0.615009694</t>
  </si>
  <si>
    <t>0.79531454</t>
  </si>
  <si>
    <t>1.200768882</t>
  </si>
  <si>
    <t>0.972058039</t>
  </si>
  <si>
    <t>0.535933648</t>
  </si>
  <si>
    <t>0.570185119</t>
  </si>
  <si>
    <t>1.288061641</t>
  </si>
  <si>
    <t>5.513719219</t>
  </si>
  <si>
    <t>4.642670559</t>
  </si>
  <si>
    <t>9.63992427</t>
  </si>
  <si>
    <t>1.980292738</t>
  </si>
  <si>
    <t>1.144208636</t>
  </si>
  <si>
    <t>2.766140704</t>
  </si>
  <si>
    <t>0.588195553</t>
  </si>
  <si>
    <t>1.534808446</t>
  </si>
  <si>
    <t>0.535112864</t>
  </si>
  <si>
    <t>0.875453789</t>
  </si>
  <si>
    <t>0.454266559</t>
  </si>
  <si>
    <t>0.727129494</t>
  </si>
  <si>
    <t>0.896610177</t>
  </si>
  <si>
    <t>2.630479498</t>
  </si>
  <si>
    <t>1.064458319</t>
  </si>
  <si>
    <t>0.618593423</t>
  </si>
  <si>
    <t>1.291735897</t>
  </si>
  <si>
    <t>0.666467956</t>
  </si>
  <si>
    <t>1.868302135</t>
  </si>
  <si>
    <t>1.58064102</t>
  </si>
  <si>
    <t>1.159998946</t>
  </si>
  <si>
    <t>1.700731017</t>
  </si>
  <si>
    <t>1.07380451</t>
  </si>
  <si>
    <t>6.210275767</t>
  </si>
  <si>
    <t>1.839068529</t>
  </si>
  <si>
    <t>2.860898882</t>
  </si>
  <si>
    <t>2.009334982</t>
  </si>
  <si>
    <t>0.696545315</t>
  </si>
  <si>
    <t>0.938514398</t>
  </si>
  <si>
    <t>0.711815363</t>
  </si>
  <si>
    <t>0.664985472</t>
  </si>
  <si>
    <t>0.900178819</t>
  </si>
  <si>
    <t>1.575375095</t>
  </si>
  <si>
    <t>0.706918413</t>
  </si>
  <si>
    <t>0.603388601</t>
  </si>
  <si>
    <t>0.920161469</t>
  </si>
  <si>
    <t>0.815795545</t>
  </si>
  <si>
    <t>8.454277202</t>
  </si>
  <si>
    <t>0.90921691</t>
  </si>
  <si>
    <t>1.013190546</t>
  </si>
  <si>
    <t>1.781962451</t>
  </si>
  <si>
    <t>0.924473472</t>
  </si>
  <si>
    <t>2.340269247</t>
  </si>
  <si>
    <t>2.341258176</t>
  </si>
  <si>
    <t>1.777072816</t>
  </si>
  <si>
    <t>1.992490113</t>
  </si>
  <si>
    <t>1.363949486</t>
  </si>
  <si>
    <t>7.562101768</t>
  </si>
  <si>
    <t>1.432237364</t>
  </si>
  <si>
    <t>1.279724362</t>
  </si>
  <si>
    <t>1.359326188</t>
  </si>
  <si>
    <t>0.85067595</t>
  </si>
  <si>
    <t>1.120024218</t>
  </si>
  <si>
    <t>1.112641499</t>
  </si>
  <si>
    <t>0.792428643</t>
  </si>
  <si>
    <t>0.987748704</t>
  </si>
  <si>
    <t>0.789730985</t>
  </si>
  <si>
    <t>1.247231974</t>
  </si>
  <si>
    <t>1.118102403</t>
  </si>
  <si>
    <t>0.873320883</t>
  </si>
  <si>
    <t>1.023236997</t>
  </si>
  <si>
    <t>0.983002752</t>
  </si>
  <si>
    <t>0.777402822</t>
  </si>
  <si>
    <t>0.928408002</t>
  </si>
  <si>
    <t>0.71975778</t>
  </si>
  <si>
    <t>0.86948639</t>
  </si>
  <si>
    <t>1.400697488</t>
  </si>
  <si>
    <t>1.489751472</t>
  </si>
  <si>
    <t>1.597058174</t>
  </si>
  <si>
    <t>1.301854368</t>
  </si>
  <si>
    <t>1.159925982</t>
  </si>
  <si>
    <t>1.82989073</t>
  </si>
  <si>
    <t>1.546491962</t>
  </si>
  <si>
    <t>2.049303478</t>
  </si>
  <si>
    <t>1.205508212</t>
  </si>
  <si>
    <t>0.932582836</t>
  </si>
  <si>
    <t>1.449460486</t>
  </si>
  <si>
    <t>0.724359665</t>
  </si>
  <si>
    <t>1.297646271</t>
  </si>
  <si>
    <t>1.343029834</t>
  </si>
  <si>
    <t>1.385256221</t>
  </si>
  <si>
    <t>1.181158835</t>
  </si>
  <si>
    <t>0.568637296</t>
  </si>
  <si>
    <t>1.549654468</t>
  </si>
  <si>
    <t>0.848501465</t>
  </si>
  <si>
    <t>1.563732229</t>
  </si>
  <si>
    <t>0.771572628</t>
  </si>
  <si>
    <t>0.765084963</t>
  </si>
  <si>
    <t>3.911389437</t>
  </si>
  <si>
    <t>0.842518122</t>
  </si>
  <si>
    <t>1.763061033</t>
  </si>
  <si>
    <t>1.196648663</t>
  </si>
  <si>
    <t>0.940044961</t>
  </si>
  <si>
    <t>0.698996824</t>
  </si>
  <si>
    <t>0.387059486</t>
  </si>
  <si>
    <t>1.798483042</t>
  </si>
  <si>
    <t>2.481650364</t>
  </si>
  <si>
    <t>2.831529325</t>
  </si>
  <si>
    <t>1.650766638</t>
  </si>
  <si>
    <t>0.928239683</t>
  </si>
  <si>
    <t>0.902385574</t>
  </si>
  <si>
    <t>1.14786085</t>
  </si>
  <si>
    <t>0.707685882</t>
  </si>
  <si>
    <t>1.442682743</t>
  </si>
  <si>
    <t>0.621643431</t>
  </si>
  <si>
    <t>1.370005678</t>
  </si>
  <si>
    <t>0.966193842</t>
  </si>
  <si>
    <t>0.78797582</t>
  </si>
  <si>
    <t>1.122589873</t>
  </si>
  <si>
    <t>0.961026179</t>
  </si>
  <si>
    <t>1.192149007</t>
  </si>
  <si>
    <t>0.418301152</t>
  </si>
  <si>
    <t>0.699875291</t>
  </si>
  <si>
    <t>0.873291488</t>
  </si>
  <si>
    <t>1.050890471</t>
  </si>
  <si>
    <t>1.560644931</t>
  </si>
  <si>
    <t>1.929008648</t>
  </si>
  <si>
    <t>0.834124019</t>
  </si>
  <si>
    <t>0.485585448</t>
  </si>
  <si>
    <t>2.143549728</t>
  </si>
  <si>
    <t>5.033275086</t>
  </si>
  <si>
    <t>7.368509721</t>
  </si>
  <si>
    <t>2.161728811</t>
  </si>
  <si>
    <t>1.988318697</t>
  </si>
  <si>
    <t>3.230878755</t>
  </si>
  <si>
    <t>2.247625945</t>
  </si>
  <si>
    <t>0.792449761</t>
  </si>
  <si>
    <t>2.226446958</t>
  </si>
  <si>
    <t>0.222467636</t>
  </si>
  <si>
    <t>0.577825458</t>
  </si>
  <si>
    <t>0.279586718</t>
  </si>
  <si>
    <t>0.589682691</t>
  </si>
  <si>
    <t>0.910272201</t>
  </si>
  <si>
    <t>0.400359745</t>
  </si>
  <si>
    <t>0.74821025</t>
  </si>
  <si>
    <t>0.845004049</t>
  </si>
  <si>
    <t>0.567434215</t>
  </si>
  <si>
    <t>0.949224104</t>
  </si>
  <si>
    <t>0.280360826</t>
  </si>
  <si>
    <t>0.6173947</t>
  </si>
  <si>
    <t>0.574830307</t>
  </si>
  <si>
    <t>0.578892588</t>
  </si>
  <si>
    <t>0.699896579</t>
  </si>
  <si>
    <t>0.432648484</t>
  </si>
  <si>
    <t>0.294054724</t>
  </si>
  <si>
    <t>0.33375223</t>
  </si>
  <si>
    <t>0.567249607</t>
  </si>
  <si>
    <t>0.59950248</t>
  </si>
  <si>
    <t>0.61443027</t>
  </si>
  <si>
    <t>0.620064151</t>
  </si>
  <si>
    <t>1.126122837</t>
  </si>
  <si>
    <t>0.765371588</t>
  </si>
  <si>
    <t>1.100644254</t>
  </si>
  <si>
    <t>1.02849337</t>
  </si>
  <si>
    <t>1.107186989</t>
  </si>
  <si>
    <t>0.831696331</t>
  </si>
  <si>
    <t>1.047656549</t>
  </si>
  <si>
    <t>0.482795157</t>
  </si>
  <si>
    <t>1.13155518</t>
  </si>
  <si>
    <t>1.18481568</t>
  </si>
  <si>
    <t>0.625695393</t>
  </si>
  <si>
    <t>1.083115277</t>
  </si>
  <si>
    <t>0.15319384</t>
  </si>
  <si>
    <t>0.4633828</t>
  </si>
  <si>
    <t>0.569099378</t>
  </si>
  <si>
    <t>0.441232069</t>
  </si>
  <si>
    <t>0.869706731</t>
  </si>
  <si>
    <t>0.193098456</t>
  </si>
  <si>
    <t>0.217474551</t>
  </si>
  <si>
    <t>0.18144437</t>
  </si>
  <si>
    <t>0.224806832</t>
  </si>
  <si>
    <t>0.447954088</t>
  </si>
  <si>
    <t>0.503261439</t>
  </si>
  <si>
    <t>0.382372692</t>
  </si>
  <si>
    <t>1.751804104</t>
  </si>
  <si>
    <t>1.13677453</t>
  </si>
  <si>
    <t>1.481061668</t>
  </si>
  <si>
    <t>1.105773187</t>
  </si>
  <si>
    <t>1.394590179</t>
  </si>
  <si>
    <t>1.069444784</t>
  </si>
  <si>
    <t>1.408880412</t>
  </si>
  <si>
    <t>0.521266755</t>
  </si>
  <si>
    <t>1.515196023</t>
  </si>
  <si>
    <t>1.643335509</t>
  </si>
  <si>
    <t>0.952423429</t>
  </si>
  <si>
    <t>1.497821812</t>
  </si>
  <si>
    <t>0.125742799</t>
  </si>
  <si>
    <t>0.601974281</t>
  </si>
  <si>
    <t>0.742527598</t>
  </si>
  <si>
    <t>0.545266933</t>
  </si>
  <si>
    <t>1.251275582</t>
  </si>
  <si>
    <t>0.152141524</t>
  </si>
  <si>
    <t>0.165430135</t>
  </si>
  <si>
    <t>0.106921814</t>
  </si>
  <si>
    <t>0.167368183</t>
  </si>
  <si>
    <t>0.537050516</t>
  </si>
  <si>
    <t>0.483723668</t>
  </si>
  <si>
    <t>0.273275735</t>
  </si>
  <si>
    <t>2.764885763</t>
  </si>
  <si>
    <t>1.655049333</t>
  </si>
  <si>
    <t>2.097872175</t>
  </si>
  <si>
    <t>1.831842337</t>
  </si>
  <si>
    <t>1.951199067</t>
  </si>
  <si>
    <t>1.607789473</t>
  </si>
  <si>
    <t>0.89264316</t>
  </si>
  <si>
    <t>0.654499625</t>
  </si>
  <si>
    <t>1.235544082</t>
  </si>
  <si>
    <t>1.263309746</t>
  </si>
  <si>
    <t>0.84361247</t>
  </si>
  <si>
    <t>1.013369958</t>
  </si>
  <si>
    <t>0.634087771</t>
  </si>
  <si>
    <t>0.870563096</t>
  </si>
  <si>
    <t>0.735391072</t>
  </si>
  <si>
    <t>1.013044421</t>
  </si>
  <si>
    <t>0.979983711</t>
  </si>
  <si>
    <t>0.52559085</t>
  </si>
  <si>
    <t>0.386543433</t>
  </si>
  <si>
    <t>0.449922243</t>
  </si>
  <si>
    <t>0.59081649</t>
  </si>
  <si>
    <t>0.601255207</t>
  </si>
  <si>
    <t>0.707277139</t>
  </si>
  <si>
    <t>0.764919596</t>
  </si>
  <si>
    <t>1.154189003</t>
  </si>
  <si>
    <t>1.031636816</t>
  </si>
  <si>
    <t>1.40692858</t>
  </si>
  <si>
    <t>1.221295817</t>
  </si>
  <si>
    <t>1.540844541</t>
  </si>
  <si>
    <t>1.479981968</t>
  </si>
  <si>
    <t>1.022832864</t>
  </si>
  <si>
    <t>0.585710237</t>
  </si>
  <si>
    <t>1.116320653</t>
  </si>
  <si>
    <t>1.364840037</t>
  </si>
  <si>
    <t>0.810595049</t>
  </si>
  <si>
    <t>1.093213054</t>
  </si>
  <si>
    <t>0.384322719</t>
  </si>
  <si>
    <t>0.60789949</t>
  </si>
  <si>
    <t>0.774825418</t>
  </si>
  <si>
    <t>1.076346124</t>
  </si>
  <si>
    <t>1.313967825</t>
  </si>
  <si>
    <t>0.338764041</t>
  </si>
  <si>
    <t>0.214813642</t>
  </si>
  <si>
    <t>0.189162341</t>
  </si>
  <si>
    <t>0.161764537</t>
  </si>
  <si>
    <t>0.577667105</t>
  </si>
  <si>
    <t>0.514018015</t>
  </si>
  <si>
    <t>0.356216531</t>
  </si>
  <si>
    <t>0.943137214</t>
  </si>
  <si>
    <t>0.7479318</t>
  </si>
  <si>
    <t>1.372499549</t>
  </si>
  <si>
    <t>0.940220075</t>
  </si>
  <si>
    <t>1.681247735</t>
  </si>
  <si>
    <t>0.888900764</t>
  </si>
  <si>
    <t>0.999561679</t>
  </si>
  <si>
    <t>0.69127806</t>
  </si>
  <si>
    <t>1.268081852</t>
  </si>
  <si>
    <t>1.486029199</t>
  </si>
  <si>
    <t>0.791423498</t>
  </si>
  <si>
    <t>1.220969146</t>
  </si>
  <si>
    <t>0.70144463</t>
  </si>
  <si>
    <t>0.961528001</t>
  </si>
  <si>
    <t>1.292189917</t>
  </si>
  <si>
    <t>1.166956358</t>
  </si>
  <si>
    <t>1.396772729</t>
  </si>
  <si>
    <t>0.846748971</t>
  </si>
  <si>
    <t>0.586633929</t>
  </si>
  <si>
    <t>0.607881883</t>
  </si>
  <si>
    <t>0.442144283</t>
  </si>
  <si>
    <t>0.862242353</t>
  </si>
  <si>
    <t>0.707457298</t>
  </si>
  <si>
    <t>0.430842022</t>
  </si>
  <si>
    <t>1.792590256</t>
  </si>
  <si>
    <t>1.189420688</t>
  </si>
  <si>
    <t>1.934133879</t>
  </si>
  <si>
    <t>1.336858451</t>
  </si>
  <si>
    <t>1.82504156</t>
  </si>
  <si>
    <t>1.715015977</t>
  </si>
  <si>
    <t>1.054575929</t>
  </si>
  <si>
    <t>0.689240269</t>
  </si>
  <si>
    <t>1.115366043</t>
  </si>
  <si>
    <t>1.429112597</t>
  </si>
  <si>
    <t>0.733006306</t>
  </si>
  <si>
    <t>0.971534608</t>
  </si>
  <si>
    <t>0.536183323</t>
  </si>
  <si>
    <t>0.90263107</t>
  </si>
  <si>
    <t>0.935202995</t>
  </si>
  <si>
    <t>0.967184869</t>
  </si>
  <si>
    <t>1.174448408</t>
  </si>
  <si>
    <t>0.360205767</t>
  </si>
  <si>
    <t>0.373728275</t>
  </si>
  <si>
    <t>0.119968767</t>
  </si>
  <si>
    <t>0.433754704</t>
  </si>
  <si>
    <t>0.473293718</t>
  </si>
  <si>
    <t>0.598675483</t>
  </si>
  <si>
    <t>0.300324955</t>
  </si>
  <si>
    <t>1.459561652</t>
  </si>
  <si>
    <t>1.005858129</t>
  </si>
  <si>
    <t>1.497726539</t>
  </si>
  <si>
    <t>1.295929764</t>
  </si>
  <si>
    <t>1.598235948</t>
  </si>
  <si>
    <t>1.194303587</t>
  </si>
  <si>
    <t>1.310861062</t>
  </si>
  <si>
    <t>0.705374248</t>
  </si>
  <si>
    <t>1.334158809</t>
  </si>
  <si>
    <t>1.521598439</t>
  </si>
  <si>
    <t>0.74612249</t>
  </si>
  <si>
    <t>1.448643912</t>
  </si>
  <si>
    <t>0.544505325</t>
  </si>
  <si>
    <t>0.789609048</t>
  </si>
  <si>
    <t>0.811953517</t>
  </si>
  <si>
    <t>0.892664323</t>
  </si>
  <si>
    <t>1.084627765</t>
  </si>
  <si>
    <t>0.444834793</t>
  </si>
  <si>
    <t>0.364157665</t>
  </si>
  <si>
    <t>0.255361058</t>
  </si>
  <si>
    <t>0.469262902</t>
  </si>
  <si>
    <t>0.590384736</t>
  </si>
  <si>
    <t>0.6207842</t>
  </si>
  <si>
    <t>0.402673222</t>
  </si>
  <si>
    <t>1.532887694</t>
  </si>
  <si>
    <t>0.837100049</t>
  </si>
  <si>
    <t>1.484036814</t>
  </si>
  <si>
    <t>1.418313668</t>
  </si>
  <si>
    <t>1.843065042</t>
  </si>
  <si>
    <t>1.080216463</t>
  </si>
  <si>
    <t>1.350102758</t>
  </si>
  <si>
    <t>0.603875246</t>
  </si>
  <si>
    <t>1.486496843</t>
  </si>
  <si>
    <t>1.685373121</t>
  </si>
  <si>
    <t>0.948937968</t>
  </si>
  <si>
    <t>1.657847232</t>
  </si>
  <si>
    <t>0.440364724</t>
  </si>
  <si>
    <t>0.74109433</t>
  </si>
  <si>
    <t>1.104941928</t>
  </si>
  <si>
    <t>0.804954715</t>
  </si>
  <si>
    <t>1.32261417</t>
  </si>
  <si>
    <t>0.518147189</t>
  </si>
  <si>
    <t>0.413085348</t>
  </si>
  <si>
    <t>0.367565144</t>
  </si>
  <si>
    <t>0.447558592</t>
  </si>
  <si>
    <t>0.687574981</t>
  </si>
  <si>
    <t>0.74576273</t>
  </si>
  <si>
    <t>0.361841057</t>
  </si>
  <si>
    <t>1.815915674</t>
  </si>
  <si>
    <t>1.072745754</t>
  </si>
  <si>
    <t>2.006516032</t>
  </si>
  <si>
    <t>1.630953386</t>
  </si>
  <si>
    <t>1.940906321</t>
  </si>
  <si>
    <t>1.312704116</t>
  </si>
  <si>
    <t>1.137826311</t>
  </si>
  <si>
    <t>1.059734435</t>
  </si>
  <si>
    <t>1.269674546</t>
  </si>
  <si>
    <t>1.322600911</t>
  </si>
  <si>
    <t>1.055063558</t>
  </si>
  <si>
    <t>1.426197386</t>
  </si>
  <si>
    <t>0.488714977</t>
  </si>
  <si>
    <t>0.728104442</t>
  </si>
  <si>
    <t>0.816356237</t>
  </si>
  <si>
    <t>0.716876143</t>
  </si>
  <si>
    <t>0.910474491</t>
  </si>
  <si>
    <t>0.682661376</t>
  </si>
  <si>
    <t>0.565252685</t>
  </si>
  <si>
    <t>0.379984283</t>
  </si>
  <si>
    <t>0.863710997</t>
  </si>
  <si>
    <t>0.903489219</t>
  </si>
  <si>
    <t>1.418838389</t>
  </si>
  <si>
    <t>0.992442025</t>
  </si>
  <si>
    <t>1.366221555</t>
  </si>
  <si>
    <t>0.852972007</t>
  </si>
  <si>
    <t>1.129183195</t>
  </si>
  <si>
    <t>1.193177363</t>
  </si>
  <si>
    <t>1.152904603</t>
  </si>
  <si>
    <t>1.173063684</t>
  </si>
  <si>
    <t>0.92431574</t>
  </si>
  <si>
    <t>0.797061367</t>
  </si>
  <si>
    <t>0.962259885</t>
  </si>
  <si>
    <t>1.120067013</t>
  </si>
  <si>
    <t>0.612640244</t>
  </si>
  <si>
    <t>1.323170604</t>
  </si>
  <si>
    <t>1.078604087</t>
  </si>
  <si>
    <t>0.990877038</t>
  </si>
  <si>
    <t>0.83383239</t>
  </si>
  <si>
    <t>0.955757479</t>
  </si>
  <si>
    <t>0.927977272</t>
  </si>
  <si>
    <t>0.473877368</t>
  </si>
  <si>
    <t>0.665928421</t>
  </si>
  <si>
    <t>0.600914661</t>
  </si>
  <si>
    <t>0.597430216</t>
  </si>
  <si>
    <t>0.853703004</t>
  </si>
  <si>
    <t>0.951062466</t>
  </si>
  <si>
    <t>0.750738676</t>
  </si>
  <si>
    <t>0.996683226</t>
  </si>
  <si>
    <t>0.880855774</t>
  </si>
  <si>
    <t>1.017727335</t>
  </si>
  <si>
    <t>0.849630633</t>
  </si>
  <si>
    <t>0.992498111</t>
  </si>
  <si>
    <t>1.032353797</t>
  </si>
  <si>
    <t>1.036841794</t>
  </si>
  <si>
    <t>1.185262432</t>
  </si>
  <si>
    <t>1.431356979</t>
  </si>
  <si>
    <t>1.369167228</t>
  </si>
  <si>
    <t>1.025578472</t>
  </si>
  <si>
    <t>1.309174686</t>
  </si>
  <si>
    <t>0.651886255</t>
  </si>
  <si>
    <t>0.9182567</t>
  </si>
  <si>
    <t>0.982416673</t>
  </si>
  <si>
    <t>1.016667001</t>
  </si>
  <si>
    <t>1.12089367</t>
  </si>
  <si>
    <t>0.355759776</t>
  </si>
  <si>
    <t>0.327802712</t>
  </si>
  <si>
    <t>0.142584236</t>
  </si>
  <si>
    <t>0.216925496</t>
  </si>
  <si>
    <t>0.688074469</t>
  </si>
  <si>
    <t>0.475707459</t>
  </si>
  <si>
    <t>0.449152995</t>
  </si>
  <si>
    <t>1.395297378</t>
  </si>
  <si>
    <t>1.01996566</t>
  </si>
  <si>
    <t>1.412299072</t>
  </si>
  <si>
    <t>1.137480425</t>
  </si>
  <si>
    <t>1.396230824</t>
  </si>
  <si>
    <t>1.047989855</t>
  </si>
  <si>
    <t>0.87224117</t>
  </si>
  <si>
    <t>0.763241043</t>
  </si>
  <si>
    <t>0.933094177</t>
  </si>
  <si>
    <t>1.05063837</t>
  </si>
  <si>
    <t>0.43506369</t>
  </si>
  <si>
    <t>0.892400194</t>
  </si>
  <si>
    <t>0.750903974</t>
  </si>
  <si>
    <t>0.600548766</t>
  </si>
  <si>
    <t>0.646564587</t>
  </si>
  <si>
    <t>0.710449866</t>
  </si>
  <si>
    <t>0.842293582</t>
  </si>
  <si>
    <t>0.319352796</t>
  </si>
  <si>
    <t>0.315773109</t>
  </si>
  <si>
    <t>0.23430411</t>
  </si>
  <si>
    <t>0.362773816</t>
  </si>
  <si>
    <t>0.608189781</t>
  </si>
  <si>
    <t>0.525500786</t>
  </si>
  <si>
    <t>0.424670868</t>
  </si>
  <si>
    <t>0.921301873</t>
  </si>
  <si>
    <t>0.626301667</t>
  </si>
  <si>
    <t>0.945894187</t>
  </si>
  <si>
    <t>0.578473608</t>
  </si>
  <si>
    <t>0.903051772</t>
  </si>
  <si>
    <t>0.619589097</t>
  </si>
  <si>
    <t>1.020299832</t>
  </si>
  <si>
    <t>1.08802936</t>
  </si>
  <si>
    <t>1.230940258</t>
  </si>
  <si>
    <t>1.349804867</t>
  </si>
  <si>
    <t>0.766029859</t>
  </si>
  <si>
    <t>0.990650918</t>
  </si>
  <si>
    <t>0.738663126</t>
  </si>
  <si>
    <t>0.745272177</t>
  </si>
  <si>
    <t>0.810530007</t>
  </si>
  <si>
    <t>0.899961076</t>
  </si>
  <si>
    <t>1.056956969</t>
  </si>
  <si>
    <t>0.318341767</t>
  </si>
  <si>
    <t>0.311427574</t>
  </si>
  <si>
    <t>0.156769438</t>
  </si>
  <si>
    <t>0.189492701</t>
  </si>
  <si>
    <t>0.574470266</t>
  </si>
  <si>
    <t>0.481050917</t>
  </si>
  <si>
    <t>0.36695867</t>
  </si>
  <si>
    <t>1.305190655</t>
  </si>
  <si>
    <t>1.019068401</t>
  </si>
  <si>
    <t>1.311529938</t>
  </si>
  <si>
    <t>1.004986367</t>
  </si>
  <si>
    <t>1.242143046</t>
  </si>
  <si>
    <t>0.888382697</t>
  </si>
  <si>
    <t>1.011009164</t>
  </si>
  <si>
    <t>1.04633173</t>
  </si>
  <si>
    <t>1.422954161</t>
  </si>
  <si>
    <t>1.312921274</t>
  </si>
  <si>
    <t>3.035018494</t>
  </si>
  <si>
    <t>1.291003575</t>
  </si>
  <si>
    <t>0.732544011</t>
  </si>
  <si>
    <t>0.88450743</t>
  </si>
  <si>
    <t>1.000915572</t>
  </si>
  <si>
    <t>0.983971185</t>
  </si>
  <si>
    <t>1.19751491</t>
  </si>
  <si>
    <t>0.623001449</t>
  </si>
  <si>
    <t>0.561732804</t>
  </si>
  <si>
    <t>0.519928481</t>
  </si>
  <si>
    <t>0.715025098</t>
  </si>
  <si>
    <t>1.124365564</t>
  </si>
  <si>
    <t>0.833987641</t>
  </si>
  <si>
    <t>0.595974278</t>
  </si>
  <si>
    <t>1.326639493</t>
  </si>
  <si>
    <t>1.203113213</t>
  </si>
  <si>
    <t>1.279848027</t>
  </si>
  <si>
    <t>1.347525727</t>
  </si>
  <si>
    <t>1.36837249</t>
  </si>
  <si>
    <t>1.127732781</t>
  </si>
  <si>
    <t>1.156573999</t>
  </si>
  <si>
    <t>1.518943734</t>
  </si>
  <si>
    <t>1.847110437</t>
  </si>
  <si>
    <t>1.86424826</t>
  </si>
  <si>
    <t>0.775473201</t>
  </si>
  <si>
    <t>1.263760851</t>
  </si>
  <si>
    <t>0.670191504</t>
  </si>
  <si>
    <t>0.833171557</t>
  </si>
  <si>
    <t>0.820661101</t>
  </si>
  <si>
    <t>1.020440464</t>
  </si>
  <si>
    <t>1.229276809</t>
  </si>
  <si>
    <t>0.563843788</t>
  </si>
  <si>
    <t>0.475401326</t>
  </si>
  <si>
    <t>0.373076747</t>
  </si>
  <si>
    <t>0.300539055</t>
  </si>
  <si>
    <t>1.173576857</t>
  </si>
  <si>
    <t>0.75431794</t>
  </si>
  <si>
    <t>0.492810739</t>
  </si>
  <si>
    <t>1.355099578</t>
  </si>
  <si>
    <t>1.334778725</t>
  </si>
  <si>
    <t>1.535881565</t>
  </si>
  <si>
    <t>1.475488014</t>
  </si>
  <si>
    <t>1.38876942</t>
  </si>
  <si>
    <t>1.140142909</t>
  </si>
  <si>
    <t>1.059327354</t>
  </si>
  <si>
    <t>1.089975489</t>
  </si>
  <si>
    <t>1.078036646</t>
  </si>
  <si>
    <t>1.247478797</t>
  </si>
  <si>
    <t>1.411581933</t>
  </si>
  <si>
    <t>1.378901111</t>
  </si>
  <si>
    <t>0.353934534</t>
  </si>
  <si>
    <t>0.771385636</t>
  </si>
  <si>
    <t>0.791455387</t>
  </si>
  <si>
    <t>0.672244985</t>
  </si>
  <si>
    <t>1.169842353</t>
  </si>
  <si>
    <t>0.636566581</t>
  </si>
  <si>
    <t>0.358755976</t>
  </si>
  <si>
    <t>0.249472341</t>
  </si>
  <si>
    <t>0.641717767</t>
  </si>
  <si>
    <t>0.673318831</t>
  </si>
  <si>
    <t>0.551957441</t>
  </si>
  <si>
    <t>0.391706958</t>
  </si>
  <si>
    <t>1.84679324</t>
  </si>
  <si>
    <t>1.600522884</t>
  </si>
  <si>
    <t>1.280947859</t>
  </si>
  <si>
    <t>1.707880106</t>
  </si>
  <si>
    <t>1.340324338</t>
  </si>
  <si>
    <t>1.213651115</t>
  </si>
  <si>
    <t>0.664642566</t>
  </si>
  <si>
    <t>0.749223085</t>
  </si>
  <si>
    <t>0.801917624</t>
  </si>
  <si>
    <t>1.089271415</t>
  </si>
  <si>
    <t>0.574544724</t>
  </si>
  <si>
    <t>0.493416763</t>
  </si>
  <si>
    <t>0.762443236</t>
  </si>
  <si>
    <t>0.449355691</t>
  </si>
  <si>
    <t>0.580541873</t>
  </si>
  <si>
    <t>0.806908797</t>
  </si>
  <si>
    <t>1.113267387</t>
  </si>
  <si>
    <t>0.429099076</t>
  </si>
  <si>
    <t>0.392348017</t>
  </si>
  <si>
    <t>0.39157802</t>
  </si>
  <si>
    <t>0.304251416</t>
  </si>
  <si>
    <t>0.921531872</t>
  </si>
  <si>
    <t>0.601182814</t>
  </si>
  <si>
    <t>0.387398352</t>
  </si>
  <si>
    <t>0.757384032</t>
  </si>
  <si>
    <t>0.653975308</t>
  </si>
  <si>
    <t>1.023102634</t>
  </si>
  <si>
    <t>0.831101032</t>
  </si>
  <si>
    <t>1.192350068</t>
  </si>
  <si>
    <t>0.897708644</t>
  </si>
  <si>
    <t>2.18528282</t>
  </si>
  <si>
    <t>0.661486778</t>
  </si>
  <si>
    <t>2.391438686</t>
  </si>
  <si>
    <t>2.419404047</t>
  </si>
  <si>
    <t>1.426821928</t>
  </si>
  <si>
    <t>2.217300962</t>
  </si>
  <si>
    <t>0.270156555</t>
  </si>
  <si>
    <t>0.886820687</t>
  </si>
  <si>
    <t>0.908864468</t>
  </si>
  <si>
    <t>0.6269213</t>
  </si>
  <si>
    <t>1.224585439</t>
  </si>
  <si>
    <t>0.439338457</t>
  </si>
  <si>
    <t>0.39089273</t>
  </si>
  <si>
    <t>0.334026346</t>
  </si>
  <si>
    <t>0.515631695</t>
  </si>
  <si>
    <t>1.149281356</t>
  </si>
  <si>
    <t>1.031010987</t>
  </si>
  <si>
    <t>0.920195057</t>
  </si>
  <si>
    <t>1.872082035</t>
  </si>
  <si>
    <t>1.117362174</t>
  </si>
  <si>
    <t>1.552612673</t>
  </si>
  <si>
    <t>1.628855722</t>
  </si>
  <si>
    <t>1.923652897</t>
  </si>
  <si>
    <t>1.590202005</t>
  </si>
  <si>
    <t>1.409523212</t>
  </si>
  <si>
    <t>1.101641664</t>
  </si>
  <si>
    <t>1.691429994</t>
  </si>
  <si>
    <t>2.344407092</t>
  </si>
  <si>
    <t>0.973072392</t>
  </si>
  <si>
    <t>1.519114388</t>
  </si>
  <si>
    <t>0.557723251</t>
  </si>
  <si>
    <t>1.105685556</t>
  </si>
  <si>
    <t>1.031775079</t>
  </si>
  <si>
    <t>1.058202298</t>
  </si>
  <si>
    <t>1.755386238</t>
  </si>
  <si>
    <t>0.47919456</t>
  </si>
  <si>
    <t>0.493826013</t>
  </si>
  <si>
    <t>0.405714627</t>
  </si>
  <si>
    <t>0.335949176</t>
  </si>
  <si>
    <t>1.399420103</t>
  </si>
  <si>
    <t>1.016364375</t>
  </si>
  <si>
    <t>0.547072544</t>
  </si>
  <si>
    <t>1.941189855</t>
  </si>
  <si>
    <t>1.409634878</t>
  </si>
  <si>
    <t>2.175859996</t>
  </si>
  <si>
    <t>1.955636184</t>
  </si>
  <si>
    <t>2.191936352</t>
  </si>
  <si>
    <t>1.847837798</t>
  </si>
  <si>
    <t>3.005355993</t>
  </si>
  <si>
    <t>0.647506152</t>
  </si>
  <si>
    <t>2.912597787</t>
  </si>
  <si>
    <t>2.411310506</t>
  </si>
  <si>
    <t>1.502505774</t>
  </si>
  <si>
    <t>3.382166107</t>
  </si>
  <si>
    <t>0.266083076</t>
  </si>
  <si>
    <t>0.801543933</t>
  </si>
  <si>
    <t>1.108229669</t>
  </si>
  <si>
    <t>0.608667111</t>
  </si>
  <si>
    <t>1.265301806</t>
  </si>
  <si>
    <t>0.280969975</t>
  </si>
  <si>
    <t>0.321446821</t>
  </si>
  <si>
    <t>0.37889109</t>
  </si>
  <si>
    <t>0.746509924</t>
  </si>
  <si>
    <t>1.387509217</t>
  </si>
  <si>
    <t>1.06883112</t>
  </si>
  <si>
    <t>0.75534913</t>
  </si>
  <si>
    <t>2.513105055</t>
  </si>
  <si>
    <t>1.567277241</t>
  </si>
  <si>
    <t>2.008693669</t>
  </si>
  <si>
    <t>2.451922615</t>
  </si>
  <si>
    <t>2.452419415</t>
  </si>
  <si>
    <t>1.693124138</t>
  </si>
  <si>
    <t>2.216625024</t>
  </si>
  <si>
    <t>0.279242085</t>
  </si>
  <si>
    <t>1.963075101</t>
  </si>
  <si>
    <t>1.955218683</t>
  </si>
  <si>
    <t>2.489466269</t>
  </si>
  <si>
    <t>2.292131573</t>
  </si>
  <si>
    <t>0.289736086</t>
  </si>
  <si>
    <t>0.628486887</t>
  </si>
  <si>
    <t>0.604170786</t>
  </si>
  <si>
    <t>0.316176775</t>
  </si>
  <si>
    <t>0.704909694</t>
  </si>
  <si>
    <t>0.440278974</t>
  </si>
  <si>
    <t>0.327170124</t>
  </si>
  <si>
    <t>0.360409616</t>
  </si>
  <si>
    <t>0.595966358</t>
  </si>
  <si>
    <t>1.009496643</t>
  </si>
  <si>
    <t>0.764265976</t>
  </si>
  <si>
    <t>0.852020785</t>
  </si>
  <si>
    <t>1.259092437</t>
  </si>
  <si>
    <t>0.687820486</t>
  </si>
  <si>
    <t>1.246735625</t>
  </si>
  <si>
    <t>1.426098913</t>
  </si>
  <si>
    <t>1.723955183</t>
  </si>
  <si>
    <t>0.944393131</t>
  </si>
  <si>
    <t>2.251281952</t>
  </si>
  <si>
    <t>0.831692761</t>
  </si>
  <si>
    <t>2.051613662</t>
  </si>
  <si>
    <t>1.647975304</t>
  </si>
  <si>
    <t>2.558986433</t>
  </si>
  <si>
    <t>2.053070968</t>
  </si>
  <si>
    <t>0.618589422</t>
  </si>
  <si>
    <t>1.100950276</t>
  </si>
  <si>
    <t>0.967154521</t>
  </si>
  <si>
    <t>0.873539971</t>
  </si>
  <si>
    <t>1.302250572</t>
  </si>
  <si>
    <t>0.495158351</t>
  </si>
  <si>
    <t>0.443300889</t>
  </si>
  <si>
    <t>0.478348677</t>
  </si>
  <si>
    <t>0.556926721</t>
  </si>
  <si>
    <t>1.346198569</t>
  </si>
  <si>
    <t>0.97547778</t>
  </si>
  <si>
    <t>1.127227367</t>
  </si>
  <si>
    <t>1.916581743</t>
  </si>
  <si>
    <t>1.481936669</t>
  </si>
  <si>
    <t>2.190114487</t>
  </si>
  <si>
    <t>1.691707105</t>
  </si>
  <si>
    <t>1.957604241</t>
  </si>
  <si>
    <t>1.429746508</t>
  </si>
  <si>
    <t>0.767839874</t>
  </si>
  <si>
    <t>0.417262785</t>
  </si>
  <si>
    <t>1.047444602</t>
  </si>
  <si>
    <t>1.038683664</t>
  </si>
  <si>
    <t>0.889363684</t>
  </si>
  <si>
    <t>1.006346946</t>
  </si>
  <si>
    <t>0.463638677</t>
  </si>
  <si>
    <t>0.769083086</t>
  </si>
  <si>
    <t>0.855123722</t>
  </si>
  <si>
    <t>0.696567783</t>
  </si>
  <si>
    <t>0.854185631</t>
  </si>
  <si>
    <t>0.632142179</t>
  </si>
  <si>
    <t>0.610525641</t>
  </si>
  <si>
    <t>0.961787592</t>
  </si>
  <si>
    <t>0.892699002</t>
  </si>
  <si>
    <t>0.803861024</t>
  </si>
  <si>
    <t>1.226703329</t>
  </si>
  <si>
    <t>1.580063853</t>
  </si>
  <si>
    <t>1.249793238</t>
  </si>
  <si>
    <t>0.9818629</t>
  </si>
  <si>
    <t>1.355983288</t>
  </si>
  <si>
    <t>1.154999118</t>
  </si>
  <si>
    <t>1.303370774</t>
  </si>
  <si>
    <t>1.477955686</t>
  </si>
  <si>
    <t>0.412860944</t>
  </si>
  <si>
    <t>0.192661916</t>
  </si>
  <si>
    <t>0.757938247</t>
  </si>
  <si>
    <t>0.774406556</t>
  </si>
  <si>
    <t>0.553292683</t>
  </si>
  <si>
    <t>0.719074111</t>
  </si>
  <si>
    <t>0.525919906</t>
  </si>
  <si>
    <t>0.443898639</t>
  </si>
  <si>
    <t>1.093096689</t>
  </si>
  <si>
    <t>0.429310749</t>
  </si>
  <si>
    <t>0.854210605</t>
  </si>
  <si>
    <t>0.182190899</t>
  </si>
  <si>
    <t>1.481623537</t>
  </si>
  <si>
    <t>1.50912534</t>
  </si>
  <si>
    <t>1.679436457</t>
  </si>
  <si>
    <t>1.220015099</t>
  </si>
  <si>
    <t>1.372100728</t>
  </si>
  <si>
    <t>1.133116657</t>
  </si>
  <si>
    <t>2.358545259</t>
  </si>
  <si>
    <t>1.154548709</t>
  </si>
  <si>
    <t>1.797713928</t>
  </si>
  <si>
    <t>0.869235235</t>
  </si>
  <si>
    <t>1.288830154</t>
  </si>
  <si>
    <t>1.367141857</t>
  </si>
  <si>
    <t>1.496310526</t>
  </si>
  <si>
    <t>0.567788994</t>
  </si>
  <si>
    <t>1.613265176</t>
  </si>
  <si>
    <t>1.621122648</t>
  </si>
  <si>
    <t>1.019527048</t>
  </si>
  <si>
    <t>1.308742599</t>
  </si>
  <si>
    <t>0.371982457</t>
  </si>
  <si>
    <t>0.56892976</t>
  </si>
  <si>
    <t>0.53579266</t>
  </si>
  <si>
    <t>0.717126766</t>
  </si>
  <si>
    <t>1.045490633</t>
  </si>
  <si>
    <t>0.236572485</t>
  </si>
  <si>
    <t>0.287325947</t>
  </si>
  <si>
    <t>0.262644205</t>
  </si>
  <si>
    <t>0.257653863</t>
  </si>
  <si>
    <t>0.582253981</t>
  </si>
  <si>
    <t>0.69561117</t>
  </si>
  <si>
    <t>0.311131081</t>
  </si>
  <si>
    <t>1.874819511</t>
  </si>
  <si>
    <t>0.803560583</t>
  </si>
  <si>
    <t>1.357759408</t>
  </si>
  <si>
    <t>1.289237505</t>
  </si>
  <si>
    <t>1.821940946</t>
  </si>
  <si>
    <t>1.020264286</t>
  </si>
  <si>
    <t>1.346410148</t>
  </si>
  <si>
    <t>0.949889019</t>
  </si>
  <si>
    <t>1.355050415</t>
  </si>
  <si>
    <t>1.330447089</t>
  </si>
  <si>
    <t>1.09826319</t>
  </si>
  <si>
    <t>1.371800206</t>
  </si>
  <si>
    <t>0.679898609</t>
  </si>
  <si>
    <t>1.07411685</t>
  </si>
  <si>
    <t>0.843943566</t>
  </si>
  <si>
    <t>1.134566509</t>
  </si>
  <si>
    <t>1.14804663</t>
  </si>
  <si>
    <t>0.548468252</t>
  </si>
  <si>
    <t>0.581419429</t>
  </si>
  <si>
    <t>0.632265705</t>
  </si>
  <si>
    <t>0.533936401</t>
  </si>
  <si>
    <t>1.193001893</t>
  </si>
  <si>
    <t>0.893805033</t>
  </si>
  <si>
    <t>0.568144012</t>
  </si>
  <si>
    <t>1.415046083</t>
  </si>
  <si>
    <t>1.393607747</t>
  </si>
  <si>
    <t>1.481633698</t>
  </si>
  <si>
    <t>1.64722643</t>
  </si>
  <si>
    <t>1.496787098</t>
  </si>
  <si>
    <t>1.107104191</t>
  </si>
  <si>
    <t>1.708753683</t>
  </si>
  <si>
    <t>0.610236309</t>
  </si>
  <si>
    <t>2.104873363</t>
  </si>
  <si>
    <t>1.716894907</t>
  </si>
  <si>
    <t>0.995450031</t>
  </si>
  <si>
    <t>1.669347182</t>
  </si>
  <si>
    <t>0.314962478</t>
  </si>
  <si>
    <t>0.611739941</t>
  </si>
  <si>
    <t>0.703094051</t>
  </si>
  <si>
    <t>0.673539029</t>
  </si>
  <si>
    <t>1.197338318</t>
  </si>
  <si>
    <t>0.401185153</t>
  </si>
  <si>
    <t>0.252961421</t>
  </si>
  <si>
    <t>0.261149471</t>
  </si>
  <si>
    <t>0.537744176</t>
  </si>
  <si>
    <t>0.848377818</t>
  </si>
  <si>
    <t>0.649610448</t>
  </si>
  <si>
    <t>0.42162716</t>
  </si>
  <si>
    <t>1.539260874</t>
  </si>
  <si>
    <t>0.975876064</t>
  </si>
  <si>
    <t>1.548412597</t>
  </si>
  <si>
    <t>1.412395833</t>
  </si>
  <si>
    <t>1.533627946</t>
  </si>
  <si>
    <t>1.453706402</t>
  </si>
  <si>
    <t>0.947472366</t>
  </si>
  <si>
    <t>1.218110722</t>
  </si>
  <si>
    <t>1.504835175</t>
  </si>
  <si>
    <t>1.22853866</t>
  </si>
  <si>
    <t>1.883735038</t>
  </si>
  <si>
    <t>1.253613492</t>
  </si>
  <si>
    <t>0.398119234</t>
  </si>
  <si>
    <t>0.480215853</t>
  </si>
  <si>
    <t>0.700468718</t>
  </si>
  <si>
    <t>0.886494065</t>
  </si>
  <si>
    <t>0.965556581</t>
  </si>
  <si>
    <t>0.238207537</t>
  </si>
  <si>
    <t>0.584467355</t>
  </si>
  <si>
    <t>0.405209556</t>
  </si>
  <si>
    <t>0.387287457</t>
  </si>
  <si>
    <t>0.961924487</t>
  </si>
  <si>
    <t>0.664245685</t>
  </si>
  <si>
    <t>0.530127836</t>
  </si>
  <si>
    <t>1.148014071</t>
  </si>
  <si>
    <t>1.325460854</t>
  </si>
  <si>
    <t>1.242056508</t>
  </si>
  <si>
    <t>1.258468476</t>
  </si>
  <si>
    <t>1.02433944</t>
  </si>
  <si>
    <t>0.823410384</t>
  </si>
  <si>
    <t>1.825597451</t>
  </si>
  <si>
    <t>1.155424832</t>
  </si>
  <si>
    <t>2.203136338</t>
  </si>
  <si>
    <t>1.579516353</t>
  </si>
  <si>
    <t>2.654872079</t>
  </si>
  <si>
    <t>1.879099327</t>
  </si>
  <si>
    <t>0.563441846</t>
  </si>
  <si>
    <t>0.644820062</t>
  </si>
  <si>
    <t>0.869738015</t>
  </si>
  <si>
    <t>0.946557622</t>
  </si>
  <si>
    <t>1.257417468</t>
  </si>
  <si>
    <t>0.532818125</t>
  </si>
  <si>
    <t>0.431657458</t>
  </si>
  <si>
    <t>0.271720967</t>
  </si>
  <si>
    <t>0.82680837</t>
  </si>
  <si>
    <t>0.991628225</t>
  </si>
  <si>
    <t>0.684088261</t>
  </si>
  <si>
    <t>0.687311709</t>
  </si>
  <si>
    <t>1.366304829</t>
  </si>
  <si>
    <t>0.976937449</t>
  </si>
  <si>
    <t>1.471764568</t>
  </si>
  <si>
    <t>1.371164126</t>
  </si>
  <si>
    <t>1.486654067</t>
  </si>
  <si>
    <t>1.086458811</t>
  </si>
  <si>
    <t>1.839680239</t>
  </si>
  <si>
    <t>0.795433864</t>
  </si>
  <si>
    <t>2.670997546</t>
  </si>
  <si>
    <t>1.945183135</t>
  </si>
  <si>
    <t>2.392301655</t>
  </si>
  <si>
    <t>2.936147355</t>
  </si>
  <si>
    <t>0.621590103</t>
  </si>
  <si>
    <t>0.692311643</t>
  </si>
  <si>
    <t>0.929235336</t>
  </si>
  <si>
    <t>0.738308663</t>
  </si>
  <si>
    <t>1.166647243</t>
  </si>
  <si>
    <t>0.618113536</t>
  </si>
  <si>
    <t>0.390854881</t>
  </si>
  <si>
    <t>0.278011517</t>
  </si>
  <si>
    <t>0.562089871</t>
  </si>
  <si>
    <t>1.378542001</t>
  </si>
  <si>
    <t>1.065028781</t>
  </si>
  <si>
    <t>0.790449469</t>
  </si>
  <si>
    <t>1.308426404</t>
  </si>
  <si>
    <t>0.836511047</t>
  </si>
  <si>
    <t>2.02073275</t>
  </si>
  <si>
    <t>1.430910687</t>
  </si>
  <si>
    <t>1.599073387</t>
  </si>
  <si>
    <t>1.266177382</t>
  </si>
  <si>
    <t>1.176069441</t>
  </si>
  <si>
    <t>1.075107349</t>
  </si>
  <si>
    <t>1.263149627</t>
  </si>
  <si>
    <t>1.248092337</t>
  </si>
  <si>
    <t>3.30160656</t>
  </si>
  <si>
    <t>1.207000152</t>
  </si>
  <si>
    <t>0.463271704</t>
  </si>
  <si>
    <t>0.784817094</t>
  </si>
  <si>
    <t>0.985830173</t>
  </si>
  <si>
    <t>0.783996692</t>
  </si>
  <si>
    <t>1.218576509</t>
  </si>
  <si>
    <t>0.427570591</t>
  </si>
  <si>
    <t>0.168661172</t>
  </si>
  <si>
    <t>0.148643029</t>
  </si>
  <si>
    <t>0.34167878</t>
  </si>
  <si>
    <t>1.090717571</t>
  </si>
  <si>
    <t>0.604108503</t>
  </si>
  <si>
    <t>0.413211556</t>
  </si>
  <si>
    <t>1.421237834</t>
  </si>
  <si>
    <t>1.388501685</t>
  </si>
  <si>
    <t>1.507401493</t>
  </si>
  <si>
    <t>1.72329684</t>
  </si>
  <si>
    <t>1.442833982</t>
  </si>
  <si>
    <t>1.335500375</t>
  </si>
  <si>
    <t>1.711286493</t>
  </si>
  <si>
    <t>1.544276598</t>
  </si>
  <si>
    <t>2.08074106</t>
  </si>
  <si>
    <t>2.67454468</t>
  </si>
  <si>
    <t>1.235679431</t>
  </si>
  <si>
    <t>1.826559145</t>
  </si>
  <si>
    <t>1.056515915</t>
  </si>
  <si>
    <t>2.544902032</t>
  </si>
  <si>
    <t>1.966136854</t>
  </si>
  <si>
    <t>1.807761917</t>
  </si>
  <si>
    <t>2.207497059</t>
  </si>
  <si>
    <t>1.744180403</t>
  </si>
  <si>
    <t>1.038939825</t>
  </si>
  <si>
    <t>0.957957949</t>
  </si>
  <si>
    <t>1.025965203</t>
  </si>
  <si>
    <t>1.660826358</t>
  </si>
  <si>
    <t>1.292351736</t>
  </si>
  <si>
    <t>0.891356547</t>
  </si>
  <si>
    <t>2.488083953</t>
  </si>
  <si>
    <t>2.052300644</t>
  </si>
  <si>
    <t>2.265693873</t>
  </si>
  <si>
    <t>2.153399787</t>
  </si>
  <si>
    <t>2.676742979</t>
  </si>
  <si>
    <t>2.514591871</t>
  </si>
  <si>
    <t>1.209186721</t>
  </si>
  <si>
    <t>0.530242554</t>
  </si>
  <si>
    <t>1.190095588</t>
  </si>
  <si>
    <t>1.086881862</t>
  </si>
  <si>
    <t>0.825418746</t>
  </si>
  <si>
    <t>1.126866718</t>
  </si>
  <si>
    <t>0.257605427</t>
  </si>
  <si>
    <t>0.526900999</t>
  </si>
  <si>
    <t>0.726882593</t>
  </si>
  <si>
    <t>0.749695693</t>
  </si>
  <si>
    <t>1.132672044</t>
  </si>
  <si>
    <t>0.331162507</t>
  </si>
  <si>
    <t>0.270962201</t>
  </si>
  <si>
    <t>0.127993193</t>
  </si>
  <si>
    <t>0.228095474</t>
  </si>
  <si>
    <t>0.334042139</t>
  </si>
  <si>
    <t>0.375097164</t>
  </si>
  <si>
    <t>0.205054497</t>
  </si>
  <si>
    <t>1.388999075</t>
  </si>
  <si>
    <t>0.932092923</t>
  </si>
  <si>
    <t>1.196758396</t>
  </si>
  <si>
    <t>1.775143176</t>
  </si>
  <si>
    <t>1.253707486</t>
  </si>
  <si>
    <t>0.937201627</t>
  </si>
  <si>
    <t>1.097182081</t>
  </si>
  <si>
    <t>0.867474951</t>
  </si>
  <si>
    <t>1.555686122</t>
  </si>
  <si>
    <t>1.370497178</t>
  </si>
  <si>
    <t>1.111587838</t>
  </si>
  <si>
    <t>1.183926836</t>
  </si>
  <si>
    <t>0.524296169</t>
  </si>
  <si>
    <t>0.666169784</t>
  </si>
  <si>
    <t>0.667814791</t>
  </si>
  <si>
    <t>0.75879312</t>
  </si>
  <si>
    <t>0.96778926</t>
  </si>
  <si>
    <t>0.373047989</t>
  </si>
  <si>
    <t>0.236570053</t>
  </si>
  <si>
    <t>0.214767921</t>
  </si>
  <si>
    <t>0.146293718</t>
  </si>
  <si>
    <t>0.832650075</t>
  </si>
  <si>
    <t>0.523076389</t>
  </si>
  <si>
    <t>0.354853823</t>
  </si>
  <si>
    <t>1.053262028</t>
  </si>
  <si>
    <t>0.936288639</t>
  </si>
  <si>
    <t>1.326096687</t>
  </si>
  <si>
    <t>0.822428172</t>
  </si>
  <si>
    <t>1.194877147</t>
  </si>
  <si>
    <t>1.055467112</t>
  </si>
  <si>
    <t>1.478465692</t>
  </si>
  <si>
    <t>0.781499885</t>
  </si>
  <si>
    <t>1.525023058</t>
  </si>
  <si>
    <t>1.737006585</t>
  </si>
  <si>
    <t>1.752466758</t>
  </si>
  <si>
    <t>1.655566853</t>
  </si>
  <si>
    <t>0.474658823</t>
  </si>
  <si>
    <t>0.790220339</t>
  </si>
  <si>
    <t>0.836657114</t>
  </si>
  <si>
    <t>0.914972335</t>
  </si>
  <si>
    <t>1.260504984</t>
  </si>
  <si>
    <t>0.334004392</t>
  </si>
  <si>
    <t>0.288399988</t>
  </si>
  <si>
    <t>0.219893471</t>
  </si>
  <si>
    <t>0.25425947</t>
  </si>
  <si>
    <t>0.733471958</t>
  </si>
  <si>
    <t>0.727242108</t>
  </si>
  <si>
    <t>0.369702313</t>
  </si>
  <si>
    <t>1.119997812</t>
  </si>
  <si>
    <t>1.132126224</t>
  </si>
  <si>
    <t>1.287500693</t>
  </si>
  <si>
    <t>1.759262471</t>
  </si>
  <si>
    <t>1.508710302</t>
  </si>
  <si>
    <t>1.013735814</t>
  </si>
  <si>
    <t>1.446222659</t>
  </si>
  <si>
    <t>1.199498245</t>
  </si>
  <si>
    <t>2.132123694</t>
  </si>
  <si>
    <t>1.509911586</t>
  </si>
  <si>
    <t>2.38259007</t>
  </si>
  <si>
    <t>1.56730286</t>
  </si>
  <si>
    <t>0.531384818</t>
  </si>
  <si>
    <t>0.556640827</t>
  </si>
  <si>
    <t>0.636443037</t>
  </si>
  <si>
    <t>0.889676495</t>
  </si>
  <si>
    <t>0.950307393</t>
  </si>
  <si>
    <t>0.342518122</t>
  </si>
  <si>
    <t>0.373691982</t>
  </si>
  <si>
    <t>0.340489245</t>
  </si>
  <si>
    <t>0.237060396</t>
  </si>
  <si>
    <t>1.033369429</t>
  </si>
  <si>
    <t>0.708946887</t>
  </si>
  <si>
    <t>0.496674438</t>
  </si>
  <si>
    <t>0.94616989</t>
  </si>
  <si>
    <t>0.728604328</t>
  </si>
  <si>
    <t>1.06069842</t>
  </si>
  <si>
    <t>0.84011073</t>
  </si>
  <si>
    <t>1.021448846</t>
  </si>
  <si>
    <t>0.724028432</t>
  </si>
  <si>
    <t>3.420371748</t>
  </si>
  <si>
    <t>2.107419583</t>
  </si>
  <si>
    <t>5.465603163</t>
  </si>
  <si>
    <t>2.745311369</t>
  </si>
  <si>
    <t>6.304422132</t>
  </si>
  <si>
    <t>4.118395068</t>
  </si>
  <si>
    <t>0.622728131</t>
  </si>
  <si>
    <t>0.674323612</t>
  </si>
  <si>
    <t>0.850218348</t>
  </si>
  <si>
    <t>1.162454952</t>
  </si>
  <si>
    <t>1.298731682</t>
  </si>
  <si>
    <t>0.241567482</t>
  </si>
  <si>
    <t>0.421904415</t>
  </si>
  <si>
    <t>0.162797403</t>
  </si>
  <si>
    <t>0.228509666</t>
  </si>
  <si>
    <t>1.692061747</t>
  </si>
  <si>
    <t>1.033951825</t>
  </si>
  <si>
    <t>0.575642434</t>
  </si>
  <si>
    <t>1.431381616</t>
  </si>
  <si>
    <t>0.851664223</t>
  </si>
  <si>
    <t>1.777154791</t>
  </si>
  <si>
    <t>1.441746266</t>
  </si>
  <si>
    <t>1.371089012</t>
  </si>
  <si>
    <t>0.864519389</t>
  </si>
  <si>
    <t>2.112546864</t>
  </si>
  <si>
    <t>0.662790294</t>
  </si>
  <si>
    <t>1.944076758</t>
  </si>
  <si>
    <t>1.614230075</t>
  </si>
  <si>
    <t>1.207930484</t>
  </si>
  <si>
    <t>1.913440949</t>
  </si>
  <si>
    <t>0.390435153</t>
  </si>
  <si>
    <t>0.576312195</t>
  </si>
  <si>
    <t>0.670886557</t>
  </si>
  <si>
    <t>0.668437682</t>
  </si>
  <si>
    <t>1.13173844</t>
  </si>
  <si>
    <t>0.393648449</t>
  </si>
  <si>
    <t>0.253844316</t>
  </si>
  <si>
    <t>0.239206474</t>
  </si>
  <si>
    <t>0.48687498</t>
  </si>
  <si>
    <t>0.542509784</t>
  </si>
  <si>
    <t>0.672480917</t>
  </si>
  <si>
    <t>0.445080051</t>
  </si>
  <si>
    <t>1.630018848</t>
  </si>
  <si>
    <t>1.217448594</t>
  </si>
  <si>
    <t>1.664071335</t>
  </si>
  <si>
    <t>2.186368166</t>
  </si>
  <si>
    <t>1.499490415</t>
  </si>
  <si>
    <t>0.889575512</t>
  </si>
  <si>
    <t>1.312886928</t>
  </si>
  <si>
    <t>1.003145741</t>
  </si>
  <si>
    <t>1.781483357</t>
  </si>
  <si>
    <t>1.53215783</t>
  </si>
  <si>
    <t>1.100284933</t>
  </si>
  <si>
    <t>1.144927024</t>
  </si>
  <si>
    <t>0.51156419</t>
  </si>
  <si>
    <t>0.645487117</t>
  </si>
  <si>
    <t>0.74614353</t>
  </si>
  <si>
    <t>0.748885645</t>
  </si>
  <si>
    <t>1.082359725</t>
  </si>
  <si>
    <t>0.459839153</t>
  </si>
  <si>
    <t>0.394152975</t>
  </si>
  <si>
    <t>0.334587767</t>
  </si>
  <si>
    <t>0.243196026</t>
  </si>
  <si>
    <t>0.809139258</t>
  </si>
  <si>
    <t>0.712077235</t>
  </si>
  <si>
    <t>0.887343981</t>
  </si>
  <si>
    <t>1.3096395</t>
  </si>
  <si>
    <t>0.881877684</t>
  </si>
  <si>
    <t>1.113431557</t>
  </si>
  <si>
    <t>1.315451579</t>
  </si>
  <si>
    <t>1.432359633</t>
  </si>
  <si>
    <t>1.113263414</t>
  </si>
  <si>
    <t>1.146120015</t>
  </si>
  <si>
    <t>0.60020442</t>
  </si>
  <si>
    <t>1.178283339</t>
  </si>
  <si>
    <t>1.158654662</t>
  </si>
  <si>
    <t>1.441061955</t>
  </si>
  <si>
    <t>1.190835488</t>
  </si>
  <si>
    <t>0.268266282</t>
  </si>
  <si>
    <t>0.79229595</t>
  </si>
  <si>
    <t>0.766752388</t>
  </si>
  <si>
    <t>0.767464161</t>
  </si>
  <si>
    <t>1.066602165</t>
  </si>
  <si>
    <t>0.374382172</t>
  </si>
  <si>
    <t>0.320046426</t>
  </si>
  <si>
    <t>0.296814128</t>
  </si>
  <si>
    <t>0.463882518</t>
  </si>
  <si>
    <t>0.930323296</t>
  </si>
  <si>
    <t>0.719706917</t>
  </si>
  <si>
    <t>0.615820653</t>
  </si>
  <si>
    <t>1.299076946</t>
  </si>
  <si>
    <t>0.916564137</t>
  </si>
  <si>
    <t>1.417274503</t>
  </si>
  <si>
    <t>1.399830499</t>
  </si>
  <si>
    <t>1.588420006</t>
  </si>
  <si>
    <t>1.00809325</t>
  </si>
  <si>
    <t>1.37251551</t>
  </si>
  <si>
    <t>0.606524903</t>
  </si>
  <si>
    <t>1.947053088</t>
  </si>
  <si>
    <t>1.801239989</t>
  </si>
  <si>
    <t>1.18075417</t>
  </si>
  <si>
    <t>1.796457625</t>
  </si>
  <si>
    <t>0.226062297</t>
  </si>
  <si>
    <t>0.752294098</t>
  </si>
  <si>
    <t>0.732140076</t>
  </si>
  <si>
    <t>0.459527112</t>
  </si>
  <si>
    <t>0.979711008</t>
  </si>
  <si>
    <t>0.401429689</t>
  </si>
  <si>
    <t>0.312754522</t>
  </si>
  <si>
    <t>0.447885258</t>
  </si>
  <si>
    <t>1.01741174</t>
  </si>
  <si>
    <t>0.644632093</t>
  </si>
  <si>
    <t>0.882964596</t>
  </si>
  <si>
    <t>1.140946657</t>
  </si>
  <si>
    <t>2.216912249</t>
  </si>
  <si>
    <t>1.572775754</t>
  </si>
  <si>
    <t>2.888078614</t>
  </si>
  <si>
    <t>2.594796708</t>
  </si>
  <si>
    <t>2.527661054</t>
  </si>
  <si>
    <t>2.275334163</t>
  </si>
  <si>
    <t>1.174209697</t>
  </si>
  <si>
    <t>0.960822116</t>
  </si>
  <si>
    <t>1.0997076</t>
  </si>
  <si>
    <t>0.989111348</t>
  </si>
  <si>
    <t>1.223827676</t>
  </si>
  <si>
    <t>1.191743696</t>
  </si>
  <si>
    <t>0.534774034</t>
  </si>
  <si>
    <t>0.599321375</t>
  </si>
  <si>
    <t>0.811627593</t>
  </si>
  <si>
    <t>0.820472365</t>
  </si>
  <si>
    <t>0.970958884</t>
  </si>
  <si>
    <t>0.537569105</t>
  </si>
  <si>
    <t>0.279458399</t>
  </si>
  <si>
    <t>0.368119442</t>
  </si>
  <si>
    <t>0.314862103</t>
  </si>
  <si>
    <t>0.56161736</t>
  </si>
  <si>
    <t>0.583668178</t>
  </si>
  <si>
    <t>0.473947639</t>
  </si>
  <si>
    <t>1.757100191</t>
  </si>
  <si>
    <t>1.240436906</t>
  </si>
  <si>
    <t>1.427877243</t>
  </si>
  <si>
    <t>1.430877837</t>
  </si>
  <si>
    <t>1.234438698</t>
  </si>
  <si>
    <t>0.901463006</t>
  </si>
  <si>
    <t>1.652994133</t>
  </si>
  <si>
    <t>1.258467007</t>
  </si>
  <si>
    <t>1.507783777</t>
  </si>
  <si>
    <t>1.691265064</t>
  </si>
  <si>
    <t>1.911568531</t>
  </si>
  <si>
    <t>1.371845962</t>
  </si>
  <si>
    <t>0.590301704</t>
  </si>
  <si>
    <t>1.021902418</t>
  </si>
  <si>
    <t>1.327664051</t>
  </si>
  <si>
    <t>0.885116387</t>
  </si>
  <si>
    <t>1.301498206</t>
  </si>
  <si>
    <t>0.547910285</t>
  </si>
  <si>
    <t>0.287407168</t>
  </si>
  <si>
    <t>0.254459367</t>
  </si>
  <si>
    <t>0.140988426</t>
  </si>
  <si>
    <t>0.579624466</t>
  </si>
  <si>
    <t>0.559416299</t>
  </si>
  <si>
    <t>0.434448118</t>
  </si>
  <si>
    <t>3.30415427</t>
  </si>
  <si>
    <t>2.42799174</t>
  </si>
  <si>
    <t>2.688929902</t>
  </si>
  <si>
    <t>2.717897217</t>
  </si>
  <si>
    <t>1.726281985</t>
  </si>
  <si>
    <t>1.404418954</t>
  </si>
  <si>
    <t>1.714889839</t>
  </si>
  <si>
    <t>1.499674614</t>
  </si>
  <si>
    <t>1.975667234</t>
  </si>
  <si>
    <t>2.326678167</t>
  </si>
  <si>
    <t>1.795104652</t>
  </si>
  <si>
    <t>1.357137961</t>
  </si>
  <si>
    <t>0.969959362</t>
  </si>
  <si>
    <t>1.204368441</t>
  </si>
  <si>
    <t>1.283162571</t>
  </si>
  <si>
    <t>0.764482897</t>
  </si>
  <si>
    <t>1.211865486</t>
  </si>
  <si>
    <t>1.000528334</t>
  </si>
  <si>
    <t>0.561128563</t>
  </si>
  <si>
    <t>0.940175513</t>
  </si>
  <si>
    <t>0.553191079</t>
  </si>
  <si>
    <t>0.725930149</t>
  </si>
  <si>
    <t>1.003855493</t>
  </si>
  <si>
    <t>1.196558347</t>
  </si>
  <si>
    <t>1.792571953</t>
  </si>
  <si>
    <t>1.398763622</t>
  </si>
  <si>
    <t>1.707856934</t>
  </si>
  <si>
    <t>1.501912661</t>
  </si>
  <si>
    <t>1.577648523</t>
  </si>
  <si>
    <t>1.303988491</t>
  </si>
  <si>
    <t>1.052397484</t>
  </si>
  <si>
    <t>0.713830974</t>
  </si>
  <si>
    <t>1.006457901</t>
  </si>
  <si>
    <t>1.03589738</t>
  </si>
  <si>
    <t>0.793691149</t>
  </si>
  <si>
    <t>1.030629379</t>
  </si>
  <si>
    <t>0.642729433</t>
  </si>
  <si>
    <t>0.803440333</t>
  </si>
  <si>
    <t>0.937365738</t>
  </si>
  <si>
    <t>0.96604022</t>
  </si>
  <si>
    <t>1.114355014</t>
  </si>
  <si>
    <t>0.587886355</t>
  </si>
  <si>
    <t>0.472162691</t>
  </si>
  <si>
    <t>0.42957977</t>
  </si>
  <si>
    <t>0.600472699</t>
  </si>
  <si>
    <t>0.61641278</t>
  </si>
  <si>
    <t>0.644293135</t>
  </si>
  <si>
    <t>0.658624099</t>
  </si>
  <si>
    <t>1.011961215</t>
  </si>
  <si>
    <t>0.660531288</t>
  </si>
  <si>
    <t>1.477633234</t>
  </si>
  <si>
    <t>1.2917815</t>
  </si>
  <si>
    <t>1.138322438</t>
  </si>
  <si>
    <t>0.921976709</t>
  </si>
  <si>
    <t>1.177316516</t>
  </si>
  <si>
    <t>0.849948466</t>
  </si>
  <si>
    <t>1.232262323</t>
  </si>
  <si>
    <t>1.480331013</t>
  </si>
  <si>
    <t>0.853381092</t>
  </si>
  <si>
    <t>1.117336742</t>
  </si>
  <si>
    <t>0.651918623</t>
  </si>
  <si>
    <t>0.873260652</t>
  </si>
  <si>
    <t>1.001387813</t>
  </si>
  <si>
    <t>0.857671494</t>
  </si>
  <si>
    <t>1.225192569</t>
  </si>
  <si>
    <t>0.478260416</t>
  </si>
  <si>
    <t>0.260752643</t>
  </si>
  <si>
    <t>0.21339086</t>
  </si>
  <si>
    <t>0.22887526</t>
  </si>
  <si>
    <t>0.481063406</t>
  </si>
  <si>
    <t>0.392524571</t>
  </si>
  <si>
    <t>0.388243188</t>
  </si>
  <si>
    <t>2.035197355</t>
  </si>
  <si>
    <t>1.679469244</t>
  </si>
  <si>
    <t>1.964254065</t>
  </si>
  <si>
    <t>1.826848841</t>
  </si>
  <si>
    <t>1.791812692</t>
  </si>
  <si>
    <t>1.151113733</t>
  </si>
  <si>
    <t>0.908983475</t>
  </si>
  <si>
    <t>0.753769503</t>
  </si>
  <si>
    <t>1.09241967</t>
  </si>
  <si>
    <t>1.169321233</t>
  </si>
  <si>
    <t>0.797529674</t>
  </si>
  <si>
    <t>0.891297015</t>
  </si>
  <si>
    <t>1.140163278</t>
  </si>
  <si>
    <t>0.937071081</t>
  </si>
  <si>
    <t>0.880191998</t>
  </si>
  <si>
    <t>1.1693201</t>
  </si>
  <si>
    <t>1.199703569</t>
  </si>
  <si>
    <t>0.807247488</t>
  </si>
  <si>
    <t>0.710253804</t>
  </si>
  <si>
    <t>0.446076797</t>
  </si>
  <si>
    <t>0.635591702</t>
  </si>
  <si>
    <t>0.78764169</t>
  </si>
  <si>
    <t>0.665547668</t>
  </si>
  <si>
    <t>0.594582686</t>
  </si>
  <si>
    <t>1.164701137</t>
  </si>
  <si>
    <t>0.711274046</t>
  </si>
  <si>
    <t>1.368400069</t>
  </si>
  <si>
    <t>1.06329627</t>
  </si>
  <si>
    <t>1.232410131</t>
  </si>
  <si>
    <t>1.262897664</t>
  </si>
  <si>
    <t>1.779015814</t>
  </si>
  <si>
    <t>1.132522815</t>
  </si>
  <si>
    <t>2.859832977</t>
  </si>
  <si>
    <t>2.28881445</t>
  </si>
  <si>
    <t>1.785361477</t>
  </si>
  <si>
    <t>2.108544704</t>
  </si>
  <si>
    <t>0.644999566</t>
  </si>
  <si>
    <t>0.864930194</t>
  </si>
  <si>
    <t>1.117351729</t>
  </si>
  <si>
    <t>0.694777651</t>
  </si>
  <si>
    <t>1.208676965</t>
  </si>
  <si>
    <t>0.606871455</t>
  </si>
  <si>
    <t>0.605716051</t>
  </si>
  <si>
    <t>0.491064595</t>
  </si>
  <si>
    <t>0.601504508</t>
  </si>
  <si>
    <t>0.784895511</t>
  </si>
  <si>
    <t>0.804435252</t>
  </si>
  <si>
    <t>0.789603118</t>
  </si>
  <si>
    <t>2.125888563</t>
  </si>
  <si>
    <t>1.35315794</t>
  </si>
  <si>
    <t>1.827457993</t>
  </si>
  <si>
    <t>1.449974612</t>
  </si>
  <si>
    <t>1.647526654</t>
  </si>
  <si>
    <t>1.32273161</t>
  </si>
  <si>
    <t>1.063362412</t>
  </si>
  <si>
    <t>1.129744908</t>
  </si>
  <si>
    <t>1.331524222</t>
  </si>
  <si>
    <t>1.404704413</t>
  </si>
  <si>
    <t>1.356530439</t>
  </si>
  <si>
    <t>1.406247974</t>
  </si>
  <si>
    <t>0.588324647</t>
  </si>
  <si>
    <t>1.306051559</t>
  </si>
  <si>
    <t>1.344542873</t>
  </si>
  <si>
    <t>1.377429316</t>
  </si>
  <si>
    <t>1.503613791</t>
  </si>
  <si>
    <t>0.662958694</t>
  </si>
  <si>
    <t>0.452999401</t>
  </si>
  <si>
    <t>0.543620205</t>
  </si>
  <si>
    <t>0.619159953</t>
  </si>
  <si>
    <t>0.831956531</t>
  </si>
  <si>
    <t>0.936030607</t>
  </si>
  <si>
    <t>0.445103566</t>
  </si>
  <si>
    <t>2.019341512</t>
  </si>
  <si>
    <t>1.46004348</t>
  </si>
  <si>
    <t>2.206105576</t>
  </si>
  <si>
    <t>1.735258318</t>
  </si>
  <si>
    <t>1.68958524</t>
  </si>
  <si>
    <t>1.299468983</t>
  </si>
  <si>
    <t>1.427271588</t>
  </si>
  <si>
    <t>0.709158342</t>
  </si>
  <si>
    <t>1.484290953</t>
  </si>
  <si>
    <t>1.378436697</t>
  </si>
  <si>
    <t>1.240509983</t>
  </si>
  <si>
    <t>1.236190379</t>
  </si>
  <si>
    <t>0.46667181</t>
  </si>
  <si>
    <t>1.077190661</t>
  </si>
  <si>
    <t>1.220494632</t>
  </si>
  <si>
    <t>1.00145846</t>
  </si>
  <si>
    <t>1.427263271</t>
  </si>
  <si>
    <t>0.44134003</t>
  </si>
  <si>
    <t>0.316772351</t>
  </si>
  <si>
    <t>0.222817535</t>
  </si>
  <si>
    <t>0.277994062</t>
  </si>
  <si>
    <t>0.674179464</t>
  </si>
  <si>
    <t>0.448818377</t>
  </si>
  <si>
    <t>0.502701975</t>
  </si>
  <si>
    <t>2.143170271</t>
  </si>
  <si>
    <t>1.395942344</t>
  </si>
  <si>
    <t>2.37061315</t>
  </si>
  <si>
    <t>2.250089191</t>
  </si>
  <si>
    <t>1.880463253</t>
  </si>
  <si>
    <t>1.229376398</t>
  </si>
  <si>
    <t>0.80672809</t>
  </si>
  <si>
    <t>0.477082141</t>
  </si>
  <si>
    <t>0.892866887</t>
  </si>
  <si>
    <t>0.75550971</t>
  </si>
  <si>
    <t>0.536299422</t>
  </si>
  <si>
    <t>0.673798284</t>
  </si>
  <si>
    <t>0.764014006</t>
  </si>
  <si>
    <t>0.668441379</t>
  </si>
  <si>
    <t>0.726983252</t>
  </si>
  <si>
    <t>0.801937818</t>
  </si>
  <si>
    <t>0.970593215</t>
  </si>
  <si>
    <t>0.31243034</t>
  </si>
  <si>
    <t>0.32186226</t>
  </si>
  <si>
    <t>0.30455817</t>
  </si>
  <si>
    <t>0.413911602</t>
  </si>
  <si>
    <t>0.456339047</t>
  </si>
  <si>
    <t>0.374781684</t>
  </si>
  <si>
    <t>0.295472124</t>
  </si>
  <si>
    <t>1.09339834</t>
  </si>
  <si>
    <t>0.821574591</t>
  </si>
  <si>
    <t>1.182091972</t>
  </si>
  <si>
    <t>1.220629414</t>
  </si>
  <si>
    <t>1.100181382</t>
  </si>
  <si>
    <t>1.048908807</t>
  </si>
  <si>
    <t>1.479818936</t>
  </si>
  <si>
    <t>0.742228102</t>
  </si>
  <si>
    <t>1.400861176</t>
  </si>
  <si>
    <t>1.548381589</t>
  </si>
  <si>
    <t>1.167609651</t>
  </si>
  <si>
    <t>0.880425159</t>
  </si>
  <si>
    <t>0.651363269</t>
  </si>
  <si>
    <t>1.235917185</t>
  </si>
  <si>
    <t>1.093413239</t>
  </si>
  <si>
    <t>1.259115614</t>
  </si>
  <si>
    <t>1.521935954</t>
  </si>
  <si>
    <t>0.345380567</t>
  </si>
  <si>
    <t>0.286429241</t>
  </si>
  <si>
    <t>0.184090655</t>
  </si>
  <si>
    <t>0.228657514</t>
  </si>
  <si>
    <t>0.395920619</t>
  </si>
  <si>
    <t>0.35819422</t>
  </si>
  <si>
    <t>0.214270378</t>
  </si>
  <si>
    <t>1.888488414</t>
  </si>
  <si>
    <t>1.254619387</t>
  </si>
  <si>
    <t>1.729860625</t>
  </si>
  <si>
    <t>2.24540381</t>
  </si>
  <si>
    <t>1.525068276</t>
  </si>
  <si>
    <t>1.13019576</t>
  </si>
  <si>
    <t>0.862529242</t>
  </si>
  <si>
    <t>1.091250244</t>
  </si>
  <si>
    <t>0.931456778</t>
  </si>
  <si>
    <t>1.16287963</t>
  </si>
  <si>
    <t>0.735105093</t>
  </si>
  <si>
    <t>0.738772976</t>
  </si>
  <si>
    <t>1.369291402</t>
  </si>
  <si>
    <t>1.23876887</t>
  </si>
  <si>
    <t>1.119533571</t>
  </si>
  <si>
    <t>1.430329774</t>
  </si>
  <si>
    <t>1.535612856</t>
  </si>
  <si>
    <t>0.683222105</t>
  </si>
  <si>
    <t>0.366033788</t>
  </si>
  <si>
    <t>0.241121012</t>
  </si>
  <si>
    <t>0.447587018</t>
  </si>
  <si>
    <t>0.47209487</t>
  </si>
  <si>
    <t>0.414178566</t>
  </si>
  <si>
    <t>0.443557921</t>
  </si>
  <si>
    <t>1.203563372</t>
  </si>
  <si>
    <t>0.886051197</t>
  </si>
  <si>
    <t>1.118541717</t>
  </si>
  <si>
    <t>1.341588142</t>
  </si>
  <si>
    <t>0.934697989</t>
  </si>
  <si>
    <t>1.412034627</t>
  </si>
  <si>
    <t>0.778319935</t>
  </si>
  <si>
    <t>0.641671189</t>
  </si>
  <si>
    <t>0.936678921</t>
  </si>
  <si>
    <t>1.121919282</t>
  </si>
  <si>
    <t>1.078521685</t>
  </si>
  <si>
    <t>1.074096354</t>
  </si>
  <si>
    <t>0.419368526</t>
  </si>
  <si>
    <t>0.688647435</t>
  </si>
  <si>
    <t>0.649737444</t>
  </si>
  <si>
    <t>0.775259693</t>
  </si>
  <si>
    <t>0.974078899</t>
  </si>
  <si>
    <t>0.602225361</t>
  </si>
  <si>
    <t>0.511913843</t>
  </si>
  <si>
    <t>0.573710051</t>
  </si>
  <si>
    <t>0.550371365</t>
  </si>
  <si>
    <t>0.708117277</t>
  </si>
  <si>
    <t>0.826012619</t>
  </si>
  <si>
    <t>0.636671637</t>
  </si>
  <si>
    <t>1.295586276</t>
  </si>
  <si>
    <t>0.974978336</t>
  </si>
  <si>
    <t>1.379136754</t>
  </si>
  <si>
    <t>1.484981723</t>
  </si>
  <si>
    <t>1.347615376</t>
  </si>
  <si>
    <t>1.163825847</t>
  </si>
  <si>
    <t>1.212338562</t>
  </si>
  <si>
    <t>0.6368035</t>
  </si>
  <si>
    <t>1.531301276</t>
  </si>
  <si>
    <t>1.736060841</t>
  </si>
  <si>
    <t>1.084458538</t>
  </si>
  <si>
    <t>1.553919117</t>
  </si>
  <si>
    <t>0.535827331</t>
  </si>
  <si>
    <t>1.728594428</t>
  </si>
  <si>
    <t>1.753639604</t>
  </si>
  <si>
    <t>2.077231787</t>
  </si>
  <si>
    <t>2.197145676</t>
  </si>
  <si>
    <t>0.148792079</t>
  </si>
  <si>
    <t>0.49883574</t>
  </si>
  <si>
    <t>0.149435082</t>
  </si>
  <si>
    <t>0.356586971</t>
  </si>
  <si>
    <t>0.943940436</t>
  </si>
  <si>
    <t>0.605311503</t>
  </si>
  <si>
    <t>0.602758254</t>
  </si>
  <si>
    <t>2.330581135</t>
  </si>
  <si>
    <t>1.793191796</t>
  </si>
  <si>
    <t>2.446602571</t>
  </si>
  <si>
    <t>2.705937183</t>
  </si>
  <si>
    <t>3.06599772</t>
  </si>
  <si>
    <t>1.814032164</t>
  </si>
  <si>
    <t>1.065064017</t>
  </si>
  <si>
    <t>0.557811164</t>
  </si>
  <si>
    <t>0.952388588</t>
  </si>
  <si>
    <t>1.119538115</t>
  </si>
  <si>
    <t>0.842038921</t>
  </si>
  <si>
    <t>0.923247413</t>
  </si>
  <si>
    <t>0.355626559</t>
  </si>
  <si>
    <t>0.779113643</t>
  </si>
  <si>
    <t>1.068249751</t>
  </si>
  <si>
    <t>1.026784025</t>
  </si>
  <si>
    <t>1.398330098</t>
  </si>
  <si>
    <t>0.393116164</t>
  </si>
  <si>
    <t>0.23435852</t>
  </si>
  <si>
    <t>0.376624228</t>
  </si>
  <si>
    <t>0.286358749</t>
  </si>
  <si>
    <t>0.829333031</t>
  </si>
  <si>
    <t>0.645236298</t>
  </si>
  <si>
    <t>0.4676436</t>
  </si>
  <si>
    <t>1.17845311</t>
  </si>
  <si>
    <t>1.602615003</t>
  </si>
  <si>
    <t>1.194855866</t>
  </si>
  <si>
    <t>0.891551539</t>
  </si>
  <si>
    <t>1.83642816</t>
  </si>
  <si>
    <t>0.947104035</t>
  </si>
  <si>
    <t>0.929488958</t>
  </si>
  <si>
    <t>0.784401449</t>
  </si>
  <si>
    <t>1.026742544</t>
  </si>
  <si>
    <t>1.299304281</t>
  </si>
  <si>
    <t>0.879345439</t>
  </si>
  <si>
    <t>1.250736303</t>
  </si>
  <si>
    <t>0.516706478</t>
  </si>
  <si>
    <t>0.948478957</t>
  </si>
  <si>
    <t>1.188261555</t>
  </si>
  <si>
    <t>1.091935473</t>
  </si>
  <si>
    <t>1.529359481</t>
  </si>
  <si>
    <t>0.509795329</t>
  </si>
  <si>
    <t>0.468856945</t>
  </si>
  <si>
    <t>0.321826365</t>
  </si>
  <si>
    <t>0.289579586</t>
  </si>
  <si>
    <t>1.097902865</t>
  </si>
  <si>
    <t>0.667552752</t>
  </si>
  <si>
    <t>0.573273485</t>
  </si>
  <si>
    <t>1.416504479</t>
  </si>
  <si>
    <t>1.377699165</t>
  </si>
  <si>
    <t>1.422098906</t>
  </si>
  <si>
    <t>1.110291219</t>
  </si>
  <si>
    <t>2.22287258</t>
  </si>
  <si>
    <t>1.145113632</t>
  </si>
  <si>
    <t>0.860948375</t>
  </si>
  <si>
    <t>0.918285266</t>
  </si>
  <si>
    <t>1.084911767</t>
  </si>
  <si>
    <t>1.037665992</t>
  </si>
  <si>
    <t>0.722788657</t>
  </si>
  <si>
    <t>0.781425249</t>
  </si>
  <si>
    <t>1.200019557</t>
  </si>
  <si>
    <t>1.076582296</t>
  </si>
  <si>
    <t>1.112849435</t>
  </si>
  <si>
    <t>1.28949327</t>
  </si>
  <si>
    <t>1.376516822</t>
  </si>
  <si>
    <t>1.100424083</t>
  </si>
  <si>
    <t>0.870174577</t>
  </si>
  <si>
    <t>1.080235318</t>
  </si>
  <si>
    <t>0.730031319</t>
  </si>
  <si>
    <t>0.748534089</t>
  </si>
  <si>
    <t>0.786890024</t>
  </si>
  <si>
    <t>0.627146962</t>
  </si>
  <si>
    <t>1.288390975</t>
  </si>
  <si>
    <t>1.183332123</t>
  </si>
  <si>
    <t>1.448101949</t>
  </si>
  <si>
    <t>1.330336142</t>
  </si>
  <si>
    <t>1.958572657</t>
  </si>
  <si>
    <t>1.172303178</t>
  </si>
  <si>
    <t>1.107951982</t>
  </si>
  <si>
    <t>0.83437963</t>
  </si>
  <si>
    <t>1.391523569</t>
  </si>
  <si>
    <t>1.591360024</t>
  </si>
  <si>
    <t>1.017556161</t>
  </si>
  <si>
    <t>1.495919103</t>
  </si>
  <si>
    <t>0.699181886</t>
  </si>
  <si>
    <t>1.055898199</t>
  </si>
  <si>
    <t>1.309747917</t>
  </si>
  <si>
    <t>0.863039275</t>
  </si>
  <si>
    <t>1.438321866</t>
  </si>
  <si>
    <t>0.450241674</t>
  </si>
  <si>
    <t>0.471924049</t>
  </si>
  <si>
    <t>0.416950342</t>
  </si>
  <si>
    <t>0.43904681</t>
  </si>
  <si>
    <t>1.012275628</t>
  </si>
  <si>
    <t>0.808841774</t>
  </si>
  <si>
    <t>0.747707165</t>
  </si>
  <si>
    <t>1.998389461</t>
  </si>
  <si>
    <t>1.987530885</t>
  </si>
  <si>
    <t>2.110090692</t>
  </si>
  <si>
    <t>1.618721676</t>
  </si>
  <si>
    <t>2.080081727</t>
  </si>
  <si>
    <t>1.749867474</t>
  </si>
  <si>
    <t>1.253030323</t>
  </si>
  <si>
    <t>0.445444298</t>
  </si>
  <si>
    <t>1.332873212</t>
  </si>
  <si>
    <t>1.290766763</t>
  </si>
  <si>
    <t>0.966253198</t>
  </si>
  <si>
    <t>1.084563062</t>
  </si>
  <si>
    <t>0.407770086</t>
  </si>
  <si>
    <t>0.728244087</t>
  </si>
  <si>
    <t>0.742786875</t>
  </si>
  <si>
    <t>0.793979944</t>
  </si>
  <si>
    <t>1.152666891</t>
  </si>
  <si>
    <t>0.332768279</t>
  </si>
  <si>
    <t>0.428874729</t>
  </si>
  <si>
    <t>0.35476944</t>
  </si>
  <si>
    <t>0.255799448</t>
  </si>
  <si>
    <t>0.492098753</t>
  </si>
  <si>
    <t>0.540172541</t>
  </si>
  <si>
    <t>0.200368743</t>
  </si>
  <si>
    <t>1.266665843</t>
  </si>
  <si>
    <t>0.803965448</t>
  </si>
  <si>
    <t>1.140747291</t>
  </si>
  <si>
    <t>1.351468915</t>
  </si>
  <si>
    <t>1.20982353</t>
  </si>
  <si>
    <t>0.979217247</t>
  </si>
  <si>
    <t>0.933378166</t>
  </si>
  <si>
    <t>0.627332036</t>
  </si>
  <si>
    <t>0.622394913</t>
  </si>
  <si>
    <t>0.830713843</t>
  </si>
  <si>
    <t>0.727948891</t>
  </si>
  <si>
    <t>0.83153205</t>
  </si>
  <si>
    <t>0.650364882</t>
  </si>
  <si>
    <t>0.840033065</t>
  </si>
  <si>
    <t>1.017719615</t>
  </si>
  <si>
    <t>0.716841214</t>
  </si>
  <si>
    <t>1.166542542</t>
  </si>
  <si>
    <t>0.971805728</t>
  </si>
  <si>
    <t>0.828381243</t>
  </si>
  <si>
    <t>0.545503865</t>
  </si>
  <si>
    <t>1.556272213</t>
  </si>
  <si>
    <t>0.633971935</t>
  </si>
  <si>
    <t>1.223870544</t>
  </si>
  <si>
    <t>1.023763566</t>
  </si>
  <si>
    <t>1.354003647</t>
  </si>
  <si>
    <t>1.424069298</t>
  </si>
  <si>
    <t>1.393698253</t>
  </si>
  <si>
    <t>1.276246327</t>
  </si>
  <si>
    <t>1.646842079</t>
  </si>
  <si>
    <t>1.188253837</t>
  </si>
  <si>
    <t>1.017456084</t>
  </si>
  <si>
    <t>1.394475571</t>
  </si>
  <si>
    <t>1.015853869</t>
  </si>
  <si>
    <t>0.910260426</t>
  </si>
  <si>
    <t>0.681807127</t>
  </si>
  <si>
    <t>0.833419862</t>
  </si>
  <si>
    <t>2.1490776</t>
  </si>
  <si>
    <t>0.999482997</t>
  </si>
  <si>
    <t>0.582895902</t>
  </si>
  <si>
    <t>0.871267466</t>
  </si>
  <si>
    <t>1.01250379</t>
  </si>
  <si>
    <t>0.618204479</t>
  </si>
  <si>
    <t>0.933971485</t>
  </si>
  <si>
    <t>1.193466202</t>
  </si>
  <si>
    <t>0.75444362</t>
  </si>
  <si>
    <t>0.446260941</t>
  </si>
  <si>
    <t>0.620179804</t>
  </si>
  <si>
    <t>0.539851974</t>
  </si>
  <si>
    <t>1.254783961</t>
  </si>
  <si>
    <t>1.162091082</t>
  </si>
  <si>
    <t>1.304228758</t>
  </si>
  <si>
    <t>0.951742162</t>
  </si>
  <si>
    <t>1.172810573</t>
  </si>
  <si>
    <t>1.111590117</t>
  </si>
  <si>
    <t>1.068150617</t>
  </si>
  <si>
    <t>1.132380528</t>
  </si>
  <si>
    <t>1.743013903</t>
  </si>
  <si>
    <t>1.178314117</t>
  </si>
  <si>
    <t>2.941058371</t>
  </si>
  <si>
    <t>1.378937147</t>
  </si>
  <si>
    <t>0.627027733</t>
  </si>
  <si>
    <t>0.588755945</t>
  </si>
  <si>
    <t>0.620380164</t>
  </si>
  <si>
    <t>0.647749697</t>
  </si>
  <si>
    <t>0.783582598</t>
  </si>
  <si>
    <t>0.429796953</t>
  </si>
  <si>
    <t>0.443724408</t>
  </si>
  <si>
    <t>0.365223801</t>
  </si>
  <si>
    <t>0.341786013</t>
  </si>
  <si>
    <t>0.921243675</t>
  </si>
  <si>
    <t>0.547603395</t>
  </si>
  <si>
    <t>0.457137799</t>
  </si>
  <si>
    <t>1.040277891</t>
  </si>
  <si>
    <t>0.869439536</t>
  </si>
  <si>
    <t>1.398064489</t>
  </si>
  <si>
    <t>1.415520915</t>
  </si>
  <si>
    <t>1.06833673</t>
  </si>
  <si>
    <t>1.000214646</t>
  </si>
  <si>
    <t>1.054098961</t>
  </si>
  <si>
    <t>0.609468441</t>
  </si>
  <si>
    <t>1.186631427</t>
  </si>
  <si>
    <t>1.340300907</t>
  </si>
  <si>
    <t>1.067746596</t>
  </si>
  <si>
    <t>1.045734858</t>
  </si>
  <si>
    <t>0.687750201</t>
  </si>
  <si>
    <t>1.731562795</t>
  </si>
  <si>
    <t>1.628262013</t>
  </si>
  <si>
    <t>0.841315309</t>
  </si>
  <si>
    <t>1.423761033</t>
  </si>
  <si>
    <t>0.584401228</t>
  </si>
  <si>
    <t>0.585454142</t>
  </si>
  <si>
    <t>0.611769813</t>
  </si>
  <si>
    <t>0.652303068</t>
  </si>
  <si>
    <t>0.755452428</t>
  </si>
  <si>
    <t>0.789491967</t>
  </si>
  <si>
    <t>0.713907257</t>
  </si>
  <si>
    <t>1.167275886</t>
  </si>
  <si>
    <t>1.082915804</t>
  </si>
  <si>
    <t>1.508409432</t>
  </si>
  <si>
    <t>1.307175052</t>
  </si>
  <si>
    <t>1.233816002</t>
  </si>
  <si>
    <t>1.194149716</t>
  </si>
  <si>
    <t>1.895185449</t>
  </si>
  <si>
    <t>0.953841656</t>
  </si>
  <si>
    <t>2.033082742</t>
  </si>
  <si>
    <t>1.704003282</t>
  </si>
  <si>
    <t>1.807405148</t>
  </si>
  <si>
    <t>2.081271188</t>
  </si>
  <si>
    <t>0.653426351</t>
  </si>
  <si>
    <t>1.185901354</t>
  </si>
  <si>
    <t>1.039894753</t>
  </si>
  <si>
    <t>0.748330179</t>
  </si>
  <si>
    <t>0.938158362</t>
  </si>
  <si>
    <t>0.874466974</t>
  </si>
  <si>
    <t>0.456175205</t>
  </si>
  <si>
    <t>0.659071653</t>
  </si>
  <si>
    <t>1.446258983</t>
  </si>
  <si>
    <t>1.084761395</t>
  </si>
  <si>
    <t>1.149128038</t>
  </si>
  <si>
    <t>0.869682255</t>
  </si>
  <si>
    <t>1.140279772</t>
  </si>
  <si>
    <t>0.691501561</t>
  </si>
  <si>
    <t>1.166965288</t>
  </si>
  <si>
    <t>1.731521443</t>
  </si>
  <si>
    <t>1.117082315</t>
  </si>
  <si>
    <t>1.076965674</t>
  </si>
  <si>
    <t>1.798488227</t>
  </si>
  <si>
    <t>1.012694804</t>
  </si>
  <si>
    <t>2.318916738</t>
  </si>
  <si>
    <t>2.32158329</t>
  </si>
  <si>
    <t>1.293108895</t>
  </si>
  <si>
    <t>2.701681736</t>
  </si>
  <si>
    <t>0.246195955</t>
  </si>
  <si>
    <t>0.272964913</t>
  </si>
  <si>
    <t>0.348425785</t>
  </si>
  <si>
    <t>0.495275745</t>
  </si>
  <si>
    <t>0.512047634</t>
  </si>
  <si>
    <t>0.188157888</t>
  </si>
  <si>
    <t>0.263642795</t>
  </si>
  <si>
    <t>0.264340879</t>
  </si>
  <si>
    <t>0.252090537</t>
  </si>
  <si>
    <t>1.076286332</t>
  </si>
  <si>
    <t>0.813676245</t>
  </si>
  <si>
    <t>0.759383442</t>
  </si>
  <si>
    <t>0.341134257</t>
  </si>
  <si>
    <t>0.261847117</t>
  </si>
  <si>
    <t>0.424631071</t>
  </si>
  <si>
    <t>0.546428714</t>
  </si>
  <si>
    <t>0.400619863</t>
  </si>
  <si>
    <t>0.295998368</t>
  </si>
  <si>
    <t>1.012401171</t>
  </si>
  <si>
    <t>0.903291519</t>
  </si>
  <si>
    <t>1.166319737</t>
  </si>
  <si>
    <t>1.044625126</t>
  </si>
  <si>
    <t>1.632468598</t>
  </si>
  <si>
    <t>0.873606022</t>
  </si>
  <si>
    <t>1.008553091</t>
  </si>
  <si>
    <t>1.05464158</t>
  </si>
  <si>
    <t>1.04736979</t>
  </si>
  <si>
    <t>1.031253075</t>
  </si>
  <si>
    <t>1.155132242</t>
  </si>
  <si>
    <t>0.468334642</t>
  </si>
  <si>
    <t>0.488221225</t>
  </si>
  <si>
    <t>0.353482533</t>
  </si>
  <si>
    <t>0.296677822</t>
  </si>
  <si>
    <t>0.726576936</t>
  </si>
  <si>
    <t>0.777072189</t>
  </si>
  <si>
    <t>0.366065669</t>
  </si>
  <si>
    <t>1.148133021</t>
  </si>
  <si>
    <t>0.879728547</t>
  </si>
  <si>
    <t>1.013625851</t>
  </si>
  <si>
    <t>0.783682303</t>
  </si>
  <si>
    <t>0.830547417</t>
  </si>
  <si>
    <t>1.012096643</t>
  </si>
  <si>
    <t>1.839397937</t>
  </si>
  <si>
    <t>0.9754332</t>
  </si>
  <si>
    <t>2.759083447</t>
  </si>
  <si>
    <t>1.521949528</t>
  </si>
  <si>
    <t>2.642765693</t>
  </si>
  <si>
    <t>1.815189331</t>
  </si>
  <si>
    <t>0.623988598</t>
  </si>
  <si>
    <t>0.703508751</t>
  </si>
  <si>
    <t>0.717654103</t>
  </si>
  <si>
    <t>0.795592816</t>
  </si>
  <si>
    <t>0.793903695</t>
  </si>
  <si>
    <t>0.238621488</t>
  </si>
  <si>
    <t>0.738022776</t>
  </si>
  <si>
    <t>0.881778748</t>
  </si>
  <si>
    <t>0.606172773</t>
  </si>
  <si>
    <t>1.35325597</t>
  </si>
  <si>
    <t>1.405396031</t>
  </si>
  <si>
    <t>1.20538015</t>
  </si>
  <si>
    <t>0.681249387</t>
  </si>
  <si>
    <t>0.511151116</t>
  </si>
  <si>
    <t>1.04419391</t>
  </si>
  <si>
    <t>0.815847504</t>
  </si>
  <si>
    <t>0.725996714</t>
  </si>
  <si>
    <t>0.761738963</t>
  </si>
  <si>
    <t>1.778903738</t>
  </si>
  <si>
    <t>1.115923839</t>
  </si>
  <si>
    <t>1.79851564</t>
  </si>
  <si>
    <t>0.9764594</t>
  </si>
  <si>
    <t>1.622790563</t>
  </si>
  <si>
    <t>1.531292409</t>
  </si>
  <si>
    <t>0.980860898</t>
  </si>
  <si>
    <t>1.624940284</t>
  </si>
  <si>
    <t>1.775303674</t>
  </si>
  <si>
    <t>0.627789319</t>
  </si>
  <si>
    <t>0.813073116</t>
  </si>
  <si>
    <t>0.322792098</t>
  </si>
  <si>
    <t>1.398666132</t>
  </si>
  <si>
    <t>1.089077225</t>
  </si>
  <si>
    <t>1.348412694</t>
  </si>
  <si>
    <t>0.892597976</t>
  </si>
  <si>
    <t>0.802585874</t>
  </si>
  <si>
    <t>0.532584595</t>
  </si>
  <si>
    <t>1.565463543</t>
  </si>
  <si>
    <t>1.332829563</t>
  </si>
  <si>
    <t>1.638059779</t>
  </si>
  <si>
    <t>0.786823023</t>
  </si>
  <si>
    <t>0.763660478</t>
  </si>
  <si>
    <t>0.676948221</t>
  </si>
  <si>
    <t>2.378297545</t>
  </si>
  <si>
    <t>1.131759223</t>
  </si>
  <si>
    <t>3.34822756</t>
  </si>
  <si>
    <t>2.339236919</t>
  </si>
  <si>
    <t>2.003473782</t>
  </si>
  <si>
    <t>2.848702222</t>
  </si>
  <si>
    <t>0.666230966</t>
  </si>
  <si>
    <t>0.803173615</t>
  </si>
  <si>
    <t>0.686023915</t>
  </si>
  <si>
    <t>0.712260145</t>
  </si>
  <si>
    <t>1.099377661</t>
  </si>
  <si>
    <t>0.099216509</t>
  </si>
  <si>
    <t>0.404589093</t>
  </si>
  <si>
    <t>0.238992976</t>
  </si>
  <si>
    <t>0.197648402</t>
  </si>
  <si>
    <t>1.371034874</t>
  </si>
  <si>
    <t>0.775448444</t>
  </si>
  <si>
    <t>0.639800263</t>
  </si>
  <si>
    <t>1.499866283</t>
  </si>
  <si>
    <t>0.85086356</t>
  </si>
  <si>
    <t>1.484017242</t>
  </si>
  <si>
    <t>1.30127531</t>
  </si>
  <si>
    <t>1.717909692</t>
  </si>
  <si>
    <t>1.062839536</t>
  </si>
  <si>
    <t>1.227006615</t>
  </si>
  <si>
    <t>1.320432651</t>
  </si>
  <si>
    <t>1.629277553</t>
  </si>
  <si>
    <t>1.093502388</t>
  </si>
  <si>
    <t>1.472917394</t>
  </si>
  <si>
    <t>1.301185362</t>
  </si>
  <si>
    <t>0.891718032</t>
  </si>
  <si>
    <t>0.753736415</t>
  </si>
  <si>
    <t>0.672912934</t>
  </si>
  <si>
    <t>1.060558752</t>
  </si>
  <si>
    <t>1.212827465</t>
  </si>
  <si>
    <t>0.490958489</t>
  </si>
  <si>
    <t>0.487402342</t>
  </si>
  <si>
    <t>0.26757844</t>
  </si>
  <si>
    <t>0.233120939</t>
  </si>
  <si>
    <t>1.027113895</t>
  </si>
  <si>
    <t>0.79649715</t>
  </si>
  <si>
    <t>0.389764314</t>
  </si>
  <si>
    <t>0.94097495</t>
  </si>
  <si>
    <t>0.730029781</t>
  </si>
  <si>
    <t>1.007550616</t>
  </si>
  <si>
    <t>0.891488683</t>
  </si>
  <si>
    <t>0.849309842</t>
  </si>
  <si>
    <t>0.876527044</t>
  </si>
  <si>
    <t>1.411674035</t>
  </si>
  <si>
    <t>1.382799361</t>
  </si>
  <si>
    <t>1.480856583</t>
  </si>
  <si>
    <t>1.363000023</t>
  </si>
  <si>
    <t>1.317923306</t>
  </si>
  <si>
    <t>1.120691393</t>
  </si>
  <si>
    <t>1.040212477</t>
  </si>
  <si>
    <t>0.895332347</t>
  </si>
  <si>
    <t>0.981418112</t>
  </si>
  <si>
    <t>1.378461319</t>
  </si>
  <si>
    <t>1.458172504</t>
  </si>
  <si>
    <t>0.810185142</t>
  </si>
  <si>
    <t>0.623659217</t>
  </si>
  <si>
    <t>0.415558526</t>
  </si>
  <si>
    <t>0.443487151</t>
  </si>
  <si>
    <t>0.817236205</t>
  </si>
  <si>
    <t>0.846654746</t>
  </si>
  <si>
    <t>0.554500294</t>
  </si>
  <si>
    <t>1.189387453</t>
  </si>
  <si>
    <t>0.94781424</t>
  </si>
  <si>
    <t>0.947095591</t>
  </si>
  <si>
    <t>0.847107785</t>
  </si>
  <si>
    <t>0.998935548</t>
  </si>
  <si>
    <t>1.157328313</t>
  </si>
  <si>
    <t>1.285484895</t>
  </si>
  <si>
    <t>0.882971504</t>
  </si>
  <si>
    <t>1.95375401</t>
  </si>
  <si>
    <t>1.690376024</t>
  </si>
  <si>
    <t>1.084784688</t>
  </si>
  <si>
    <t>1.81702263</t>
  </si>
  <si>
    <t>0.9141008</t>
  </si>
  <si>
    <t>1.41367319</t>
  </si>
  <si>
    <t>1.081819519</t>
  </si>
  <si>
    <t>0.931322051</t>
  </si>
  <si>
    <t>0.912900306</t>
  </si>
  <si>
    <t>0.986263889</t>
  </si>
  <si>
    <t>0.525375918</t>
  </si>
  <si>
    <t>0.51984432</t>
  </si>
  <si>
    <t>0.331844471</t>
  </si>
  <si>
    <t>1.302123509</t>
  </si>
  <si>
    <t>0.885336136</t>
  </si>
  <si>
    <t>0.492818874</t>
  </si>
  <si>
    <t>1.460105702</t>
  </si>
  <si>
    <t>1.128625715</t>
  </si>
  <si>
    <t>1.340107904</t>
  </si>
  <si>
    <t>1.041748288</t>
  </si>
  <si>
    <t>1.239329267</t>
  </si>
  <si>
    <t>1.031051026</t>
  </si>
  <si>
    <t>1.651674041</t>
  </si>
  <si>
    <t>1.042628244</t>
  </si>
  <si>
    <t>1.943122414</t>
  </si>
  <si>
    <t>1.595672041</t>
  </si>
  <si>
    <t>1.508350566</t>
  </si>
  <si>
    <t>1.635627714</t>
  </si>
  <si>
    <t>0.799386685</t>
  </si>
  <si>
    <t>0.926807998</t>
  </si>
  <si>
    <t>0.803411825</t>
  </si>
  <si>
    <t>1.18593194</t>
  </si>
  <si>
    <t>1.1569374</t>
  </si>
  <si>
    <t>0.542134154</t>
  </si>
  <si>
    <t>0.607109582</t>
  </si>
  <si>
    <t>0.441867622</t>
  </si>
  <si>
    <t>0.494096826</t>
  </si>
  <si>
    <t>1.11364915</t>
  </si>
  <si>
    <t>0.749032323</t>
  </si>
  <si>
    <t>0.441641868</t>
  </si>
  <si>
    <t>1.285834948</t>
  </si>
  <si>
    <t>0.826034307</t>
  </si>
  <si>
    <t>1.432453668</t>
  </si>
  <si>
    <t>1.528688145</t>
  </si>
  <si>
    <t>1.319688608</t>
  </si>
  <si>
    <t>0.928898334</t>
  </si>
  <si>
    <t>1.308882031</t>
  </si>
  <si>
    <t>0.708242914</t>
  </si>
  <si>
    <t>1.923871659</t>
  </si>
  <si>
    <t>1.214647505</t>
  </si>
  <si>
    <t>1.789843121</t>
  </si>
  <si>
    <t>1.07672487</t>
  </si>
  <si>
    <t>0.460490255</t>
  </si>
  <si>
    <t>0.725923415</t>
  </si>
  <si>
    <t>0.48113808</t>
  </si>
  <si>
    <t>0.434629018</t>
  </si>
  <si>
    <t>0.585506731</t>
  </si>
  <si>
    <t>0.369315785</t>
  </si>
  <si>
    <t>0.680841982</t>
  </si>
  <si>
    <t>0.676734186</t>
  </si>
  <si>
    <t>0.480667599</t>
  </si>
  <si>
    <t>1.181836743</t>
  </si>
  <si>
    <t>0.873413048</t>
  </si>
  <si>
    <t>0.776533799</t>
  </si>
  <si>
    <t>1.652555785</t>
  </si>
  <si>
    <t>0.578257558</t>
  </si>
  <si>
    <t>1.310681535</t>
  </si>
  <si>
    <t>0.797618787</t>
  </si>
  <si>
    <t>0.876353057</t>
  </si>
  <si>
    <t>0.950110882</t>
  </si>
  <si>
    <t>2.388163282</t>
  </si>
  <si>
    <t>0.814053218</t>
  </si>
  <si>
    <t>3.096643717</t>
  </si>
  <si>
    <t>1.778709241</t>
  </si>
  <si>
    <t>2.631565952</t>
  </si>
  <si>
    <t>3.120371908</t>
  </si>
  <si>
    <t>0.437820806</t>
  </si>
  <si>
    <t>0.814218621</t>
  </si>
  <si>
    <t>0.625891033</t>
  </si>
  <si>
    <t>0.580904257</t>
  </si>
  <si>
    <t>0.643684172</t>
  </si>
  <si>
    <t>0.263152267</t>
  </si>
  <si>
    <t>1.108789118</t>
  </si>
  <si>
    <t>1.211914181</t>
  </si>
  <si>
    <t>0.674159177</t>
  </si>
  <si>
    <t>2.416636665</t>
  </si>
  <si>
    <t>1.698947452</t>
  </si>
  <si>
    <t>1.055882863</t>
  </si>
  <si>
    <t>0.914249826</t>
  </si>
  <si>
    <t>0.615682293</t>
  </si>
  <si>
    <t>0.880432696</t>
  </si>
  <si>
    <t>0.751725693</t>
  </si>
  <si>
    <t>0.616702638</t>
  </si>
  <si>
    <t>0.639810187</t>
  </si>
  <si>
    <t>1.118859614</t>
  </si>
  <si>
    <t>0.890174772</t>
  </si>
  <si>
    <t>1.437855313</t>
  </si>
  <si>
    <t>1.069905016</t>
  </si>
  <si>
    <t>2.08057193</t>
  </si>
  <si>
    <t>1.244461693</t>
  </si>
  <si>
    <t>0.790308545</t>
  </si>
  <si>
    <t>0.971444737</t>
  </si>
  <si>
    <t>1.239669888</t>
  </si>
  <si>
    <t>1.82381308</t>
  </si>
  <si>
    <t>1.661347764</t>
  </si>
  <si>
    <t>0.306822516</t>
  </si>
  <si>
    <t>0.592821397</t>
  </si>
  <si>
    <t>0.456947056</t>
  </si>
  <si>
    <t>0.558936311</t>
  </si>
  <si>
    <t>1.763809937</t>
  </si>
  <si>
    <t>1.745297138</t>
  </si>
  <si>
    <t>0.63607118</t>
  </si>
  <si>
    <t>1.014553311</t>
  </si>
  <si>
    <t>0.83941219</t>
  </si>
  <si>
    <t>2.662513346</t>
  </si>
  <si>
    <t>1.481168835</t>
  </si>
  <si>
    <t>1.813588534</t>
  </si>
  <si>
    <t>1.364811955</t>
  </si>
  <si>
    <t>0.809029839</t>
  </si>
  <si>
    <t>0.716494736</t>
  </si>
  <si>
    <t>1.076489104</t>
  </si>
  <si>
    <t>1.080335117</t>
  </si>
  <si>
    <t>0.875665966</t>
  </si>
  <si>
    <t>1.229441682</t>
  </si>
  <si>
    <t>1.148915559</t>
  </si>
  <si>
    <t>0.553372172</t>
  </si>
  <si>
    <t>1.047000044</t>
  </si>
  <si>
    <t>0.931614418</t>
  </si>
  <si>
    <t>1.004268504</t>
  </si>
  <si>
    <t>0.464677096</t>
  </si>
  <si>
    <t>0.404522707</t>
  </si>
  <si>
    <t>0.32808464</t>
  </si>
  <si>
    <t>0.38888539</t>
  </si>
  <si>
    <t>1.232728877</t>
  </si>
  <si>
    <t>1.03534977</t>
  </si>
  <si>
    <t>0.522908187</t>
  </si>
  <si>
    <t>1.08845441</t>
  </si>
  <si>
    <t>0.805623886</t>
  </si>
  <si>
    <t>1.076020517</t>
  </si>
  <si>
    <t>0.837714329</t>
  </si>
  <si>
    <t>1.382921337</t>
  </si>
  <si>
    <t>0.920363129</t>
  </si>
  <si>
    <t>0.765660398</t>
  </si>
  <si>
    <t>1.10708145</t>
  </si>
  <si>
    <t>1.281488953</t>
  </si>
  <si>
    <t>1.031015807</t>
  </si>
  <si>
    <t>1.446692885</t>
  </si>
  <si>
    <t>0.872894541</t>
  </si>
  <si>
    <t>1.886680463</t>
  </si>
  <si>
    <t>1.163476254</t>
  </si>
  <si>
    <t>1.048137948</t>
  </si>
  <si>
    <t>2.065866021</t>
  </si>
  <si>
    <t>1.285617325</t>
  </si>
  <si>
    <t>0.845207564</t>
  </si>
  <si>
    <t>0.389584703</t>
  </si>
  <si>
    <t>0.39162287</t>
  </si>
  <si>
    <t>0.260804958</t>
  </si>
  <si>
    <t>0.531023275</t>
  </si>
  <si>
    <t>0.485613762</t>
  </si>
  <si>
    <t>0.367168513</t>
  </si>
  <si>
    <t>0.62933523</t>
  </si>
  <si>
    <t>0.740016912</t>
  </si>
  <si>
    <t>1.203608973</t>
  </si>
  <si>
    <t>1.349642769</t>
  </si>
  <si>
    <t>0.850807187</t>
  </si>
  <si>
    <t>0.676890385</t>
  </si>
  <si>
    <t>2.977004803</t>
  </si>
  <si>
    <t>1.683079488</t>
  </si>
  <si>
    <t>4.395107468</t>
  </si>
  <si>
    <t>2.614911494</t>
  </si>
  <si>
    <t>3.411998636</t>
  </si>
  <si>
    <t>4.108606578</t>
  </si>
  <si>
    <t>0.824570837</t>
  </si>
  <si>
    <t>1.256664864</t>
  </si>
  <si>
    <t>0.995866378</t>
  </si>
  <si>
    <t>0.925898248</t>
  </si>
  <si>
    <t>1.3672617</t>
  </si>
  <si>
    <t>0.159309888</t>
  </si>
  <si>
    <t>0.593792947</t>
  </si>
  <si>
    <t>0.317468782</t>
  </si>
  <si>
    <t>0.261049149</t>
  </si>
  <si>
    <t>1.810244949</t>
  </si>
  <si>
    <t>0.776204685</t>
  </si>
  <si>
    <t>0.597902064</t>
  </si>
  <si>
    <t>2.819407192</t>
  </si>
  <si>
    <t>1.084754639</t>
  </si>
  <si>
    <t>2.081150623</t>
  </si>
  <si>
    <t>2.769889863</t>
  </si>
  <si>
    <t>2.188650656</t>
  </si>
  <si>
    <t>1.512260899</t>
  </si>
  <si>
    <t>1.445867489</t>
  </si>
  <si>
    <t>1.067937982</t>
  </si>
  <si>
    <t>1.930944459</t>
  </si>
  <si>
    <t>1.761961068</t>
  </si>
  <si>
    <t>1.160430883</t>
  </si>
  <si>
    <t>1.450469607</t>
  </si>
  <si>
    <t>0.862112876</t>
  </si>
  <si>
    <t>1.456364415</t>
  </si>
  <si>
    <t>1.67012388</t>
  </si>
  <si>
    <t>1.020730607</t>
  </si>
  <si>
    <t>1.456033348</t>
  </si>
  <si>
    <t>0.434102962</t>
  </si>
  <si>
    <t>1.213357075</t>
  </si>
  <si>
    <t>0.848325971</t>
  </si>
  <si>
    <t>0.737137005</t>
  </si>
  <si>
    <t>1.055173453</t>
  </si>
  <si>
    <t>1.027149147</t>
  </si>
  <si>
    <t>0.821709615</t>
  </si>
  <si>
    <t>3.848105817</t>
  </si>
  <si>
    <t>2.298952744</t>
  </si>
  <si>
    <t>2.992334707</t>
  </si>
  <si>
    <t>2.700633431</t>
  </si>
  <si>
    <t>2.857517077</t>
  </si>
  <si>
    <t>2.263799051</t>
  </si>
  <si>
    <t>0.802140274</t>
  </si>
  <si>
    <t>1.227103432</t>
  </si>
  <si>
    <t>0.752890019</t>
  </si>
  <si>
    <t>0.928206917</t>
  </si>
  <si>
    <t>0.429565201</t>
  </si>
  <si>
    <t>0.688457796</t>
  </si>
  <si>
    <t>1.188687693</t>
  </si>
  <si>
    <t>0.731170798</t>
  </si>
  <si>
    <t>1.114860827</t>
  </si>
  <si>
    <t>1.465700279</t>
  </si>
  <si>
    <t>1.474484455</t>
  </si>
  <si>
    <t>0.799331836</t>
  </si>
  <si>
    <t>0.411441576</t>
  </si>
  <si>
    <t>0.525205173</t>
  </si>
  <si>
    <t>0.561676639</t>
  </si>
  <si>
    <t>0.690029376</t>
  </si>
  <si>
    <t>0.535881231</t>
  </si>
  <si>
    <t>0.521939091</t>
  </si>
  <si>
    <t>0.948212306</t>
  </si>
  <si>
    <t>1.040011079</t>
  </si>
  <si>
    <t>1.109549644</t>
  </si>
  <si>
    <t>1.014451249</t>
  </si>
  <si>
    <t>1.235574855</t>
  </si>
  <si>
    <t>1.202061666</t>
  </si>
  <si>
    <t>1.099393945</t>
  </si>
  <si>
    <t>0.902614045</t>
  </si>
  <si>
    <t>1.566801865</t>
  </si>
  <si>
    <t>1.25622419</t>
  </si>
  <si>
    <t>1.574804646</t>
  </si>
  <si>
    <t>1.226134328</t>
  </si>
  <si>
    <t>0.999715893</t>
  </si>
  <si>
    <t>0.968796327</t>
  </si>
  <si>
    <t>1.154718398</t>
  </si>
  <si>
    <t>1.294293567</t>
  </si>
  <si>
    <t>1.544615858</t>
  </si>
  <si>
    <t>0.595501402</t>
  </si>
  <si>
    <t>0.633351872</t>
  </si>
  <si>
    <t>0.446962266</t>
  </si>
  <si>
    <t>0.440526225</t>
  </si>
  <si>
    <t>0.904936678</t>
  </si>
  <si>
    <t>0.743666299</t>
  </si>
  <si>
    <t>0.419447672</t>
  </si>
  <si>
    <t>1.482886439</t>
  </si>
  <si>
    <t>1.400180686</t>
  </si>
  <si>
    <t>1.446945236</t>
  </si>
  <si>
    <t>1.751316356</t>
  </si>
  <si>
    <t>1.542783389</t>
  </si>
  <si>
    <t>1.267352013</t>
  </si>
  <si>
    <t>0.751322678</t>
  </si>
  <si>
    <t>0.561532678</t>
  </si>
  <si>
    <t>0.762399985</t>
  </si>
  <si>
    <t>0.992334796</t>
  </si>
  <si>
    <t>0.678895863</t>
  </si>
  <si>
    <t>0.517042308</t>
  </si>
  <si>
    <t>1.128765471</t>
  </si>
  <si>
    <t>0.930170673</t>
  </si>
  <si>
    <t>1.006545677</t>
  </si>
  <si>
    <t>1.602021014</t>
  </si>
  <si>
    <t>1.399923255</t>
  </si>
  <si>
    <t>0.643799253</t>
  </si>
  <si>
    <t>0.542013342</t>
  </si>
  <si>
    <t>0.520316663</t>
  </si>
  <si>
    <t>0.447414381</t>
  </si>
  <si>
    <t>0.73298306</t>
  </si>
  <si>
    <t>0.798745212</t>
  </si>
  <si>
    <t>0.573179509</t>
  </si>
  <si>
    <t>0.88588416</t>
  </si>
  <si>
    <t>0.773303589</t>
  </si>
  <si>
    <t>0.827133285</t>
  </si>
  <si>
    <t>1.2078991</t>
  </si>
  <si>
    <t>1.179473154</t>
  </si>
  <si>
    <t>0.889032405</t>
  </si>
  <si>
    <t>1.535743897</t>
  </si>
  <si>
    <t>0.958180143</t>
  </si>
  <si>
    <t>2.041599611</t>
  </si>
  <si>
    <t>1.211775813</t>
  </si>
  <si>
    <t>3.065471243</t>
  </si>
  <si>
    <t>1.606400271</t>
  </si>
  <si>
    <t>0.98161694</t>
  </si>
  <si>
    <t>0.810615051</t>
  </si>
  <si>
    <t>1.065276409</t>
  </si>
  <si>
    <t>0.770806867</t>
  </si>
  <si>
    <t>0.975477347</t>
  </si>
  <si>
    <t>0.531088763</t>
  </si>
  <si>
    <t>0.651958582</t>
  </si>
  <si>
    <t>0.346536971</t>
  </si>
  <si>
    <t>0.487259469</t>
  </si>
  <si>
    <t>0.890353717</t>
  </si>
  <si>
    <t>1.107487935</t>
  </si>
  <si>
    <t>0.441605673</t>
  </si>
  <si>
    <t>1.615268281</t>
  </si>
  <si>
    <t>1.051538793</t>
  </si>
  <si>
    <t>1.631181709</t>
  </si>
  <si>
    <t>1.456884948</t>
  </si>
  <si>
    <t>1.352032963</t>
  </si>
  <si>
    <t>1.314512009</t>
  </si>
  <si>
    <t>1.51801793</t>
  </si>
  <si>
    <t>0.943072017</t>
  </si>
  <si>
    <t>1.910129427</t>
  </si>
  <si>
    <t>1.252413925</t>
  </si>
  <si>
    <t>1.579179374</t>
  </si>
  <si>
    <t>1.277263286</t>
  </si>
  <si>
    <t>0.971821876</t>
  </si>
  <si>
    <t>0.958424176</t>
  </si>
  <si>
    <t>0.833405871</t>
  </si>
  <si>
    <t>1.245521925</t>
  </si>
  <si>
    <t>1.439776302</t>
  </si>
  <si>
    <t>0.246157094</t>
  </si>
  <si>
    <t>0.442591096</t>
  </si>
  <si>
    <t>0.361068631</t>
  </si>
  <si>
    <t>0.267039846</t>
  </si>
  <si>
    <t>0.721551396</t>
  </si>
  <si>
    <t>0.608065973</t>
  </si>
  <si>
    <t>0.316376521</t>
  </si>
  <si>
    <t>1.445336609</t>
  </si>
  <si>
    <t>0.992286968</t>
  </si>
  <si>
    <t>1.654398795</t>
  </si>
  <si>
    <t>1.665188381</t>
  </si>
  <si>
    <t>1.385475576</t>
  </si>
  <si>
    <t>1.263689479</t>
  </si>
  <si>
    <t>1.422794455</t>
  </si>
  <si>
    <t>1.048590531</t>
  </si>
  <si>
    <t>1.771244932</t>
  </si>
  <si>
    <t>1.358522719</t>
  </si>
  <si>
    <t>1.895190738</t>
  </si>
  <si>
    <t>1.566434026</t>
  </si>
  <si>
    <t>1.007572562</t>
  </si>
  <si>
    <t>0.940442403</t>
  </si>
  <si>
    <t>1.257062155</t>
  </si>
  <si>
    <t>1.096670482</t>
  </si>
  <si>
    <t>1.736003947</t>
  </si>
  <si>
    <t>0.318877014</t>
  </si>
  <si>
    <t>0.486165765</t>
  </si>
  <si>
    <t>0.295270211</t>
  </si>
  <si>
    <t>0.275434173</t>
  </si>
  <si>
    <t>0.662335969</t>
  </si>
  <si>
    <t>0.543552813</t>
  </si>
  <si>
    <t>0.381465639</t>
  </si>
  <si>
    <t>1.550429055</t>
  </si>
  <si>
    <t>1.300903902</t>
  </si>
  <si>
    <t>1.713770317</t>
  </si>
  <si>
    <t>2.17191249</t>
  </si>
  <si>
    <t>1.519710935</t>
  </si>
  <si>
    <t>1.325830228</t>
  </si>
  <si>
    <t>1.335467742</t>
  </si>
  <si>
    <t>1.014945446</t>
  </si>
  <si>
    <t>1.921501687</t>
  </si>
  <si>
    <t>1.607222684</t>
  </si>
  <si>
    <t>0.899885119</t>
  </si>
  <si>
    <t>1.726425921</t>
  </si>
  <si>
    <t>0.676674517</t>
  </si>
  <si>
    <t>0.891665717</t>
  </si>
  <si>
    <t>0.686018667</t>
  </si>
  <si>
    <t>0.737042606</t>
  </si>
  <si>
    <t>0.612390576</t>
  </si>
  <si>
    <t>0.487649875</t>
  </si>
  <si>
    <t>0.641810251</t>
  </si>
  <si>
    <t>0.855292581</t>
  </si>
  <si>
    <t>0.74676713</t>
  </si>
  <si>
    <t>0.955284211</t>
  </si>
  <si>
    <t>1.186854415</t>
  </si>
  <si>
    <t>0.561989978</t>
  </si>
  <si>
    <t>3.398097939</t>
  </si>
  <si>
    <t>1.922671828</t>
  </si>
  <si>
    <t>2.248002824</t>
  </si>
  <si>
    <t>2.655992334</t>
  </si>
  <si>
    <t>1.943119664</t>
  </si>
  <si>
    <t>1.994828414</t>
  </si>
  <si>
    <t>0.996628216</t>
  </si>
  <si>
    <t>0.77329898</t>
  </si>
  <si>
    <t>1.418385535</t>
  </si>
  <si>
    <t>1.530615282</t>
  </si>
  <si>
    <t>1.423077987</t>
  </si>
  <si>
    <t>2.049556136</t>
  </si>
  <si>
    <t>0.562791443</t>
  </si>
  <si>
    <t>1.181522342</t>
  </si>
  <si>
    <t>0.811225314</t>
  </si>
  <si>
    <t>0.692110474</t>
  </si>
  <si>
    <t>0.69969024</t>
  </si>
  <si>
    <t>0.484443245</t>
  </si>
  <si>
    <t>0.779854127</t>
  </si>
  <si>
    <t>0.755051917</t>
  </si>
  <si>
    <t>0.677341829</t>
  </si>
  <si>
    <t>1.058484971</t>
  </si>
  <si>
    <t>1.072475121</t>
  </si>
  <si>
    <t>1.033149873</t>
  </si>
  <si>
    <t>2.047982213</t>
  </si>
  <si>
    <t>1.494500859</t>
  </si>
  <si>
    <t>1.310465694</t>
  </si>
  <si>
    <t>2.496748423</t>
  </si>
  <si>
    <t>1.563088153</t>
  </si>
  <si>
    <t>2.391673116</t>
  </si>
  <si>
    <t>2.951833703</t>
  </si>
  <si>
    <t>1.448735686</t>
  </si>
  <si>
    <t>3.269302984</t>
  </si>
  <si>
    <t>3.507648832</t>
  </si>
  <si>
    <t>2.351208585</t>
  </si>
  <si>
    <t>2.693125174</t>
  </si>
  <si>
    <t>0.549583322</t>
  </si>
  <si>
    <t>0.520311675</t>
  </si>
  <si>
    <t>0.464812453</t>
  </si>
  <si>
    <t>0.547549166</t>
  </si>
  <si>
    <t>0.618754107</t>
  </si>
  <si>
    <t>0.289699959</t>
  </si>
  <si>
    <t>0.389035783</t>
  </si>
  <si>
    <t>0.343038354</t>
  </si>
  <si>
    <t>0.437728491</t>
  </si>
  <si>
    <t>1.194289547</t>
  </si>
  <si>
    <t>1.112390813</t>
  </si>
  <si>
    <t>0.952260794</t>
  </si>
  <si>
    <t>0.390478358</t>
  </si>
  <si>
    <t>0.295668341</t>
  </si>
  <si>
    <t>0.346494034</t>
  </si>
  <si>
    <t>0.555142381</t>
  </si>
  <si>
    <t>0.479162486</t>
  </si>
  <si>
    <t>0.368142902</t>
  </si>
  <si>
    <t>1.044318022</t>
  </si>
  <si>
    <t>0.847141898</t>
  </si>
  <si>
    <t>1.052402654</t>
  </si>
  <si>
    <t>1.168861506</t>
  </si>
  <si>
    <t>0.605105017</t>
  </si>
  <si>
    <t>1.013217101</t>
  </si>
  <si>
    <t>0.79184779</t>
  </si>
  <si>
    <t>1.399603688</t>
  </si>
  <si>
    <t>1.333119131</t>
  </si>
  <si>
    <t>1.125551914</t>
  </si>
  <si>
    <t>1.227618322</t>
  </si>
  <si>
    <t>0.86920779</t>
  </si>
  <si>
    <t>0.404363784</t>
  </si>
  <si>
    <t>0.483178718</t>
  </si>
  <si>
    <t>0.641974194</t>
  </si>
  <si>
    <t>0.786272797</t>
  </si>
  <si>
    <t>0.559287947</t>
  </si>
  <si>
    <t>0.38735909</t>
  </si>
  <si>
    <t>1.704903822</t>
  </si>
  <si>
    <t>1.447211371</t>
  </si>
  <si>
    <t>1.427745452</t>
  </si>
  <si>
    <t>1.643847316</t>
  </si>
  <si>
    <t>1.645646006</t>
  </si>
  <si>
    <t>1.514580537</t>
  </si>
  <si>
    <t>0.976170388</t>
  </si>
  <si>
    <t>0.754068456</t>
  </si>
  <si>
    <t>1.093459758</t>
  </si>
  <si>
    <t>1.323376146</t>
  </si>
  <si>
    <t>0.799082402</t>
  </si>
  <si>
    <t>0.966214028</t>
  </si>
  <si>
    <t>0.968438896</t>
  </si>
  <si>
    <t>1.47094534</t>
  </si>
  <si>
    <t>1.385772849</t>
  </si>
  <si>
    <t>1.526081483</t>
  </si>
  <si>
    <t>1.09544326</t>
  </si>
  <si>
    <t>0.794266626</t>
  </si>
  <si>
    <t>0.69012791</t>
  </si>
  <si>
    <t>0.512092453</t>
  </si>
  <si>
    <t>0.698050889</t>
  </si>
  <si>
    <t>0.955547736</t>
  </si>
  <si>
    <t>0.934682433</t>
  </si>
  <si>
    <t>1.070336899</t>
  </si>
  <si>
    <t>0.931066306</t>
  </si>
  <si>
    <t>1.006932165</t>
  </si>
  <si>
    <t>1.289410369</t>
  </si>
  <si>
    <t>1.769651779</t>
  </si>
  <si>
    <t>1.39196752</t>
  </si>
  <si>
    <t>1.726729105</t>
  </si>
  <si>
    <t>3.325244876</t>
  </si>
  <si>
    <t>1.945525061</t>
  </si>
  <si>
    <t>3.114344747</t>
  </si>
  <si>
    <t>0.450439396</t>
  </si>
  <si>
    <t>0.201679972</t>
  </si>
  <si>
    <t>0.476257065</t>
  </si>
  <si>
    <t>0.425822882</t>
  </si>
  <si>
    <t>1.460598236</t>
  </si>
  <si>
    <t>1.742497427</t>
  </si>
  <si>
    <t>0.415062412</t>
  </si>
  <si>
    <t>0.36351433</t>
  </si>
  <si>
    <t>0.375626484</t>
  </si>
  <si>
    <t>0.753019094</t>
  </si>
  <si>
    <t>0.423643515</t>
  </si>
  <si>
    <t>0.565891587</t>
  </si>
  <si>
    <t>1.024180959</t>
  </si>
  <si>
    <t>1.276125564</t>
  </si>
  <si>
    <t>0.877646324</t>
  </si>
  <si>
    <t>3.649964092</t>
  </si>
  <si>
    <t>2.659245705</t>
  </si>
  <si>
    <t>2.418191989</t>
  </si>
  <si>
    <t>0.953569836</t>
  </si>
  <si>
    <t>0.582515649</t>
  </si>
  <si>
    <t>0.582359313</t>
  </si>
  <si>
    <t>1.227815953</t>
  </si>
  <si>
    <t>0.761028051</t>
  </si>
  <si>
    <t>1.647705575</t>
  </si>
  <si>
    <t>1.170226929</t>
  </si>
  <si>
    <t>1.596720137</t>
  </si>
  <si>
    <t>1.391895778</t>
  </si>
  <si>
    <t>0.752469114</t>
  </si>
  <si>
    <t>0.636002216</t>
  </si>
  <si>
    <t>0.683516748</t>
  </si>
  <si>
    <t>0.804785052</t>
  </si>
  <si>
    <t>1.183623325</t>
  </si>
  <si>
    <t>0.367481245</t>
  </si>
  <si>
    <t>0.33872421</t>
  </si>
  <si>
    <t>0.219858026</t>
  </si>
  <si>
    <t>0.181695971</t>
  </si>
  <si>
    <t>0.869948302</t>
  </si>
  <si>
    <t>0.714778075</t>
  </si>
  <si>
    <t>0.420972605</t>
  </si>
  <si>
    <t>1.759646093</t>
  </si>
  <si>
    <t>1.142551094</t>
  </si>
  <si>
    <t>2.05576317</t>
  </si>
  <si>
    <t>1.32559684</t>
  </si>
  <si>
    <t>1.540515178</t>
  </si>
  <si>
    <t>1.56034659</t>
  </si>
  <si>
    <t>0.870084912</t>
  </si>
  <si>
    <t>0.570637867</t>
  </si>
  <si>
    <t>1.09437948</t>
  </si>
  <si>
    <t>1.681869636</t>
  </si>
  <si>
    <t>1.021304252</t>
  </si>
  <si>
    <t>1.740838991</t>
  </si>
  <si>
    <t>0.529525754</t>
  </si>
  <si>
    <t>0.865800488</t>
  </si>
  <si>
    <t>0.741944772</t>
  </si>
  <si>
    <t>0.849887515</t>
  </si>
  <si>
    <t>1.146525537</t>
  </si>
  <si>
    <t>0.636227041</t>
  </si>
  <si>
    <t>0.5876921</t>
  </si>
  <si>
    <t>0.720448884</t>
  </si>
  <si>
    <t>0.544581446</t>
  </si>
  <si>
    <t>1.320940509</t>
  </si>
  <si>
    <t>1.036773578</t>
  </si>
  <si>
    <t>1.021109117</t>
  </si>
  <si>
    <t>1.183450553</t>
  </si>
  <si>
    <t>0.890109107</t>
  </si>
  <si>
    <t>1.238753742</t>
  </si>
  <si>
    <t>1.960813023</t>
  </si>
  <si>
    <t>1.458792645</t>
  </si>
  <si>
    <t>1.73195892</t>
  </si>
  <si>
    <t>0.708978841</t>
  </si>
  <si>
    <t>0.366862753</t>
  </si>
  <si>
    <t>1.123060694</t>
  </si>
  <si>
    <t>1.527041284</t>
  </si>
  <si>
    <t>0.847064358</t>
  </si>
  <si>
    <t>1.433772145</t>
  </si>
  <si>
    <t>0.484035783</t>
  </si>
  <si>
    <t>0.778299726</t>
  </si>
  <si>
    <t>0.741159508</t>
  </si>
  <si>
    <t>0.663710018</t>
  </si>
  <si>
    <t>0.982668163</t>
  </si>
  <si>
    <t>0.542998733</t>
  </si>
  <si>
    <t>1.077111335</t>
  </si>
  <si>
    <t>1.178911354</t>
  </si>
  <si>
    <t>0.943875605</t>
  </si>
  <si>
    <t>1.902606299</t>
  </si>
  <si>
    <t>1.445014933</t>
  </si>
  <si>
    <t>1.105514888</t>
  </si>
  <si>
    <t>1.083769065</t>
  </si>
  <si>
    <t>0.87631954</t>
  </si>
  <si>
    <t>1.051123416</t>
  </si>
  <si>
    <t>1.436863026</t>
  </si>
  <si>
    <t>1.838182736</t>
  </si>
  <si>
    <t>1.526226481</t>
  </si>
  <si>
    <t>1.654749503</t>
  </si>
  <si>
    <t>1.031480837</t>
  </si>
  <si>
    <t>2.485829338</t>
  </si>
  <si>
    <t>1.5879614</t>
  </si>
  <si>
    <t>2.15948724</t>
  </si>
  <si>
    <t>2.55516002</t>
  </si>
  <si>
    <t>0.448425018</t>
  </si>
  <si>
    <t>0.74482</t>
  </si>
  <si>
    <t>0.869405704</t>
  </si>
  <si>
    <t>0.709375281</t>
  </si>
  <si>
    <t>0.892452949</t>
  </si>
  <si>
    <t>0.483294072</t>
  </si>
  <si>
    <t>0.532416808</t>
  </si>
  <si>
    <t>0.225154557</t>
  </si>
  <si>
    <t>0.440316339</t>
  </si>
  <si>
    <t>1.135543899</t>
  </si>
  <si>
    <t>0.600937115</t>
  </si>
  <si>
    <t>0.759989675</t>
  </si>
  <si>
    <t>1.473023704</t>
  </si>
  <si>
    <t>1.385759527</t>
  </si>
  <si>
    <t>1.475222009</t>
  </si>
  <si>
    <t>1.96269795</t>
  </si>
  <si>
    <t>0.994625086</t>
  </si>
  <si>
    <t>1.300727863</t>
  </si>
  <si>
    <t>1.431770246</t>
  </si>
  <si>
    <t>1.091125138</t>
  </si>
  <si>
    <t>1.460636551</t>
  </si>
  <si>
    <t>1.630898729</t>
  </si>
  <si>
    <t>1.141965535</t>
  </si>
  <si>
    <t>1.317843222</t>
  </si>
  <si>
    <t>0.859407773</t>
  </si>
  <si>
    <t>1.01103871</t>
  </si>
  <si>
    <t>1.186969186</t>
  </si>
  <si>
    <t>1.089279094</t>
  </si>
  <si>
    <t>1.436897977</t>
  </si>
  <si>
    <t>1.166314893</t>
  </si>
  <si>
    <t>0.715272161</t>
  </si>
  <si>
    <t>0.447325428</t>
  </si>
  <si>
    <t>0.461326144</t>
  </si>
  <si>
    <t>1.28565946</t>
  </si>
  <si>
    <t>0.858142096</t>
  </si>
  <si>
    <t>0.762716379</t>
  </si>
  <si>
    <t>1.216695375</t>
  </si>
  <si>
    <t>1.292500023</t>
  </si>
  <si>
    <t>1.708250362</t>
  </si>
  <si>
    <t>1.327619699</t>
  </si>
  <si>
    <t>1.855866968</t>
  </si>
  <si>
    <t>1.286813517</t>
  </si>
  <si>
    <t>0.742230342</t>
  </si>
  <si>
    <t>1.23063195</t>
  </si>
  <si>
    <t>0.838370889</t>
  </si>
  <si>
    <t>1.034124819</t>
  </si>
  <si>
    <t>0.886605194</t>
  </si>
  <si>
    <t>1.19952343</t>
  </si>
  <si>
    <t>0.892672691</t>
  </si>
  <si>
    <t>1.397444805</t>
  </si>
  <si>
    <t>0.856092625</t>
  </si>
  <si>
    <t>1.050346849</t>
  </si>
  <si>
    <t>1.047171815</t>
  </si>
  <si>
    <t>0.605642493</t>
  </si>
  <si>
    <t>0.745096579</t>
  </si>
  <si>
    <t>0.506490395</t>
  </si>
  <si>
    <t>0.739953235</t>
  </si>
  <si>
    <t>0.93657558</t>
  </si>
  <si>
    <t>0.711089257</t>
  </si>
  <si>
    <t>0.907431566</t>
  </si>
  <si>
    <t>1.318390914</t>
  </si>
  <si>
    <t>1.389932202</t>
  </si>
  <si>
    <t>1.390055661</t>
  </si>
  <si>
    <t>1.055754588</t>
  </si>
  <si>
    <t>1.200520166</t>
  </si>
  <si>
    <t>1.074744695</t>
  </si>
  <si>
    <t>1.592861517</t>
  </si>
  <si>
    <t>0.932842242</t>
  </si>
  <si>
    <t>1.924279499</t>
  </si>
  <si>
    <t>1.822381045</t>
  </si>
  <si>
    <t>1.746891249</t>
  </si>
  <si>
    <t>2.192974661</t>
  </si>
  <si>
    <t>0.527255964</t>
  </si>
  <si>
    <t>0.628222063</t>
  </si>
  <si>
    <t>0.91896299</t>
  </si>
  <si>
    <t>0.673909176</t>
  </si>
  <si>
    <t>1.157268727</t>
  </si>
  <si>
    <t>0.731474211</t>
  </si>
  <si>
    <t>0.784173935</t>
  </si>
  <si>
    <t>0.569548888</t>
  </si>
  <si>
    <t>0.542433906</t>
  </si>
  <si>
    <t>1.486010461</t>
  </si>
  <si>
    <t>1.593967051</t>
  </si>
  <si>
    <t>1.000114478</t>
  </si>
  <si>
    <t>1.7642152</t>
  </si>
  <si>
    <t>1.232750352</t>
  </si>
  <si>
    <t>2.715806291</t>
  </si>
  <si>
    <t>2.050737776</t>
  </si>
  <si>
    <t>2.159437008</t>
  </si>
  <si>
    <t>2.267550134</t>
  </si>
  <si>
    <t>1.479819023</t>
  </si>
  <si>
    <t>0.781222254</t>
  </si>
  <si>
    <t>1.662505572</t>
  </si>
  <si>
    <t>1.607395934</t>
  </si>
  <si>
    <t>1.504913052</t>
  </si>
  <si>
    <t>1.568653832</t>
  </si>
  <si>
    <t>0.58079288</t>
  </si>
  <si>
    <t>1.068517043</t>
  </si>
  <si>
    <t>0.936610722</t>
  </si>
  <si>
    <t>0.962318491</t>
  </si>
  <si>
    <t>1.075510957</t>
  </si>
  <si>
    <t>0.887967594</t>
  </si>
  <si>
    <t>1.090118161</t>
  </si>
  <si>
    <t>1.112503803</t>
  </si>
  <si>
    <t>0.836558345</t>
  </si>
  <si>
    <t>1.106082172</t>
  </si>
  <si>
    <t>0.991236636</t>
  </si>
  <si>
    <t>1.016357252</t>
  </si>
  <si>
    <t>1.508448869</t>
  </si>
  <si>
    <t>1.712268418</t>
  </si>
  <si>
    <t>1.882280168</t>
  </si>
  <si>
    <t>1.889120425</t>
  </si>
  <si>
    <t>2.013888702</t>
  </si>
  <si>
    <t>1.856246986</t>
  </si>
  <si>
    <t>1.029430501</t>
  </si>
  <si>
    <t>0.958626495</t>
  </si>
  <si>
    <t>0.750193996</t>
  </si>
  <si>
    <t>1.267494037</t>
  </si>
  <si>
    <t>0.613818351</t>
  </si>
  <si>
    <t>1.218383734</t>
  </si>
  <si>
    <t>0.719883344</t>
  </si>
  <si>
    <t>0.470113648</t>
  </si>
  <si>
    <t>0.73279613</t>
  </si>
  <si>
    <t>0.561837504</t>
  </si>
  <si>
    <t>0.981074574</t>
  </si>
  <si>
    <t>1.237068453</t>
  </si>
  <si>
    <t>1.310126678</t>
  </si>
  <si>
    <t>1.806752178</t>
  </si>
  <si>
    <t>1.879978737</t>
  </si>
  <si>
    <t>3.085022394</t>
  </si>
  <si>
    <t>1.900360497</t>
  </si>
  <si>
    <t>2.201148478</t>
  </si>
  <si>
    <t>0.95617239</t>
  </si>
  <si>
    <t>0.616370423</t>
  </si>
  <si>
    <t>0.930179089</t>
  </si>
  <si>
    <t>1.188757862</t>
  </si>
  <si>
    <t>0.702885084</t>
  </si>
  <si>
    <t>0.856500442</t>
  </si>
  <si>
    <t>0.790343867</t>
  </si>
  <si>
    <t>0.854769046</t>
  </si>
  <si>
    <t>1.097965231</t>
  </si>
  <si>
    <t>0.906647808</t>
  </si>
  <si>
    <t>0.486464745</t>
  </si>
  <si>
    <t>0.902420023</t>
  </si>
  <si>
    <t>0.837896728</t>
  </si>
  <si>
    <t>0.919729174</t>
  </si>
  <si>
    <t>0.795582448</t>
  </si>
  <si>
    <t>0.807811871</t>
  </si>
  <si>
    <t>0.548371484</t>
  </si>
  <si>
    <t>1.055692022</t>
  </si>
  <si>
    <t>1.677753962</t>
  </si>
  <si>
    <t>2.615066066</t>
  </si>
  <si>
    <t>2.084819371</t>
  </si>
  <si>
    <t>2.998615645</t>
  </si>
  <si>
    <t>2.097567107</t>
  </si>
  <si>
    <t>1.667625701</t>
  </si>
  <si>
    <t>0.68874203</t>
  </si>
  <si>
    <t>0.674054098</t>
  </si>
  <si>
    <t>0.497030014</t>
  </si>
  <si>
    <t>0.529180498</t>
  </si>
  <si>
    <t>0.415965555</t>
  </si>
  <si>
    <t>0.670751101</t>
  </si>
  <si>
    <t>1.457641227</t>
  </si>
  <si>
    <t>0.644765346</t>
  </si>
  <si>
    <t>1.278891074</t>
  </si>
  <si>
    <t>1.226802412</t>
  </si>
  <si>
    <t>0.750759163</t>
  </si>
  <si>
    <t>1.392032309</t>
  </si>
  <si>
    <t>0.658739409</t>
  </si>
  <si>
    <t>0.783989021</t>
  </si>
  <si>
    <t>0.715918048</t>
  </si>
  <si>
    <t>0.706270141</t>
  </si>
  <si>
    <t>0.773337677</t>
  </si>
  <si>
    <t>0.673239651</t>
  </si>
  <si>
    <t>0.94335297</t>
  </si>
  <si>
    <t>1.697657131</t>
  </si>
  <si>
    <t>1.097008044</t>
  </si>
  <si>
    <t>1.88288897</t>
  </si>
  <si>
    <t>1.230740112</t>
  </si>
  <si>
    <t>1.32493168</t>
  </si>
  <si>
    <t>0.963623909</t>
  </si>
  <si>
    <t>0.764763692</t>
  </si>
  <si>
    <t>1.164601519</t>
  </si>
  <si>
    <t>1.175006504</t>
  </si>
  <si>
    <t>1.286622072</t>
  </si>
  <si>
    <t>0.947975481</t>
  </si>
  <si>
    <t>1.0762697</t>
  </si>
  <si>
    <t>1.524093356</t>
  </si>
  <si>
    <t>0.922981266</t>
  </si>
  <si>
    <t>1.157383827</t>
  </si>
  <si>
    <t>1.194997958</t>
  </si>
  <si>
    <t>0.771945771</t>
  </si>
  <si>
    <t>1.731786384</t>
  </si>
  <si>
    <t>1.650109498</t>
  </si>
  <si>
    <t>1.917962935</t>
  </si>
  <si>
    <t>1.438618044</t>
  </si>
  <si>
    <t>1.692378842</t>
  </si>
  <si>
    <t>1.698586987</t>
  </si>
  <si>
    <t>0.819613559</t>
  </si>
  <si>
    <t>0.769879504</t>
  </si>
  <si>
    <t>0.529329948</t>
  </si>
  <si>
    <t>0.606994584</t>
  </si>
  <si>
    <t>0.834258633</t>
  </si>
  <si>
    <t>0.479255702</t>
  </si>
  <si>
    <t>1.903461389</t>
  </si>
  <si>
    <t>1.327333825</t>
  </si>
  <si>
    <t>1.597921115</t>
  </si>
  <si>
    <t>1.263875035</t>
  </si>
  <si>
    <t>1.924509653</t>
  </si>
  <si>
    <t>1.413890386</t>
  </si>
  <si>
    <t>0.562813045</t>
  </si>
  <si>
    <t>0.946697198</t>
  </si>
  <si>
    <t>0.691831302</t>
  </si>
  <si>
    <t>0.85101433</t>
  </si>
  <si>
    <t>0.699368344</t>
  </si>
  <si>
    <t>0.918867867</t>
  </si>
  <si>
    <t>1.485489948</t>
  </si>
  <si>
    <t>1.536069092</t>
  </si>
  <si>
    <t>1.295248813</t>
  </si>
  <si>
    <t>1.359002692</t>
  </si>
  <si>
    <t>1.119793328</t>
  </si>
  <si>
    <t>1.123006</t>
  </si>
  <si>
    <t>0.866237311</t>
  </si>
  <si>
    <t>0.689249055</t>
  </si>
  <si>
    <t>0.944055792</t>
  </si>
  <si>
    <t>1.323728241</t>
  </si>
  <si>
    <t>0.917259668</t>
  </si>
  <si>
    <t>0.759916666</t>
  </si>
  <si>
    <t>1.368356658</t>
  </si>
  <si>
    <t>0.867370606</t>
  </si>
  <si>
    <t>1.52305203</t>
  </si>
  <si>
    <t>0.778556388</t>
  </si>
  <si>
    <t>1.234264884</t>
  </si>
  <si>
    <t>1.201782214</t>
  </si>
  <si>
    <t>0.758747979</t>
  </si>
  <si>
    <t>0.879783721</t>
  </si>
  <si>
    <t>0.899295834</t>
  </si>
  <si>
    <t>0.854354372</t>
  </si>
  <si>
    <t>1.590182605</t>
  </si>
  <si>
    <t>0.630607094</t>
  </si>
  <si>
    <t>2.482251781</t>
  </si>
  <si>
    <t>1.714125018</t>
  </si>
  <si>
    <t>1.288784884</t>
  </si>
  <si>
    <t>2.069452876</t>
  </si>
  <si>
    <t>1.812899025</t>
  </si>
  <si>
    <t>1.687342898</t>
  </si>
  <si>
    <t>1.079288082</t>
  </si>
  <si>
    <t>1.298104941</t>
  </si>
  <si>
    <t>1.125917174</t>
  </si>
  <si>
    <t>0.933457149</t>
  </si>
  <si>
    <t>1.036661895</t>
  </si>
  <si>
    <t>0.699917463</t>
  </si>
  <si>
    <t>1.001401282</t>
  </si>
  <si>
    <t>0.977183318</t>
  </si>
  <si>
    <t>1.581789295</t>
  </si>
  <si>
    <t>1.515964053</t>
  </si>
  <si>
    <t>1.313406335</t>
  </si>
  <si>
    <t>0.777524975</t>
  </si>
  <si>
    <t>0.962525986</t>
  </si>
  <si>
    <t>1.140566495</t>
  </si>
  <si>
    <t>1.202323156</t>
  </si>
  <si>
    <t>1.001439665</t>
  </si>
  <si>
    <t>0.675223627</t>
  </si>
  <si>
    <t>1.025001847</t>
  </si>
  <si>
    <t>1.471961396</t>
  </si>
  <si>
    <t>2.085047006</t>
  </si>
  <si>
    <t>1.728711395</t>
  </si>
  <si>
    <t>1.621979313</t>
  </si>
  <si>
    <t>1.489832545</t>
  </si>
  <si>
    <t>0.911815943</t>
  </si>
  <si>
    <t>0.941479659</t>
  </si>
  <si>
    <t>0.879915959</t>
  </si>
  <si>
    <t>0.847767703</t>
  </si>
  <si>
    <t>0.917411911</t>
  </si>
  <si>
    <t>0.899221939</t>
  </si>
  <si>
    <t>0.883072041</t>
  </si>
  <si>
    <t>1.253281271</t>
  </si>
  <si>
    <t>0.902921984</t>
  </si>
  <si>
    <t>1.138191133</t>
  </si>
  <si>
    <t>1.030685067</t>
  </si>
  <si>
    <t>0.983339722</t>
  </si>
  <si>
    <t>0.901395265</t>
  </si>
  <si>
    <t>0.655269356</t>
  </si>
  <si>
    <t>1.248422521</t>
  </si>
  <si>
    <t>1.05059221</t>
  </si>
  <si>
    <t>1.136585015</t>
  </si>
  <si>
    <t>0.909894807</t>
  </si>
  <si>
    <t>0.796894283</t>
  </si>
  <si>
    <t>2.690676199</t>
  </si>
  <si>
    <t>2.147918443</t>
  </si>
  <si>
    <t>1.642101424</t>
  </si>
  <si>
    <t>2.12153603</t>
  </si>
  <si>
    <t>1.853824568</t>
  </si>
  <si>
    <t>1.699085911</t>
  </si>
  <si>
    <t>1.755729114</t>
  </si>
  <si>
    <t>1.866669005</t>
  </si>
  <si>
    <t>1.486592436</t>
  </si>
  <si>
    <t>1.229008423</t>
  </si>
  <si>
    <t>1.004341937</t>
  </si>
  <si>
    <t>0.584187635</t>
  </si>
  <si>
    <t>1.261139301</t>
  </si>
  <si>
    <t>0.964834467</t>
  </si>
  <si>
    <t>1.194725215</t>
  </si>
  <si>
    <t>1.441988087</t>
  </si>
  <si>
    <t>1.578882652</t>
  </si>
  <si>
    <t>1.166807704</t>
  </si>
  <si>
    <t>1.471660014</t>
  </si>
  <si>
    <t>1.044764351</t>
  </si>
  <si>
    <t>1.292340184</t>
  </si>
  <si>
    <t>1.661964999</t>
  </si>
  <si>
    <t>0.737795224</t>
  </si>
  <si>
    <t>1.060134838</t>
  </si>
  <si>
    <t>1.444934754</t>
  </si>
  <si>
    <t>1.586736755</t>
  </si>
  <si>
    <t>1.724236032</t>
  </si>
  <si>
    <t>1.255009263</t>
  </si>
  <si>
    <t>1.62542511</t>
  </si>
  <si>
    <t>0.812610373</t>
  </si>
  <si>
    <t>0.758234049</t>
  </si>
  <si>
    <t>0.545224796</t>
  </si>
  <si>
    <t>0.507253678</t>
  </si>
  <si>
    <t>0.923888108</t>
  </si>
  <si>
    <t>0.913062033</t>
  </si>
  <si>
    <t>0.621239286</t>
  </si>
  <si>
    <t>1.832071443</t>
  </si>
  <si>
    <t>1.522925473</t>
  </si>
  <si>
    <t>1.709631286</t>
  </si>
  <si>
    <t>1.581354398</t>
  </si>
  <si>
    <t>1.732792675</t>
  </si>
  <si>
    <t>1.541965753</t>
  </si>
  <si>
    <t>1.882617222</t>
  </si>
  <si>
    <t>0.551449102</t>
  </si>
  <si>
    <t>1.932749871</t>
  </si>
  <si>
    <t>1.98563178</t>
  </si>
  <si>
    <t>1.027795449</t>
  </si>
  <si>
    <t>2.200687355</t>
  </si>
  <si>
    <t>0.319214511</t>
  </si>
  <si>
    <t>0.84529412</t>
  </si>
  <si>
    <t>0.931733465</t>
  </si>
  <si>
    <t>0.670859991</t>
  </si>
  <si>
    <t>1.328367456</t>
  </si>
  <si>
    <t>0.379689748</t>
  </si>
  <si>
    <t>0.406149106</t>
  </si>
  <si>
    <t>0.279301886</t>
  </si>
  <si>
    <t>0.446478914</t>
  </si>
  <si>
    <t>0.899224939</t>
  </si>
  <si>
    <t>0.778905899</t>
  </si>
  <si>
    <t>0.329718647</t>
  </si>
  <si>
    <t>2.753657648</t>
  </si>
  <si>
    <t>1.103201063</t>
  </si>
  <si>
    <t>1.843705764</t>
  </si>
  <si>
    <t>2.218358338</t>
  </si>
  <si>
    <t>2.660337489</t>
  </si>
  <si>
    <t>1.641788303</t>
  </si>
  <si>
    <t>2.457230856</t>
  </si>
  <si>
    <t>0.720799294</t>
  </si>
  <si>
    <t>2.164070686</t>
  </si>
  <si>
    <t>2.086128969</t>
  </si>
  <si>
    <t>1.3182165</t>
  </si>
  <si>
    <t>2.450945028</t>
  </si>
  <si>
    <t>0.335391882</t>
  </si>
  <si>
    <t>1.299381747</t>
  </si>
  <si>
    <t>1.19174691</t>
  </si>
  <si>
    <t>0.81161472</t>
  </si>
  <si>
    <t>1.634333455</t>
  </si>
  <si>
    <t>0.280114386</t>
  </si>
  <si>
    <t>0.472535168</t>
  </si>
  <si>
    <t>0.356129081</t>
  </si>
  <si>
    <t>0.301055448</t>
  </si>
  <si>
    <t>1.073694857</t>
  </si>
  <si>
    <t>0.768060922</t>
  </si>
  <si>
    <t>0.419266332</t>
  </si>
  <si>
    <t>3.37582168</t>
  </si>
  <si>
    <t>1.899657608</t>
  </si>
  <si>
    <t>2.927135791</t>
  </si>
  <si>
    <t>3.281714131</t>
  </si>
  <si>
    <t>3.939738922</t>
  </si>
  <si>
    <t>1.979646824</t>
  </si>
  <si>
    <t>1.042396298</t>
  </si>
  <si>
    <t>1.482946037</t>
  </si>
  <si>
    <t>1.270482859</t>
  </si>
  <si>
    <t>0.842170243</t>
  </si>
  <si>
    <t>1.063275251</t>
  </si>
  <si>
    <t>0.97624511</t>
  </si>
  <si>
    <t>0.871205023</t>
  </si>
  <si>
    <t>0.710380373</t>
  </si>
  <si>
    <t>0.770730991</t>
  </si>
  <si>
    <t>1.4121544</t>
  </si>
  <si>
    <t>1.036283102</t>
  </si>
  <si>
    <t>1.214042461</t>
  </si>
  <si>
    <t>1.607239009</t>
  </si>
  <si>
    <t>1.412207733</t>
  </si>
  <si>
    <t>1.34789011</t>
  </si>
  <si>
    <t>1.188037876</t>
  </si>
  <si>
    <t>1.131281253</t>
  </si>
  <si>
    <t>0.908126444</t>
  </si>
  <si>
    <t>0.768577557</t>
  </si>
  <si>
    <t>0.750250397</t>
  </si>
  <si>
    <t>0.842027803</t>
  </si>
  <si>
    <t>0.868578986</t>
  </si>
  <si>
    <t>0.790768118</t>
  </si>
  <si>
    <t>0.963561909</t>
  </si>
  <si>
    <t>1.12888705</t>
  </si>
  <si>
    <t>1.416261684</t>
  </si>
  <si>
    <t>1.443949439</t>
  </si>
  <si>
    <t>1.068634521</t>
  </si>
  <si>
    <t>1.509881722</t>
  </si>
  <si>
    <t>1.099022264</t>
  </si>
  <si>
    <t>0.991705244</t>
  </si>
  <si>
    <t>0.713019578</t>
  </si>
  <si>
    <t>0.62430666</t>
  </si>
  <si>
    <t>0.961484902</t>
  </si>
  <si>
    <t>0.747213157</t>
  </si>
  <si>
    <t>0.861538491</t>
  </si>
  <si>
    <t>0.555759923</t>
  </si>
  <si>
    <t>1.040021945</t>
  </si>
  <si>
    <t>0.563646637</t>
  </si>
  <si>
    <t>1.984737711</t>
  </si>
  <si>
    <t>1.226034389</t>
  </si>
  <si>
    <t>0.668805609</t>
  </si>
  <si>
    <t>0.519509325</t>
  </si>
  <si>
    <t>0.585689331</t>
  </si>
  <si>
    <t>0.605187087</t>
  </si>
  <si>
    <t>0.741654936</t>
  </si>
  <si>
    <t>0.976319136</t>
  </si>
  <si>
    <t>1.454655946</t>
  </si>
  <si>
    <t>0.628361675</t>
  </si>
  <si>
    <t>1.682186211</t>
  </si>
  <si>
    <t>1.152716705</t>
  </si>
  <si>
    <t>1.03957838</t>
  </si>
  <si>
    <t>0.997963963</t>
  </si>
  <si>
    <t>0.818633507</t>
  </si>
  <si>
    <t>1.396980705</t>
  </si>
  <si>
    <t>1.938924477</t>
  </si>
  <si>
    <t>1.656802321</t>
  </si>
  <si>
    <t>2.138674095</t>
  </si>
  <si>
    <t>2.464451465</t>
  </si>
  <si>
    <t>0.93165135</t>
  </si>
  <si>
    <t>0.731470531</t>
  </si>
  <si>
    <t>0.479601534</t>
  </si>
  <si>
    <t>0.206222296</t>
  </si>
  <si>
    <t>0.514118458</t>
  </si>
  <si>
    <t>0.520268515</t>
  </si>
  <si>
    <t>0.750106079</t>
  </si>
  <si>
    <t>2.317608816</t>
  </si>
  <si>
    <t>1.635853293</t>
  </si>
  <si>
    <t>1.314249983</t>
  </si>
  <si>
    <t>1.190717918</t>
  </si>
  <si>
    <t>1.486266224</t>
  </si>
  <si>
    <t>1.264731893</t>
  </si>
  <si>
    <t>0.922358489</t>
  </si>
  <si>
    <t>1.049135952</t>
  </si>
  <si>
    <t>0.911989314</t>
  </si>
  <si>
    <t>1.083551986</t>
  </si>
  <si>
    <t>0.86027429</t>
  </si>
  <si>
    <t>0.817744525</t>
  </si>
  <si>
    <t>0.88485383</t>
  </si>
  <si>
    <t>1.336080162</t>
  </si>
  <si>
    <t>1.353506007</t>
  </si>
  <si>
    <t>1.253326561</t>
  </si>
  <si>
    <t>1.493959065</t>
  </si>
  <si>
    <t>1.080975351</t>
  </si>
  <si>
    <t>1.757502855</t>
  </si>
  <si>
    <t>1.35586612</t>
  </si>
  <si>
    <t>1.093659944</t>
  </si>
  <si>
    <t>1.117994675</t>
  </si>
  <si>
    <t>1.053617471</t>
  </si>
  <si>
    <t>1.011335603</t>
  </si>
  <si>
    <t>1.53136015</t>
  </si>
  <si>
    <t>1.319759145</t>
  </si>
  <si>
    <t>1.460436596</t>
  </si>
  <si>
    <t>1.4136441</t>
  </si>
  <si>
    <t>1.570011468</t>
  </si>
  <si>
    <t>1.797756581</t>
  </si>
  <si>
    <t>0.840944133</t>
  </si>
  <si>
    <t>0.693704097</t>
  </si>
  <si>
    <t>0.551286128</t>
  </si>
  <si>
    <t>0.631920316</t>
  </si>
  <si>
    <t>0.723908673</t>
  </si>
  <si>
    <t>0.880971815</t>
  </si>
  <si>
    <t>1.210679521</t>
  </si>
  <si>
    <t>2.328602547</t>
  </si>
  <si>
    <t>1.649852018</t>
  </si>
  <si>
    <t>1.419824732</t>
  </si>
  <si>
    <t>1.605249926</t>
  </si>
  <si>
    <t>0.803246871</t>
  </si>
  <si>
    <t>0.995118612</t>
  </si>
  <si>
    <t>0.967152745</t>
  </si>
  <si>
    <t>1.055323859</t>
  </si>
  <si>
    <t>0.926467099</t>
  </si>
  <si>
    <t>0.867210451</t>
  </si>
  <si>
    <t>1.017373777</t>
  </si>
  <si>
    <t>2.004806149</t>
  </si>
  <si>
    <t>1.361888533</t>
  </si>
  <si>
    <t>1.645847309</t>
  </si>
  <si>
    <t>1.770955399</t>
  </si>
  <si>
    <t>1.182819223</t>
  </si>
  <si>
    <t>2.139308138</t>
  </si>
  <si>
    <t>0.836323874</t>
  </si>
  <si>
    <t>1.026203904</t>
  </si>
  <si>
    <t>1.111990348</t>
  </si>
  <si>
    <t>0.856336812</t>
  </si>
  <si>
    <t>0.880822267</t>
  </si>
  <si>
    <t>1.048261776</t>
  </si>
  <si>
    <t>1.135250786</t>
  </si>
  <si>
    <t>1.43659489</t>
  </si>
  <si>
    <t>1.284990874</t>
  </si>
  <si>
    <t>1.99471384</t>
  </si>
  <si>
    <t>1.62242023</t>
  </si>
  <si>
    <t>1.350603179</t>
  </si>
  <si>
    <t>1.316770803</t>
  </si>
  <si>
    <t>1.037593507</t>
  </si>
  <si>
    <t>1.009510394</t>
  </si>
  <si>
    <t>0.876039777</t>
  </si>
  <si>
    <t>0.94058088</t>
  </si>
  <si>
    <t>0.725459347</t>
  </si>
  <si>
    <t>1.047764367</t>
  </si>
  <si>
    <t>0.814352363</t>
  </si>
  <si>
    <t>1.472779047</t>
  </si>
  <si>
    <t>1.153714591</t>
  </si>
  <si>
    <t>1.320892205</t>
  </si>
  <si>
    <t>1.115016362</t>
  </si>
  <si>
    <t>1.075547393</t>
  </si>
  <si>
    <t>1.026183695</t>
  </si>
  <si>
    <t>1.111815867</t>
  </si>
  <si>
    <t>0.718229806</t>
  </si>
  <si>
    <t>1.490950611</t>
  </si>
  <si>
    <t>0.934347857</t>
  </si>
  <si>
    <t>1.490315438</t>
  </si>
  <si>
    <t>2.366962021</t>
  </si>
  <si>
    <t>2.205404586</t>
  </si>
  <si>
    <t>2.265920249</t>
  </si>
  <si>
    <t>1.858920555</t>
  </si>
  <si>
    <t>1.620827235</t>
  </si>
  <si>
    <t>1.075219309</t>
  </si>
  <si>
    <t>0.891716553</t>
  </si>
  <si>
    <t>0.857838437</t>
  </si>
  <si>
    <t>0.913789742</t>
  </si>
  <si>
    <t>1.297323881</t>
  </si>
  <si>
    <t>0.751426699</t>
  </si>
  <si>
    <t>1.111625305</t>
  </si>
  <si>
    <t>0.8998992</t>
  </si>
  <si>
    <t>1.572055294</t>
  </si>
  <si>
    <t>1.232359092</t>
  </si>
  <si>
    <t>1.37879914</t>
  </si>
  <si>
    <t>1.236079417</t>
  </si>
  <si>
    <t>0.628415476</t>
  </si>
  <si>
    <t>1.289454675</t>
  </si>
  <si>
    <t>0.592857281</t>
  </si>
  <si>
    <t>0.859811832</t>
  </si>
  <si>
    <t>0.697988909</t>
  </si>
  <si>
    <t>0.758602112</t>
  </si>
  <si>
    <t>1.363224247</t>
  </si>
  <si>
    <t>1.263546042</t>
  </si>
  <si>
    <t>1.141639753</t>
  </si>
  <si>
    <t>1.579313418</t>
  </si>
  <si>
    <t>1.283713844</t>
  </si>
  <si>
    <t>1.278708774</t>
  </si>
  <si>
    <t>0.994577239</t>
  </si>
  <si>
    <t>1.275817149</t>
  </si>
  <si>
    <t>1.072985266</t>
  </si>
  <si>
    <t>0.719486759</t>
  </si>
  <si>
    <t>0.590620442</t>
  </si>
  <si>
    <t>0.792168871</t>
  </si>
  <si>
    <t>1.035430435</t>
  </si>
  <si>
    <t>1.28589723</t>
  </si>
  <si>
    <t>1.152099378</t>
  </si>
  <si>
    <t>0.746140347</t>
  </si>
  <si>
    <t>0.976696696</t>
  </si>
  <si>
    <t>0.84603553</t>
  </si>
  <si>
    <t>0.995630683</t>
  </si>
  <si>
    <t>2.035415659</t>
  </si>
  <si>
    <t>1.148750298</t>
  </si>
  <si>
    <t>1.027222081</t>
  </si>
  <si>
    <t>1.609088886</t>
  </si>
  <si>
    <t>0.839002313</t>
  </si>
  <si>
    <t>1.573010531</t>
  </si>
  <si>
    <t>1.033234076</t>
  </si>
  <si>
    <t>1.032355446</t>
  </si>
  <si>
    <t>1.658381751</t>
  </si>
  <si>
    <t>1.566295468</t>
  </si>
  <si>
    <t>1.40427914</t>
  </si>
  <si>
    <t>1.02189143</t>
  </si>
  <si>
    <t>0.800568102</t>
  </si>
  <si>
    <t>0.605956151</t>
  </si>
  <si>
    <t>0.931284004</t>
  </si>
  <si>
    <t>0.820133838</t>
  </si>
  <si>
    <t>0.731109438</t>
  </si>
  <si>
    <t>1.195788089</t>
  </si>
  <si>
    <t>0.894736516</t>
  </si>
  <si>
    <t>1.488898539</t>
  </si>
  <si>
    <t>0.960972151</t>
  </si>
  <si>
    <t>1.26007905</t>
  </si>
  <si>
    <t>1.770864239</t>
  </si>
  <si>
    <t>0.953172649</t>
  </si>
  <si>
    <t>1.611980253</t>
  </si>
  <si>
    <t>1.432896199</t>
  </si>
  <si>
    <t>1.741732724</t>
  </si>
  <si>
    <t>1.134290089</t>
  </si>
  <si>
    <t>1.248085155</t>
  </si>
  <si>
    <t>1.495306907</t>
  </si>
  <si>
    <t>0.926683504</t>
  </si>
  <si>
    <t>1.081801908</t>
  </si>
  <si>
    <t>1.267655034</t>
  </si>
  <si>
    <t>1.172937611</t>
  </si>
  <si>
    <t>1.516089208</t>
  </si>
  <si>
    <t>2.160645999</t>
  </si>
  <si>
    <t>2.026616572</t>
  </si>
  <si>
    <t>1.316194195</t>
  </si>
  <si>
    <t>1.704894222</t>
  </si>
  <si>
    <t>1.182721474</t>
  </si>
  <si>
    <t>0.934298396</t>
  </si>
  <si>
    <t>0.85044287</t>
  </si>
  <si>
    <t>0.83927907</t>
  </si>
  <si>
    <t>0.861325568</t>
  </si>
  <si>
    <t>0.581483721</t>
  </si>
  <si>
    <t>0.903218033</t>
  </si>
  <si>
    <t>0.973625299</t>
  </si>
  <si>
    <t>1.272016911</t>
  </si>
  <si>
    <t>1.239557806</t>
  </si>
  <si>
    <t>1.738379421</t>
  </si>
  <si>
    <t>1.528173971</t>
  </si>
  <si>
    <t>1.609184754</t>
  </si>
  <si>
    <t>1.501451368</t>
  </si>
  <si>
    <t>0.80491225</t>
  </si>
  <si>
    <t>0.788472442</t>
  </si>
  <si>
    <t>0.810355437</t>
  </si>
  <si>
    <t>0.554955535</t>
  </si>
  <si>
    <t>0.523523264</t>
  </si>
  <si>
    <t>0.871291817</t>
  </si>
  <si>
    <t>2.749317166</t>
  </si>
  <si>
    <t>1.87713496</t>
  </si>
  <si>
    <t>1.712936504</t>
  </si>
  <si>
    <t>1.442837319</t>
  </si>
  <si>
    <t>1.653589385</t>
  </si>
  <si>
    <t>2.93716075</t>
  </si>
  <si>
    <t>0.910690152</t>
  </si>
  <si>
    <t>0.897228753</t>
  </si>
  <si>
    <t>1.534084093</t>
  </si>
  <si>
    <t>1.705190529</t>
  </si>
  <si>
    <t>1.073315822</t>
  </si>
  <si>
    <t>1.013160714</t>
  </si>
  <si>
    <t>0.380385261</t>
  </si>
  <si>
    <t>1.594800871</t>
  </si>
  <si>
    <t>0.653445523</t>
  </si>
  <si>
    <t>0.614079022</t>
  </si>
  <si>
    <t>0.767177649</t>
  </si>
  <si>
    <t>0.402829156</t>
  </si>
  <si>
    <t>2.55525646</t>
  </si>
  <si>
    <t>1.497022007</t>
  </si>
  <si>
    <t>2.216919784</t>
  </si>
  <si>
    <t>1.805708552</t>
  </si>
  <si>
    <t>1.803877487</t>
  </si>
  <si>
    <t>1.5437161</t>
  </si>
  <si>
    <t>1.383233537</t>
  </si>
  <si>
    <t>0.960807024</t>
  </si>
  <si>
    <t>1.132649412</t>
  </si>
  <si>
    <t>0.931474628</t>
  </si>
  <si>
    <t>0.790581999</t>
  </si>
  <si>
    <t>0.709472366</t>
  </si>
  <si>
    <t>0.94820898</t>
  </si>
  <si>
    <t>1.377496595</t>
  </si>
  <si>
    <t>0.968522268</t>
  </si>
  <si>
    <t>0.797899226</t>
  </si>
  <si>
    <t>1.118355286</t>
  </si>
  <si>
    <t>0.982013876</t>
  </si>
  <si>
    <t>0.470384186</t>
  </si>
  <si>
    <t>3.438173996</t>
  </si>
  <si>
    <t>0.636290725</t>
  </si>
  <si>
    <t>0.549041043</t>
  </si>
  <si>
    <t>1.323967508</t>
  </si>
  <si>
    <t>0.684926501</t>
  </si>
  <si>
    <t>1.28528584</t>
  </si>
  <si>
    <t>1.274231646</t>
  </si>
  <si>
    <t>1.804668075</t>
  </si>
  <si>
    <t>1.57834942</t>
  </si>
  <si>
    <t>1.867764956</t>
  </si>
  <si>
    <t>1.449330256</t>
  </si>
  <si>
    <t>0.625694487</t>
  </si>
  <si>
    <t>0.404739973</t>
  </si>
  <si>
    <t>0.467542197</t>
  </si>
  <si>
    <t>0.779153173</t>
  </si>
  <si>
    <t>0.485041913</t>
  </si>
  <si>
    <t>0.378300522</t>
  </si>
  <si>
    <t>1.161820553</t>
  </si>
  <si>
    <t>1.805436619</t>
  </si>
  <si>
    <t>1.063526415</t>
  </si>
  <si>
    <t>0.701200356</t>
  </si>
  <si>
    <t>0.78985527</t>
  </si>
  <si>
    <t>0.566375941</t>
  </si>
  <si>
    <t>1.045449361</t>
  </si>
  <si>
    <t>1.404949245</t>
  </si>
  <si>
    <t>1.352977833</t>
  </si>
  <si>
    <t>1.230608834</t>
  </si>
  <si>
    <t>0.97546833</t>
  </si>
  <si>
    <t>1.035825146</t>
  </si>
  <si>
    <t>1.316803669</t>
  </si>
  <si>
    <t>0.861396369</t>
  </si>
  <si>
    <t>1.238921702</t>
  </si>
  <si>
    <t>1.067347754</t>
  </si>
  <si>
    <t>1.099460096</t>
  </si>
  <si>
    <t>1.996365</t>
  </si>
  <si>
    <t>2.212335613</t>
  </si>
  <si>
    <t>2.921926841</t>
  </si>
  <si>
    <t>3.394883176</t>
  </si>
  <si>
    <t>1.586398802</t>
  </si>
  <si>
    <t>1.308413595</t>
  </si>
  <si>
    <t>1.635707818</t>
  </si>
  <si>
    <t>0.728287894</t>
  </si>
  <si>
    <t>0.827664512</t>
  </si>
  <si>
    <t>1.034805306</t>
  </si>
  <si>
    <t>0.89287019</t>
  </si>
  <si>
    <t>0.972550891</t>
  </si>
  <si>
    <t>1.194662581</t>
  </si>
  <si>
    <t>1.194752837</t>
  </si>
  <si>
    <t>1.457676594</t>
  </si>
  <si>
    <t>1.218064211</t>
  </si>
  <si>
    <t>1.304081291</t>
  </si>
  <si>
    <t>3.823786387</t>
  </si>
  <si>
    <t>1.031894509</t>
  </si>
  <si>
    <t>1.130539288</t>
  </si>
  <si>
    <t>1.482535541</t>
  </si>
  <si>
    <t>1.264527152</t>
  </si>
  <si>
    <t>0.951994815</t>
  </si>
  <si>
    <t>0.781644596</t>
  </si>
  <si>
    <t>1.255362529</t>
  </si>
  <si>
    <t>3.182271562</t>
  </si>
  <si>
    <t>2.021221322</t>
  </si>
  <si>
    <t>2.908674058</t>
  </si>
  <si>
    <t>1.470188526</t>
  </si>
  <si>
    <t>1.251763027</t>
  </si>
  <si>
    <t>1.929158831</t>
  </si>
  <si>
    <t>1.888939981</t>
  </si>
  <si>
    <t>2.29826493</t>
  </si>
  <si>
    <t>1.553303076</t>
  </si>
  <si>
    <t>2.61562076</t>
  </si>
  <si>
    <t>1.486388712</t>
  </si>
  <si>
    <t>1.896518417</t>
  </si>
  <si>
    <t>0.699599311</t>
  </si>
  <si>
    <t>1.542690571</t>
  </si>
  <si>
    <t>0.781199101</t>
  </si>
  <si>
    <t>0.95629818</t>
  </si>
  <si>
    <t>0.636401794</t>
  </si>
  <si>
    <t>0.93942262</t>
  </si>
  <si>
    <t>0.943726871</t>
  </si>
  <si>
    <t>0.715937171</t>
  </si>
  <si>
    <t>0.719196257</t>
  </si>
  <si>
    <t>0.790894354</t>
  </si>
  <si>
    <t>0.754209962</t>
  </si>
  <si>
    <t>1.00011947</t>
  </si>
  <si>
    <t>2.868147905</t>
  </si>
  <si>
    <t>3.539032849</t>
  </si>
  <si>
    <t>3.720630136</t>
  </si>
  <si>
    <t>2.036827488</t>
  </si>
  <si>
    <t>1.146579784</t>
  </si>
  <si>
    <t>2.388087045</t>
  </si>
  <si>
    <t>0.559069839</t>
  </si>
  <si>
    <t>0.658401218</t>
  </si>
  <si>
    <t>0.69599149</t>
  </si>
  <si>
    <t>0.58137863</t>
  </si>
  <si>
    <t>0.701111687</t>
  </si>
  <si>
    <t>0.723078355</t>
  </si>
  <si>
    <t>0.874434916</t>
  </si>
  <si>
    <t>0.765665164</t>
  </si>
  <si>
    <t>0.927271004</t>
  </si>
  <si>
    <t>0.751371551</t>
  </si>
  <si>
    <t>0.564815237</t>
  </si>
  <si>
    <t>0.678454743</t>
  </si>
  <si>
    <t>0.957615656</t>
  </si>
  <si>
    <t>1.063151883</t>
  </si>
  <si>
    <t>1.307033176</t>
  </si>
  <si>
    <t>0.838858992</t>
  </si>
  <si>
    <t>0.838302839</t>
  </si>
  <si>
    <t>1.021836385</t>
  </si>
  <si>
    <t>1.064860424</t>
  </si>
  <si>
    <t>1.638665741</t>
  </si>
  <si>
    <t>1.162319234</t>
  </si>
  <si>
    <t>0.860933839</t>
  </si>
  <si>
    <t>0.604248949</t>
  </si>
  <si>
    <t>1.196483202</t>
  </si>
  <si>
    <t>2.398016569</t>
  </si>
  <si>
    <t>1.607258776</t>
  </si>
  <si>
    <t>1.667869883</t>
  </si>
  <si>
    <t>0.994806901</t>
  </si>
  <si>
    <t>1.188030361</t>
  </si>
  <si>
    <t>0.959248201</t>
  </si>
  <si>
    <t>1.324574585</t>
  </si>
  <si>
    <t>1.244232947</t>
  </si>
  <si>
    <t>1.458365815</t>
  </si>
  <si>
    <t>0.897363138</t>
  </si>
  <si>
    <t>1.141202224</t>
  </si>
  <si>
    <t>2.401907741</t>
  </si>
  <si>
    <t>0.748351687</t>
  </si>
  <si>
    <t>0.622238292</t>
  </si>
  <si>
    <t>0.643398558</t>
  </si>
  <si>
    <t>0.715146056</t>
  </si>
  <si>
    <t>0.572923669</t>
  </si>
  <si>
    <t>1.51755122</t>
  </si>
  <si>
    <t>1.841596068</t>
  </si>
  <si>
    <t>2.806993752</t>
  </si>
  <si>
    <t>4.051830782</t>
  </si>
  <si>
    <t>3.637539498</t>
  </si>
  <si>
    <t>2.72826879</t>
  </si>
  <si>
    <t>4.648772064</t>
  </si>
  <si>
    <t>0.327176164</t>
  </si>
  <si>
    <t>0.364662261</t>
  </si>
  <si>
    <t>0.396059336</t>
  </si>
  <si>
    <t>0.522166806</t>
  </si>
  <si>
    <t>0.391404124</t>
  </si>
  <si>
    <t>0.716984078</t>
  </si>
  <si>
    <t>0.866735143</t>
  </si>
  <si>
    <t>0.996260054</t>
  </si>
  <si>
    <t>1.135997929</t>
  </si>
  <si>
    <t>1.161869686</t>
  </si>
  <si>
    <t>0.889705059</t>
  </si>
  <si>
    <t>1.342526656</t>
  </si>
  <si>
    <t>0.72745115</t>
  </si>
  <si>
    <t>0.772176072</t>
  </si>
  <si>
    <t>0.96242518</t>
  </si>
  <si>
    <t>0.830660852</t>
  </si>
  <si>
    <t>1.187438847</t>
  </si>
  <si>
    <t>0.991630945</t>
  </si>
  <si>
    <t>0.672571631</t>
  </si>
  <si>
    <t>0.55147674</t>
  </si>
  <si>
    <t>0.655091544</t>
  </si>
  <si>
    <t>0.978899515</t>
  </si>
  <si>
    <t>0.66304582</t>
  </si>
  <si>
    <t>0.731504057</t>
  </si>
  <si>
    <t>1.278227783</t>
  </si>
  <si>
    <t>1.345097853</t>
  </si>
  <si>
    <t>1.162654039</t>
  </si>
  <si>
    <t>1.163079045</t>
  </si>
  <si>
    <t>1.95189039</t>
  </si>
  <si>
    <t>1.041085472</t>
  </si>
  <si>
    <t>0.83815204</t>
  </si>
  <si>
    <t>1.520196339</t>
  </si>
  <si>
    <t>1.09805702</t>
  </si>
  <si>
    <t>1.17285135</t>
  </si>
  <si>
    <t>1.202656678</t>
  </si>
  <si>
    <t>0.931704823</t>
  </si>
  <si>
    <t>1.393709857</t>
  </si>
  <si>
    <t>1.216343824</t>
  </si>
  <si>
    <t>1.072958587</t>
  </si>
  <si>
    <t>1.349057793</t>
  </si>
  <si>
    <t>1.239724175</t>
  </si>
  <si>
    <t>1.982685928</t>
  </si>
  <si>
    <t>2.514943166</t>
  </si>
  <si>
    <t>1.72548621</t>
  </si>
  <si>
    <t>1.721992307</t>
  </si>
  <si>
    <t>1.279827766</t>
  </si>
  <si>
    <t>1.540073081</t>
  </si>
  <si>
    <t>1.036152778</t>
  </si>
  <si>
    <t>1.074498411</t>
  </si>
  <si>
    <t>0.931809584</t>
  </si>
  <si>
    <t>0.867144672</t>
  </si>
  <si>
    <t>1.030703885</t>
  </si>
  <si>
    <t>0.834824714</t>
  </si>
  <si>
    <t>1.624519169</t>
  </si>
  <si>
    <t>0.620872905</t>
  </si>
  <si>
    <t>1.041384382</t>
  </si>
  <si>
    <t>0.736118497</t>
  </si>
  <si>
    <t>0.848302181</t>
  </si>
  <si>
    <t>0.737085743</t>
  </si>
  <si>
    <t>0.617356189</t>
  </si>
  <si>
    <t>1.244474927</t>
  </si>
  <si>
    <t>1.499888429</t>
  </si>
  <si>
    <t>1.668400431</t>
  </si>
  <si>
    <t>1.438638526</t>
  </si>
  <si>
    <t>1.585568579</t>
  </si>
  <si>
    <t>1.521694647</t>
  </si>
  <si>
    <t>1.421277215</t>
  </si>
  <si>
    <t>1.393784961</t>
  </si>
  <si>
    <t>0.95877016</t>
  </si>
  <si>
    <t>1.652379675</t>
  </si>
  <si>
    <t>1.402906686</t>
  </si>
  <si>
    <t>0.941327198</t>
  </si>
  <si>
    <t>1.049590754</t>
  </si>
  <si>
    <t>0.924050588</t>
  </si>
  <si>
    <t>1.530256216</t>
  </si>
  <si>
    <t>0.738026213</t>
  </si>
  <si>
    <t>1.782808889</t>
  </si>
  <si>
    <t>0.988228487</t>
  </si>
  <si>
    <t>1.132570103</t>
  </si>
  <si>
    <t>1.39672153</t>
  </si>
  <si>
    <t>1.023757054</t>
  </si>
  <si>
    <t>1.013816986</t>
  </si>
  <si>
    <t>0.624511925</t>
  </si>
  <si>
    <t>1.333141801</t>
  </si>
  <si>
    <t>0.979971303</t>
  </si>
  <si>
    <t>0.967473867</t>
  </si>
  <si>
    <t>0.898388986</t>
  </si>
  <si>
    <t>1.075803162</t>
  </si>
  <si>
    <t>1.224952761</t>
  </si>
  <si>
    <t>0.723549942</t>
  </si>
  <si>
    <t>1.014289131</t>
  </si>
  <si>
    <t>0.706276267</t>
  </si>
  <si>
    <t>0.944440483</t>
  </si>
  <si>
    <t>0.772513159</t>
  </si>
  <si>
    <t>0.585523195</t>
  </si>
  <si>
    <t>0.616557851</t>
  </si>
  <si>
    <t>1.44451039</t>
  </si>
  <si>
    <t>1.337410235</t>
  </si>
  <si>
    <t>1.013704037</t>
  </si>
  <si>
    <t>1.455888923</t>
  </si>
  <si>
    <t>1.866231767</t>
  </si>
  <si>
    <t>1.148900565</t>
  </si>
  <si>
    <t>0.699076855</t>
  </si>
  <si>
    <t>1.192205421</t>
  </si>
  <si>
    <t>0.779820143</t>
  </si>
  <si>
    <t>0.636611163</t>
  </si>
  <si>
    <t>2.811169205</t>
  </si>
  <si>
    <t>0.508262802</t>
  </si>
  <si>
    <t>1.581503055</t>
  </si>
  <si>
    <t>0.903817649</t>
  </si>
  <si>
    <t>0.955203753</t>
  </si>
  <si>
    <t>1.055212871</t>
  </si>
  <si>
    <t>1.027607484</t>
  </si>
  <si>
    <t>1.216273333</t>
  </si>
  <si>
    <t>1.01745214</t>
  </si>
  <si>
    <t>0.974050877</t>
  </si>
  <si>
    <t>0.802686343</t>
  </si>
  <si>
    <t>0.719232219</t>
  </si>
  <si>
    <t>0.807628248</t>
  </si>
  <si>
    <t>0.622678374</t>
  </si>
  <si>
    <t>1.077566083</t>
  </si>
  <si>
    <t>0.888956312</t>
  </si>
  <si>
    <t>1.0767406</t>
  </si>
  <si>
    <t>0.941030217</t>
  </si>
  <si>
    <t>1.044690708</t>
  </si>
  <si>
    <t>0.814342789</t>
  </si>
  <si>
    <t>0.757397006</t>
  </si>
  <si>
    <t>0.760131825</t>
  </si>
  <si>
    <t>0.633981545</t>
  </si>
  <si>
    <t>0.909319624</t>
  </si>
  <si>
    <t>2.159401159</t>
  </si>
  <si>
    <t>0.548857435</t>
  </si>
  <si>
    <t>0.824984193</t>
  </si>
  <si>
    <t>1.626836109</t>
  </si>
  <si>
    <t>1.197373315</t>
  </si>
  <si>
    <t>1.251497627</t>
  </si>
  <si>
    <t>1.038284974</t>
  </si>
  <si>
    <t>1.853730613</t>
  </si>
  <si>
    <t>1.368508278</t>
  </si>
  <si>
    <t>0.710282074</t>
  </si>
  <si>
    <t>0.944061324</t>
  </si>
  <si>
    <t>1.013385158</t>
  </si>
  <si>
    <t>1.518442272</t>
  </si>
  <si>
    <t>0.571147199</t>
  </si>
  <si>
    <t>1.132053083</t>
  </si>
  <si>
    <t>1.066027859</t>
  </si>
  <si>
    <t>1.197905788</t>
  </si>
  <si>
    <t>1.237013062</t>
  </si>
  <si>
    <t>1.384680207</t>
  </si>
  <si>
    <t>1.181306718</t>
  </si>
  <si>
    <t>1.109804651</t>
  </si>
  <si>
    <t>1.597298578</t>
  </si>
  <si>
    <t>1.515228377</t>
  </si>
  <si>
    <t>1.243334849</t>
  </si>
  <si>
    <t>1.554489444</t>
  </si>
  <si>
    <t>1.432385186</t>
  </si>
  <si>
    <t>0.914127776</t>
  </si>
  <si>
    <t>0.633165757</t>
  </si>
  <si>
    <t>0.791236061</t>
  </si>
  <si>
    <t>0.835258736</t>
  </si>
  <si>
    <t>0.890029051</t>
  </si>
  <si>
    <t>0.765428531</t>
  </si>
  <si>
    <t>0.870260204</t>
  </si>
  <si>
    <t>0.970962532</t>
  </si>
  <si>
    <t>0.836838954</t>
  </si>
  <si>
    <t>1.221369876</t>
  </si>
  <si>
    <t>0.649241322</t>
  </si>
  <si>
    <t>0.82365082</t>
  </si>
  <si>
    <t>0.517227667</t>
  </si>
  <si>
    <t>0.613323277</t>
  </si>
  <si>
    <t>0.516613544</t>
  </si>
  <si>
    <t>0.583154874</t>
  </si>
  <si>
    <t>0.632609831</t>
  </si>
  <si>
    <t>0.564819679</t>
  </si>
  <si>
    <t>1.068592687</t>
  </si>
  <si>
    <t>0.965962171</t>
  </si>
  <si>
    <t>0.953245478</t>
  </si>
  <si>
    <t>0.939698556</t>
  </si>
  <si>
    <t>0.623403063</t>
  </si>
  <si>
    <t>1.35393775</t>
  </si>
  <si>
    <t>0.798442988</t>
  </si>
  <si>
    <t>1.05249261</t>
  </si>
  <si>
    <t>0.791791722</t>
  </si>
  <si>
    <t>0.771194589</t>
  </si>
  <si>
    <t>0.786805149</t>
  </si>
  <si>
    <t>1.018086124</t>
  </si>
  <si>
    <t>1.35134198</t>
  </si>
  <si>
    <t>1.768247065</t>
  </si>
  <si>
    <t>1.703716387</t>
  </si>
  <si>
    <t>0.681622339</t>
  </si>
  <si>
    <t>1.220355068</t>
  </si>
  <si>
    <t>1.625166322</t>
  </si>
  <si>
    <t>1.182705195</t>
  </si>
  <si>
    <t>1.207165401</t>
  </si>
  <si>
    <t>0.990099467</t>
  </si>
  <si>
    <t>0.841541458</t>
  </si>
  <si>
    <t>1.25933161</t>
  </si>
  <si>
    <t>1.065687382</t>
  </si>
  <si>
    <t>1.488453056</t>
  </si>
  <si>
    <t>1.311905043</t>
  </si>
  <si>
    <t>1.386902339</t>
  </si>
  <si>
    <t>1.073585989</t>
  </si>
  <si>
    <t>4.822109472</t>
  </si>
  <si>
    <t>1.592153323</t>
  </si>
  <si>
    <t>0.733392024</t>
  </si>
  <si>
    <t>0.804489771</t>
  </si>
  <si>
    <t>1.288522886</t>
  </si>
  <si>
    <t>0.681853756</t>
  </si>
  <si>
    <t>0.761562886</t>
  </si>
  <si>
    <t>1.184053758</t>
  </si>
  <si>
    <t>0.618527353</t>
  </si>
  <si>
    <t>0.805625506</t>
  </si>
  <si>
    <t>0.535898386</t>
  </si>
  <si>
    <t>1.941222071</t>
  </si>
  <si>
    <t>1.015233233</t>
  </si>
  <si>
    <t>0.628934377</t>
  </si>
  <si>
    <t>1.046054423</t>
  </si>
  <si>
    <t>0.833159418</t>
  </si>
  <si>
    <t>1.407881986</t>
  </si>
  <si>
    <t>1.107678599</t>
  </si>
  <si>
    <t>1.402993908</t>
  </si>
  <si>
    <t>0.864788422</t>
  </si>
  <si>
    <t>1.437376465</t>
  </si>
  <si>
    <t>2.195179321</t>
  </si>
  <si>
    <t>2.167756388</t>
  </si>
  <si>
    <t>1.839239286</t>
  </si>
  <si>
    <t>2.222946551</t>
  </si>
  <si>
    <t>2.146251707</t>
  </si>
  <si>
    <t>0.811359521</t>
  </si>
  <si>
    <t>0.704508407</t>
  </si>
  <si>
    <t>0.737505381</t>
  </si>
  <si>
    <t>0.869234356</t>
  </si>
  <si>
    <t>0.967981363</t>
  </si>
  <si>
    <t>0.634372951</t>
  </si>
  <si>
    <t>0.706984002</t>
  </si>
  <si>
    <t>0.637910149</t>
  </si>
  <si>
    <t>0.480454437</t>
  </si>
  <si>
    <t>1.524674872</t>
  </si>
  <si>
    <t>0.687121177</t>
  </si>
  <si>
    <t>0.593225618</t>
  </si>
  <si>
    <t>0.804640728</t>
  </si>
  <si>
    <t>0.607935661</t>
  </si>
  <si>
    <t>0.775739083</t>
  </si>
  <si>
    <t>0.690814948</t>
  </si>
  <si>
    <t>0.797439346</t>
  </si>
  <si>
    <t>0.558976706</t>
  </si>
  <si>
    <t>0.777808743</t>
  </si>
  <si>
    <t>0.974252132</t>
  </si>
  <si>
    <t>0.674601355</t>
  </si>
  <si>
    <t>0.771915534</t>
  </si>
  <si>
    <t>0.526361631</t>
  </si>
  <si>
    <t>0.621697069</t>
  </si>
  <si>
    <t>1.016803963</t>
  </si>
  <si>
    <t>1.180555977</t>
  </si>
  <si>
    <t>1.039036078</t>
  </si>
  <si>
    <t>1.330918295</t>
  </si>
  <si>
    <t>1.474243317</t>
  </si>
  <si>
    <t>0.88966686</t>
  </si>
  <si>
    <t>0.786576648</t>
  </si>
  <si>
    <t>0.771010309</t>
  </si>
  <si>
    <t>0.613767414</t>
  </si>
  <si>
    <t>0.493555918</t>
  </si>
  <si>
    <t>0.609561894</t>
  </si>
  <si>
    <t>0.504160696</t>
  </si>
  <si>
    <t>1.155631136</t>
  </si>
  <si>
    <t>1.019052913</t>
  </si>
  <si>
    <t>1.063020238</t>
  </si>
  <si>
    <t>1.204941533</t>
  </si>
  <si>
    <t>1.65190113</t>
  </si>
  <si>
    <t>1.169579356</t>
  </si>
  <si>
    <t>1.005140801</t>
  </si>
  <si>
    <t>0.984593253</t>
  </si>
  <si>
    <t>0.964052955</t>
  </si>
  <si>
    <t>0.854805613</t>
  </si>
  <si>
    <t>0.869460686</t>
  </si>
  <si>
    <t>0.710917653</t>
  </si>
  <si>
    <t>1.425977772</t>
  </si>
  <si>
    <t>0.995564989</t>
  </si>
  <si>
    <t>1.081185038</t>
  </si>
  <si>
    <t>1.281913843</t>
  </si>
  <si>
    <t>1.326270118</t>
  </si>
  <si>
    <t>0.73125059</t>
  </si>
  <si>
    <t>0.482731211</t>
  </si>
  <si>
    <t>0.637947027</t>
  </si>
  <si>
    <t>0.576986667</t>
  </si>
  <si>
    <t>0.584063596</t>
  </si>
  <si>
    <t>0.603833673</t>
  </si>
  <si>
    <t>0.61653484</t>
  </si>
  <si>
    <t>1.607534743</t>
  </si>
  <si>
    <t>0.930837538</t>
  </si>
  <si>
    <t>1.842273565</t>
  </si>
  <si>
    <t>1.250788473</t>
  </si>
  <si>
    <t>1.052859626</t>
  </si>
  <si>
    <t>1.10816034</t>
  </si>
  <si>
    <t>0.867537401</t>
  </si>
  <si>
    <t>3.078235807</t>
  </si>
  <si>
    <t>0.645766204</t>
  </si>
  <si>
    <t>0.75831136</t>
  </si>
  <si>
    <t>0.602040459</t>
  </si>
  <si>
    <t>0.869521475</t>
  </si>
  <si>
    <t>1.744373249</t>
  </si>
  <si>
    <t>0.915676747</t>
  </si>
  <si>
    <t>0.901665511</t>
  </si>
  <si>
    <t>1.201993189</t>
  </si>
  <si>
    <t>0.975885715</t>
  </si>
  <si>
    <t>2.659375169</t>
  </si>
  <si>
    <t>1.916447247</t>
  </si>
  <si>
    <t>0.834053377</t>
  </si>
  <si>
    <t>0.983111396</t>
  </si>
  <si>
    <t>1.033553328</t>
  </si>
  <si>
    <t>0.950336811</t>
  </si>
  <si>
    <t>1.337155276</t>
  </si>
  <si>
    <t>0.451379238</t>
  </si>
  <si>
    <t>0.507229888</t>
  </si>
  <si>
    <t>0.583946217</t>
  </si>
  <si>
    <t>0.506157303</t>
  </si>
  <si>
    <t>0.569123128</t>
  </si>
  <si>
    <t>0.665352721</t>
  </si>
  <si>
    <t>1.571058113</t>
  </si>
  <si>
    <t>1.582548533</t>
  </si>
  <si>
    <t>1.406994739</t>
  </si>
  <si>
    <t>0.867493697</t>
  </si>
  <si>
    <t>0.932326259</t>
  </si>
  <si>
    <t>1.272046142</t>
  </si>
  <si>
    <t>1.519096031</t>
  </si>
  <si>
    <t>1.007308052</t>
  </si>
  <si>
    <t>0.966567605</t>
  </si>
  <si>
    <t>0.846311967</t>
  </si>
  <si>
    <t>1.00006633</t>
  </si>
  <si>
    <t>1.039230127</t>
  </si>
  <si>
    <t>1.328062207</t>
  </si>
  <si>
    <t>1.158829131</t>
  </si>
  <si>
    <t>0.971846178</t>
  </si>
  <si>
    <t>0.970719632</t>
  </si>
  <si>
    <t>0.945505568</t>
  </si>
  <si>
    <t>0.438449583</t>
  </si>
  <si>
    <t>1.095004823</t>
  </si>
  <si>
    <t>0.827163261</t>
  </si>
  <si>
    <t>0.814131061</t>
  </si>
  <si>
    <t>0.67422672</t>
  </si>
  <si>
    <t>0.814633192</t>
  </si>
  <si>
    <t>0.826766508</t>
  </si>
  <si>
    <t>1.18535406</t>
  </si>
  <si>
    <t>1.326613267</t>
  </si>
  <si>
    <t>1.475729943</t>
  </si>
  <si>
    <t>1.192486872</t>
  </si>
  <si>
    <t>1.386594339</t>
  </si>
  <si>
    <t>1.141839816</t>
  </si>
  <si>
    <t>0.933798243</t>
  </si>
  <si>
    <t>1.067847204</t>
  </si>
  <si>
    <t>0.847339666</t>
  </si>
  <si>
    <t>1.000922829</t>
  </si>
  <si>
    <t>0.755134985</t>
  </si>
  <si>
    <t>0.941597523</t>
  </si>
  <si>
    <t>1.717402326</t>
  </si>
  <si>
    <t>1.478215436</t>
  </si>
  <si>
    <t>1.365880321</t>
  </si>
  <si>
    <t>2.169652645</t>
  </si>
  <si>
    <t>1.895481038</t>
  </si>
  <si>
    <t>1.351511162</t>
  </si>
  <si>
    <t>0.530515524</t>
  </si>
  <si>
    <t>0.579453503</t>
  </si>
  <si>
    <t>0.805682685</t>
  </si>
  <si>
    <t>0.926799465</t>
  </si>
  <si>
    <t>0.802132496</t>
  </si>
  <si>
    <t>2.253486598</t>
  </si>
  <si>
    <t>2.066145546</t>
  </si>
  <si>
    <t>1.575988314</t>
  </si>
  <si>
    <t>2.39518256</t>
  </si>
  <si>
    <t>2.024612432</t>
  </si>
  <si>
    <t>0.843878287</t>
  </si>
  <si>
    <t>1.506729644</t>
  </si>
  <si>
    <t>0.757270563</t>
  </si>
  <si>
    <t>1.020140483</t>
  </si>
  <si>
    <t>0.694826374</t>
  </si>
  <si>
    <t>0.67545162</t>
  </si>
  <si>
    <t>0.644061753</t>
  </si>
  <si>
    <t>0.843640041</t>
  </si>
  <si>
    <t>1.083930641</t>
  </si>
  <si>
    <t>1.469090325</t>
  </si>
  <si>
    <t>0.688717827</t>
  </si>
  <si>
    <t>1.971591367</t>
  </si>
  <si>
    <t>1.689380175</t>
  </si>
  <si>
    <t>0.560584445</t>
  </si>
  <si>
    <t>0.729303115</t>
  </si>
  <si>
    <t>1.64198007</t>
  </si>
  <si>
    <t>0.4802488</t>
  </si>
  <si>
    <t>0.777770998</t>
  </si>
  <si>
    <t>0.435884383</t>
  </si>
  <si>
    <t>0.927389846</t>
  </si>
  <si>
    <t>1.589799185</t>
  </si>
  <si>
    <t>1.468250962</t>
  </si>
  <si>
    <t>1.495065287</t>
  </si>
  <si>
    <t>1.501991122</t>
  </si>
  <si>
    <t>0.756296007</t>
  </si>
  <si>
    <t>1.1097222</t>
  </si>
  <si>
    <t>0.941350557</t>
  </si>
  <si>
    <t>0.92245746</t>
  </si>
  <si>
    <t>0.708267106</t>
  </si>
  <si>
    <t>0.897361009</t>
  </si>
  <si>
    <t>0.910913868</t>
  </si>
  <si>
    <t>0.947536221</t>
  </si>
  <si>
    <t>1.173821775</t>
  </si>
  <si>
    <t>0.966217784</t>
  </si>
  <si>
    <t>0.722307724</t>
  </si>
  <si>
    <t>2.569758983</t>
  </si>
  <si>
    <t>1.315220115</t>
  </si>
  <si>
    <t>0.906069171</t>
  </si>
  <si>
    <t>0.818945582</t>
  </si>
  <si>
    <t>1.038052118</t>
  </si>
  <si>
    <t>0.51826012</t>
  </si>
  <si>
    <t>0.614074963</t>
  </si>
  <si>
    <t>0.536284519</t>
  </si>
  <si>
    <t>0.706495699</t>
  </si>
  <si>
    <t>2.561969038</t>
  </si>
  <si>
    <t>2.94275484</t>
  </si>
  <si>
    <t>2.931729791</t>
  </si>
  <si>
    <t>2.038967636</t>
  </si>
  <si>
    <t>1.158146559</t>
  </si>
  <si>
    <t>1.473046959</t>
  </si>
  <si>
    <t>0.706237961</t>
  </si>
  <si>
    <t>0.860977575</t>
  </si>
  <si>
    <t>0.682578341</t>
  </si>
  <si>
    <t>0.845268298</t>
  </si>
  <si>
    <t>0.511525893</t>
  </si>
  <si>
    <t>1.067639621</t>
  </si>
  <si>
    <t>1.631291068</t>
  </si>
  <si>
    <t>2.18739037</t>
  </si>
  <si>
    <t>0.684469887</t>
  </si>
  <si>
    <t>1.211357806</t>
  </si>
  <si>
    <t>2.653019855</t>
  </si>
  <si>
    <t>0.569452453</t>
  </si>
  <si>
    <t>0.232758296</t>
  </si>
  <si>
    <t>0.430035762</t>
  </si>
  <si>
    <t>0.235030961</t>
  </si>
  <si>
    <t>0.393589506</t>
  </si>
  <si>
    <t>0.186374981</t>
  </si>
  <si>
    <t>0.412376201</t>
  </si>
  <si>
    <t>0.670767827</t>
  </si>
  <si>
    <t>1.450482022</t>
  </si>
  <si>
    <t>0.824200375</t>
  </si>
  <si>
    <t>0.896039837</t>
  </si>
  <si>
    <t>1.139998788</t>
  </si>
  <si>
    <t>0.83142122</t>
  </si>
  <si>
    <t>1.708008668</t>
  </si>
  <si>
    <t>1.113720394</t>
  </si>
  <si>
    <t>1.013539668</t>
  </si>
  <si>
    <t>1.399544417</t>
  </si>
  <si>
    <t>1.325621557</t>
  </si>
  <si>
    <t>1.35990513</t>
  </si>
  <si>
    <t>0.783866052</t>
  </si>
  <si>
    <t>0.847865576</t>
  </si>
  <si>
    <t>0.641391994</t>
  </si>
  <si>
    <t>0.882641426</t>
  </si>
  <si>
    <t>0.723788543</t>
  </si>
  <si>
    <t>0.645330922</t>
  </si>
  <si>
    <t>0.734734627</t>
  </si>
  <si>
    <t>0.992885797</t>
  </si>
  <si>
    <t>0.931494962</t>
  </si>
  <si>
    <t>0.825521321</t>
  </si>
  <si>
    <t>0.994493705</t>
  </si>
  <si>
    <t>0.963154978</t>
  </si>
  <si>
    <t>1.369945525</t>
  </si>
  <si>
    <t>2.015852126</t>
  </si>
  <si>
    <t>2.210298204</t>
  </si>
  <si>
    <t>1.28660888</t>
  </si>
  <si>
    <t>2.526514685</t>
  </si>
  <si>
    <t>1.690896692</t>
  </si>
  <si>
    <t>0.741894701</t>
  </si>
  <si>
    <t>0.902749337</t>
  </si>
  <si>
    <t>0.777427608</t>
  </si>
  <si>
    <t>0.846647799</t>
  </si>
  <si>
    <t>0.898667905</t>
  </si>
  <si>
    <t>0.813139169</t>
  </si>
  <si>
    <t>1.537736232</t>
  </si>
  <si>
    <t>1.415521327</t>
  </si>
  <si>
    <t>1.440144988</t>
  </si>
  <si>
    <t>1.393510879</t>
  </si>
  <si>
    <t>0.997278549</t>
  </si>
  <si>
    <t>0.944226992</t>
  </si>
  <si>
    <t>1.129841178</t>
  </si>
  <si>
    <t>0.745287296</t>
  </si>
  <si>
    <t>1.161057827</t>
  </si>
  <si>
    <t>1.205354546</t>
  </si>
  <si>
    <t>0.790628927</t>
  </si>
  <si>
    <t>1.053065555</t>
  </si>
  <si>
    <t>0.913765825</t>
  </si>
  <si>
    <t>1.917533321</t>
  </si>
  <si>
    <t>1.391760723</t>
  </si>
  <si>
    <t>0.868755782</t>
  </si>
  <si>
    <t>1.832350639</t>
  </si>
  <si>
    <t>1.126632355</t>
  </si>
  <si>
    <t>0.848634485</t>
  </si>
  <si>
    <t>0.74983833</t>
  </si>
  <si>
    <t>0.671653762</t>
  </si>
  <si>
    <t>1.072652125</t>
  </si>
  <si>
    <t>0.946768031</t>
  </si>
  <si>
    <t>0.670412784</t>
  </si>
  <si>
    <t>2.467114179</t>
  </si>
  <si>
    <t>1.705638303</t>
  </si>
  <si>
    <t>1.50682522</t>
  </si>
  <si>
    <t>1.403366081</t>
  </si>
  <si>
    <t>1.300855608</t>
  </si>
  <si>
    <t>0.930974481</t>
  </si>
  <si>
    <t>0.721327249</t>
  </si>
  <si>
    <t>0.564321782</t>
  </si>
  <si>
    <t>1.028101132</t>
  </si>
  <si>
    <t>0.812032208</t>
  </si>
  <si>
    <t>0.608732376</t>
  </si>
  <si>
    <t>0.922996953</t>
  </si>
  <si>
    <t>1.792538653</t>
  </si>
  <si>
    <t>2.41462831</t>
  </si>
  <si>
    <t>1.708179183</t>
  </si>
  <si>
    <t>1.820913599</t>
  </si>
  <si>
    <t>1.349080634</t>
  </si>
  <si>
    <t>2.001882342</t>
  </si>
  <si>
    <t>1.104290267</t>
  </si>
  <si>
    <t>0.707315984</t>
  </si>
  <si>
    <t>0.760705627</t>
  </si>
  <si>
    <t>0.922272713</t>
  </si>
  <si>
    <t>0.759279824</t>
  </si>
  <si>
    <t>0.897696041</t>
  </si>
  <si>
    <t>2.304879562</t>
  </si>
  <si>
    <t>2.124096484</t>
  </si>
  <si>
    <t>1.986532532</t>
  </si>
  <si>
    <t>1.329384376</t>
  </si>
  <si>
    <t>1.294569866</t>
  </si>
  <si>
    <t>0.952849686</t>
  </si>
  <si>
    <t>0.435522406</t>
  </si>
  <si>
    <t>0.561257924</t>
  </si>
  <si>
    <t>0.469531211</t>
  </si>
  <si>
    <t>0.576388619</t>
  </si>
  <si>
    <t>0.88388158</t>
  </si>
  <si>
    <t>0.97711994</t>
  </si>
  <si>
    <t>0.878808412</t>
  </si>
  <si>
    <t>1.632792893</t>
  </si>
  <si>
    <t>0.892377242</t>
  </si>
  <si>
    <t>1.209609779</t>
  </si>
  <si>
    <t>0.510249451</t>
  </si>
  <si>
    <t>0.614112555</t>
  </si>
  <si>
    <t>1.588869663</t>
  </si>
  <si>
    <t>0.966735776</t>
  </si>
  <si>
    <t>0.825230064</t>
  </si>
  <si>
    <t>1.356986304</t>
  </si>
  <si>
    <t>1.610953249</t>
  </si>
  <si>
    <t>1.046047458</t>
  </si>
  <si>
    <t>0.716118496</t>
  </si>
  <si>
    <t>0.634751913</t>
  </si>
  <si>
    <t>0.372471595</t>
  </si>
  <si>
    <t>0.599523809</t>
  </si>
  <si>
    <t>0.377478137</t>
  </si>
  <si>
    <t>0.461792916</t>
  </si>
  <si>
    <t>1.289284277</t>
  </si>
  <si>
    <t>1.022093939</t>
  </si>
  <si>
    <t>1.296520456</t>
  </si>
  <si>
    <t>1.101544284</t>
  </si>
  <si>
    <t>1.59215011</t>
  </si>
  <si>
    <t>1.257698972</t>
  </si>
  <si>
    <t>0.944573627</t>
  </si>
  <si>
    <t>0.876002019</t>
  </si>
  <si>
    <t>0.8050889</t>
  </si>
  <si>
    <t>0.754700785</t>
  </si>
  <si>
    <t>0.721508302</t>
  </si>
  <si>
    <t>0.665713792</t>
  </si>
  <si>
    <t>1.155671273</t>
  </si>
  <si>
    <t>0.621228967</t>
  </si>
  <si>
    <t>0.74285016</t>
  </si>
  <si>
    <t>0.893731612</t>
  </si>
  <si>
    <t>0.802777967</t>
  </si>
  <si>
    <t>1.515982317</t>
  </si>
  <si>
    <t>1.573018018</t>
  </si>
  <si>
    <t>2.231262306</t>
  </si>
  <si>
    <t>1.958543393</t>
  </si>
  <si>
    <t>4.663788755</t>
  </si>
  <si>
    <t>1.067704083</t>
  </si>
  <si>
    <t>1.630077229</t>
  </si>
  <si>
    <t>0.305503962</t>
  </si>
  <si>
    <t>0.690969308</t>
  </si>
  <si>
    <t>0.423734521</t>
  </si>
  <si>
    <t>0.496055021</t>
  </si>
  <si>
    <t>0.596393469</t>
  </si>
  <si>
    <t>1.242732251</t>
  </si>
  <si>
    <t>0.877860542</t>
  </si>
  <si>
    <t>0.641307047</t>
  </si>
  <si>
    <t>0.717498598</t>
  </si>
  <si>
    <t>0.720934744</t>
  </si>
  <si>
    <t>0.607991521</t>
  </si>
  <si>
    <t>0.75652434</t>
  </si>
  <si>
    <t>0.983303307</t>
  </si>
  <si>
    <t>1.591820061</t>
  </si>
  <si>
    <t>1.743920629</t>
  </si>
  <si>
    <t>0.60773993</t>
  </si>
  <si>
    <t>1.152730145</t>
  </si>
  <si>
    <t>1.56425213</t>
  </si>
  <si>
    <t>0.926240764</t>
  </si>
  <si>
    <t>1.028697097</t>
  </si>
  <si>
    <t>2.57217086</t>
  </si>
  <si>
    <t>1.138345967</t>
  </si>
  <si>
    <t>1.18307159</t>
  </si>
  <si>
    <t>1.100773486</t>
  </si>
  <si>
    <t>1.314605579</t>
  </si>
  <si>
    <t>2.654195108</t>
  </si>
  <si>
    <t>1.674707945</t>
  </si>
  <si>
    <t>1.061165297</t>
  </si>
  <si>
    <t>1.234704451</t>
  </si>
  <si>
    <t>1.124632621</t>
  </si>
  <si>
    <t>0.618112277</t>
  </si>
  <si>
    <t>1.991687634</t>
  </si>
  <si>
    <t>0.785462255</t>
  </si>
  <si>
    <t>1.279425253</t>
  </si>
  <si>
    <t>0.899663043</t>
  </si>
  <si>
    <t>0.835680811</t>
  </si>
  <si>
    <t>2.296475095</t>
  </si>
  <si>
    <t>2.364961904</t>
  </si>
  <si>
    <t>2.469973802</t>
  </si>
  <si>
    <t>2.608327458</t>
  </si>
  <si>
    <t>4.404619016</t>
  </si>
  <si>
    <t>1.622296635</t>
  </si>
  <si>
    <t>0.883109508</t>
  </si>
  <si>
    <t>0.624396365</t>
  </si>
  <si>
    <t>0.46690074</t>
  </si>
  <si>
    <t>1.145569534</t>
  </si>
  <si>
    <t>0.70972332</t>
  </si>
  <si>
    <t>0.452790866</t>
  </si>
  <si>
    <t>2.340511932</t>
  </si>
  <si>
    <t>1.95691172</t>
  </si>
  <si>
    <t>2.120486125</t>
  </si>
  <si>
    <t>1.831124529</t>
  </si>
  <si>
    <t>2.697850812</t>
  </si>
  <si>
    <t>1.703688353</t>
  </si>
  <si>
    <t>0.526426764</t>
  </si>
  <si>
    <t>1.773139655</t>
  </si>
  <si>
    <t>0.884504205</t>
  </si>
  <si>
    <t>0.78700551</t>
  </si>
  <si>
    <t>0.577282725</t>
  </si>
  <si>
    <t>0.526971546</t>
  </si>
  <si>
    <t>3.211390744</t>
  </si>
  <si>
    <t>1.474716239</t>
  </si>
  <si>
    <t>1.23660151</t>
  </si>
  <si>
    <t>1.967506867</t>
  </si>
  <si>
    <t>1.366038235</t>
  </si>
  <si>
    <t>1.838715715</t>
  </si>
  <si>
    <t>0.823370762</t>
  </si>
  <si>
    <t>0.755587257</t>
  </si>
  <si>
    <t>0.474091566</t>
  </si>
  <si>
    <t>0.469892659</t>
  </si>
  <si>
    <t>0.505114484</t>
  </si>
  <si>
    <t>0.541049265</t>
  </si>
  <si>
    <t>0.867580029</t>
  </si>
  <si>
    <t>1.185585677</t>
  </si>
  <si>
    <t>0.941573072</t>
  </si>
  <si>
    <t>0.92882824</t>
  </si>
  <si>
    <t>0.631012189</t>
  </si>
  <si>
    <t>0.982936907</t>
  </si>
  <si>
    <t>0.575149316</t>
  </si>
  <si>
    <t>1.273126629</t>
  </si>
  <si>
    <t>1.040686349</t>
  </si>
  <si>
    <t>0.723508888</t>
  </si>
  <si>
    <t>1.423019779</t>
  </si>
  <si>
    <t>0.673671827</t>
  </si>
  <si>
    <t>2.018314152</t>
  </si>
  <si>
    <t>1.044088662</t>
  </si>
  <si>
    <t>1.147920538</t>
  </si>
  <si>
    <t>1.25863714</t>
  </si>
  <si>
    <t>0.806122145</t>
  </si>
  <si>
    <t>2.088582997</t>
  </si>
  <si>
    <t>2.376173784</t>
  </si>
  <si>
    <t>3.470207706</t>
  </si>
  <si>
    <t>2.362421932</t>
  </si>
  <si>
    <t>1.18383336</t>
  </si>
  <si>
    <t>1.354558368</t>
  </si>
  <si>
    <t>1.228546278</t>
  </si>
  <si>
    <t>0.952039291</t>
  </si>
  <si>
    <t>0.983020668</t>
  </si>
  <si>
    <t>0.869367508</t>
  </si>
  <si>
    <t>0.961413505</t>
  </si>
  <si>
    <t>0.600687907</t>
  </si>
  <si>
    <t>0.868816391</t>
  </si>
  <si>
    <t>0.619693105</t>
  </si>
  <si>
    <t>2.783687286</t>
  </si>
  <si>
    <t>0.74692003</t>
  </si>
  <si>
    <t>0.925851471</t>
  </si>
  <si>
    <t>1.024871435</t>
  </si>
  <si>
    <t>0.665385087</t>
  </si>
  <si>
    <t>2.912980805</t>
  </si>
  <si>
    <t>1.767876959</t>
  </si>
  <si>
    <t>1.52628212</t>
  </si>
  <si>
    <t>1.812947142</t>
  </si>
  <si>
    <t>1.648231974</t>
  </si>
  <si>
    <t>1.903301595</t>
  </si>
  <si>
    <t>2.179903726</t>
  </si>
  <si>
    <t>2.165852727</t>
  </si>
  <si>
    <t>0.952086865</t>
  </si>
  <si>
    <t>0.763726441</t>
  </si>
  <si>
    <t>0.960879171</t>
  </si>
  <si>
    <t>0.807877198</t>
  </si>
  <si>
    <t>1.047183433</t>
  </si>
  <si>
    <t>1.228527884</t>
  </si>
  <si>
    <t>1.136759883</t>
  </si>
  <si>
    <t>1.104153008</t>
  </si>
  <si>
    <t>1.018072748</t>
  </si>
  <si>
    <t>1.124186345</t>
  </si>
  <si>
    <t>0.408735454</t>
  </si>
  <si>
    <t>0.476928182</t>
  </si>
  <si>
    <t>0.329482995</t>
  </si>
  <si>
    <t>0.326679146</t>
  </si>
  <si>
    <t>1.171009701</t>
  </si>
  <si>
    <t>0.361597365</t>
  </si>
  <si>
    <t>1.955023558</t>
  </si>
  <si>
    <t>0.555727838</t>
  </si>
  <si>
    <t>0.435406469</t>
  </si>
  <si>
    <t>0.652438944</t>
  </si>
  <si>
    <t>0.372090246</t>
  </si>
  <si>
    <t>0.806457687</t>
  </si>
  <si>
    <t>1.72538027</t>
  </si>
  <si>
    <t>2.346387361</t>
  </si>
  <si>
    <t>2.354452102</t>
  </si>
  <si>
    <t>3.66595239</t>
  </si>
  <si>
    <t>0.680499533</t>
  </si>
  <si>
    <t>2.713110578</t>
  </si>
  <si>
    <t>0.356765349</t>
  </si>
  <si>
    <t>0.301858638</t>
  </si>
  <si>
    <t>0.536536972</t>
  </si>
  <si>
    <t>0.539320121</t>
  </si>
  <si>
    <t>0.533538601</t>
  </si>
  <si>
    <t>0.392390148</t>
  </si>
  <si>
    <t>0.989020397</t>
  </si>
  <si>
    <t>1.321226969</t>
  </si>
  <si>
    <t>1.154619199</t>
  </si>
  <si>
    <t>1.39414345</t>
  </si>
  <si>
    <t>0.791625607</t>
  </si>
  <si>
    <t>1.09061124</t>
  </si>
  <si>
    <t>0.988811881</t>
  </si>
  <si>
    <t>1.601248465</t>
  </si>
  <si>
    <t>1.654706691</t>
  </si>
  <si>
    <t>1.266543664</t>
  </si>
  <si>
    <t>1.705459606</t>
  </si>
  <si>
    <t>0.945116411</t>
  </si>
  <si>
    <t>0.713302481</t>
  </si>
  <si>
    <t>0.782317866</t>
  </si>
  <si>
    <t>0.710559067</t>
  </si>
  <si>
    <t>0.891318793</t>
  </si>
  <si>
    <t>1.109181556</t>
  </si>
  <si>
    <t>1.134904134</t>
  </si>
  <si>
    <t>1.991556522</t>
  </si>
  <si>
    <t>1.637376033</t>
  </si>
  <si>
    <t>1.921356405</t>
  </si>
  <si>
    <t>1.416496061</t>
  </si>
  <si>
    <t>2.140663485</t>
  </si>
  <si>
    <t>1.789513716</t>
  </si>
  <si>
    <t>1.048798648</t>
  </si>
  <si>
    <t>1.471374277</t>
  </si>
  <si>
    <t>1.042322818</t>
  </si>
  <si>
    <t>1.34030005</t>
  </si>
  <si>
    <t>1.269281822</t>
  </si>
  <si>
    <t>0.991591922</t>
  </si>
  <si>
    <t>1.415038441</t>
  </si>
  <si>
    <t>1.791193714</t>
  </si>
  <si>
    <t>1.311527779</t>
  </si>
  <si>
    <t>1.506631158</t>
  </si>
  <si>
    <t>1.481845103</t>
  </si>
  <si>
    <t>1.477682493</t>
  </si>
  <si>
    <t>1.544796212</t>
  </si>
  <si>
    <t>1.70004003</t>
  </si>
  <si>
    <t>1.059279619</t>
  </si>
  <si>
    <t>1.034407235</t>
  </si>
  <si>
    <t>0.78702625</t>
  </si>
  <si>
    <t>0.978572063</t>
  </si>
  <si>
    <t>1.063631495</t>
  </si>
  <si>
    <t>0.963426699</t>
  </si>
  <si>
    <t>1.470754543</t>
  </si>
  <si>
    <t>1.471844258</t>
  </si>
  <si>
    <t>1.355440262</t>
  </si>
  <si>
    <t>1.22329678</t>
  </si>
  <si>
    <t>1.44482257</t>
  </si>
  <si>
    <t>1.808148226</t>
  </si>
  <si>
    <t>1.861228893</t>
  </si>
  <si>
    <t>1.662116345</t>
  </si>
  <si>
    <t>1.160610903</t>
  </si>
  <si>
    <t>1.484137103</t>
  </si>
  <si>
    <t>1.096660168</t>
  </si>
  <si>
    <t>0.936536731</t>
  </si>
  <si>
    <t>1.142383981</t>
  </si>
  <si>
    <t>1.114963777</t>
  </si>
  <si>
    <t>1.613466274</t>
  </si>
  <si>
    <t>1.140322006</t>
  </si>
  <si>
    <t>1.124556584</t>
  </si>
  <si>
    <t>1.027080798</t>
  </si>
  <si>
    <t>0.840528989</t>
  </si>
  <si>
    <t>0.833407608</t>
  </si>
  <si>
    <t>0.985837609</t>
  </si>
  <si>
    <t>1.352873027</t>
  </si>
  <si>
    <t>1.299669083</t>
  </si>
  <si>
    <t>1.044129585</t>
  </si>
  <si>
    <t>1.774265222</t>
  </si>
  <si>
    <t>1.134730575</t>
  </si>
  <si>
    <t>2.020032527</t>
  </si>
  <si>
    <t>2.683323486</t>
  </si>
  <si>
    <t>1.171647109</t>
  </si>
  <si>
    <t>1.922997173</t>
  </si>
  <si>
    <t>1.122172391</t>
  </si>
  <si>
    <t>1.294789568</t>
  </si>
  <si>
    <t>0.910155018</t>
  </si>
  <si>
    <t>1.500311815</t>
  </si>
  <si>
    <t>1.457747368</t>
  </si>
  <si>
    <t>0.857478798</t>
  </si>
  <si>
    <t>1.113377982</t>
  </si>
  <si>
    <t>0.937205452</t>
  </si>
  <si>
    <t>0.692890305</t>
  </si>
  <si>
    <t>1.260000885</t>
  </si>
  <si>
    <t>2.531219626</t>
  </si>
  <si>
    <t>2.140068491</t>
  </si>
  <si>
    <t>1.542487189</t>
  </si>
  <si>
    <t>1.592970644</t>
  </si>
  <si>
    <t>1.695961837</t>
  </si>
  <si>
    <t>1.981600988</t>
  </si>
  <si>
    <t>0.849532153</t>
  </si>
  <si>
    <t>1.044608194</t>
  </si>
  <si>
    <t>0.767762011</t>
  </si>
  <si>
    <t>0.601850505</t>
  </si>
  <si>
    <t>0.755640598</t>
  </si>
  <si>
    <t>1.144080989</t>
  </si>
  <si>
    <t>0.712052977</t>
  </si>
  <si>
    <t>4.844080533</t>
  </si>
  <si>
    <t>1.120575267</t>
  </si>
  <si>
    <t>1.023027622</t>
  </si>
  <si>
    <t>1.374241064</t>
  </si>
  <si>
    <t>1.590157335</t>
  </si>
  <si>
    <t>1.531816433</t>
  </si>
  <si>
    <t>1.255833278</t>
  </si>
  <si>
    <t>1.40108445</t>
  </si>
  <si>
    <t>1.41531135</t>
  </si>
  <si>
    <t>0.913344355</t>
  </si>
  <si>
    <t>2.757081884</t>
  </si>
  <si>
    <t>5.498159989</t>
  </si>
  <si>
    <t>2.431063216</t>
  </si>
  <si>
    <t>2.359082425</t>
  </si>
  <si>
    <t>2.110271178</t>
  </si>
  <si>
    <t>2.157537842</t>
  </si>
  <si>
    <t>1.725810633</t>
  </si>
  <si>
    <t>0.773436769</t>
  </si>
  <si>
    <t>0.790387093</t>
  </si>
  <si>
    <t>0.77007477</t>
  </si>
  <si>
    <t>0.675590093</t>
  </si>
  <si>
    <t>0.58013236</t>
  </si>
  <si>
    <t>0.906491323</t>
  </si>
  <si>
    <t>0.878290052</t>
  </si>
  <si>
    <t>0.975794231</t>
  </si>
  <si>
    <t>1.29561932</t>
  </si>
  <si>
    <t>1.353782721</t>
  </si>
  <si>
    <t>0.518867676</t>
  </si>
  <si>
    <t>0.834989453</t>
  </si>
  <si>
    <t>1.213389187</t>
  </si>
  <si>
    <t>1.000315614</t>
  </si>
  <si>
    <t>1.050688824</t>
  </si>
  <si>
    <t>1.359576009</t>
  </si>
  <si>
    <t>1.374916197</t>
  </si>
  <si>
    <t>1.408934685</t>
  </si>
  <si>
    <t>1.651113126</t>
  </si>
  <si>
    <t>1.506556147</t>
  </si>
  <si>
    <t>1.221210339</t>
  </si>
  <si>
    <t>0.7364702</t>
  </si>
  <si>
    <t>0.659018219</t>
  </si>
  <si>
    <t>0.686731011</t>
  </si>
  <si>
    <t>1.135942176</t>
  </si>
  <si>
    <t>1.125052001</t>
  </si>
  <si>
    <t>1.401347459</t>
  </si>
  <si>
    <t>1.153164501</t>
  </si>
  <si>
    <t>1.694665139</t>
  </si>
  <si>
    <t>1.301310165</t>
  </si>
  <si>
    <t>0.978802152</t>
  </si>
  <si>
    <t>0.949378511</t>
  </si>
  <si>
    <t>0.818198869</t>
  </si>
  <si>
    <t>1.011588524</t>
  </si>
  <si>
    <t>0.62299453</t>
  </si>
  <si>
    <t>0.749519747</t>
  </si>
  <si>
    <t>1.264004079</t>
  </si>
  <si>
    <t>1.217437716</t>
  </si>
  <si>
    <t>0.939076217</t>
  </si>
  <si>
    <t>0.896981415</t>
  </si>
  <si>
    <t>0.925504536</t>
  </si>
  <si>
    <t>1.337129026</t>
  </si>
  <si>
    <t>2.06215663</t>
  </si>
  <si>
    <t>2.187907993</t>
  </si>
  <si>
    <t>1.6107747</t>
  </si>
  <si>
    <t>0.896622055</t>
  </si>
  <si>
    <t>1.059803993</t>
  </si>
  <si>
    <t>0.983665386</t>
  </si>
  <si>
    <t>0.774680488</t>
  </si>
  <si>
    <t>0.764679695</t>
  </si>
  <si>
    <t>0.626977427</t>
  </si>
  <si>
    <t>0.538568837</t>
  </si>
  <si>
    <t>0.831801208</t>
  </si>
  <si>
    <t>0.65131017</t>
  </si>
  <si>
    <t>0.867761213</t>
  </si>
  <si>
    <t>1.115928613</t>
  </si>
  <si>
    <t>1.069732806</t>
  </si>
  <si>
    <t>1.157976509</t>
  </si>
  <si>
    <t>0.774637818</t>
  </si>
  <si>
    <t>0.939303527</t>
  </si>
  <si>
    <t>1.717574331</t>
  </si>
  <si>
    <t>1.294117261</t>
  </si>
  <si>
    <t>1.014836914</t>
  </si>
  <si>
    <t>1.116716729</t>
  </si>
  <si>
    <t>1.086049234</t>
  </si>
  <si>
    <t>1.183675637</t>
  </si>
  <si>
    <t>1.196295077</t>
  </si>
  <si>
    <t>1.03933671</t>
  </si>
  <si>
    <t>0.8456169</t>
  </si>
  <si>
    <t>0.80131027</t>
  </si>
  <si>
    <t>0.579612663</t>
  </si>
  <si>
    <t>0.718623275</t>
  </si>
  <si>
    <t>1.131890494</t>
  </si>
  <si>
    <t>0.969915224</t>
  </si>
  <si>
    <t>1.086664836</t>
  </si>
  <si>
    <t>0.916247648</t>
  </si>
  <si>
    <t>1.165829819</t>
  </si>
  <si>
    <t>1.107241145</t>
  </si>
  <si>
    <t>1.03321119</t>
  </si>
  <si>
    <t>1.244184309</t>
  </si>
  <si>
    <t>0.821439604</t>
  </si>
  <si>
    <t>0.742531878</t>
  </si>
  <si>
    <t>0.585258099</t>
  </si>
  <si>
    <t>0.737133156</t>
  </si>
  <si>
    <t>1.499336167</t>
  </si>
  <si>
    <t>1.161921192</t>
  </si>
  <si>
    <t>0.96159947</t>
  </si>
  <si>
    <t>0.850392371</t>
  </si>
  <si>
    <t>0.795561064</t>
  </si>
  <si>
    <t>1.174593405</t>
  </si>
  <si>
    <t>1.978123975</t>
  </si>
  <si>
    <t>1.840675732</t>
  </si>
  <si>
    <t>1.360121954</t>
  </si>
  <si>
    <t>0.837357477</t>
  </si>
  <si>
    <t>1.235509828</t>
  </si>
  <si>
    <t>1.401778863</t>
  </si>
  <si>
    <t>0.934593918</t>
  </si>
  <si>
    <t>0.783934439</t>
  </si>
  <si>
    <t>0.866242926</t>
  </si>
  <si>
    <t>0.737859219</t>
  </si>
  <si>
    <t>0.967981423</t>
  </si>
  <si>
    <t>0.744668392</t>
  </si>
  <si>
    <t>1.094093159</t>
  </si>
  <si>
    <t>1.367665174</t>
  </si>
  <si>
    <t>1.029383726</t>
  </si>
  <si>
    <t>1.018362955</t>
  </si>
  <si>
    <t>0.893289267</t>
  </si>
  <si>
    <t>0.917747251</t>
  </si>
  <si>
    <t>1.558900186</t>
  </si>
  <si>
    <t>0.977011243</t>
  </si>
  <si>
    <t>1.001256539</t>
  </si>
  <si>
    <t>1.305798417</t>
  </si>
  <si>
    <t>1.272837289</t>
  </si>
  <si>
    <t>1.185977798</t>
  </si>
  <si>
    <t>0.913270157</t>
  </si>
  <si>
    <t>1.001359864</t>
  </si>
  <si>
    <t>0.570688244</t>
  </si>
  <si>
    <t>0.77501068</t>
  </si>
  <si>
    <t>0.621153619</t>
  </si>
  <si>
    <t>0.718014304</t>
  </si>
  <si>
    <t>1.05643472</t>
  </si>
  <si>
    <t>0.897939672</t>
  </si>
  <si>
    <t>1.311815128</t>
  </si>
  <si>
    <t>1.144684017</t>
  </si>
  <si>
    <t>1.089600144</t>
  </si>
  <si>
    <t>1.20686606</t>
  </si>
  <si>
    <t>0.774674539</t>
  </si>
  <si>
    <t>2.27748901</t>
  </si>
  <si>
    <t>1.030604794</t>
  </si>
  <si>
    <t>0.806094551</t>
  </si>
  <si>
    <t>0.812765061</t>
  </si>
  <si>
    <t>0.70720363</t>
  </si>
  <si>
    <t>1.0756085</t>
  </si>
  <si>
    <t>1.024106306</t>
  </si>
  <si>
    <t>1.270516938</t>
  </si>
  <si>
    <t>1.303551671</t>
  </si>
  <si>
    <t>1.024850978</t>
  </si>
  <si>
    <t>1.896570022</t>
  </si>
  <si>
    <t>2.917387353</t>
  </si>
  <si>
    <t>3.644764884</t>
  </si>
  <si>
    <t>3.949013794</t>
  </si>
  <si>
    <t>1.639416092</t>
  </si>
  <si>
    <t>1.654442987</t>
  </si>
  <si>
    <t>1.743143842</t>
  </si>
  <si>
    <t>0.490232573</t>
  </si>
  <si>
    <t>1.359986192</t>
  </si>
  <si>
    <t>0.683721267</t>
  </si>
  <si>
    <t>0.571562501</t>
  </si>
  <si>
    <t>0.929056156</t>
  </si>
  <si>
    <t>0.897304449</t>
  </si>
  <si>
    <t>0.926082539</t>
  </si>
  <si>
    <t>0.861239131</t>
  </si>
  <si>
    <t>0.516176163</t>
  </si>
  <si>
    <t>0.771178186</t>
  </si>
  <si>
    <t>1.439952263</t>
  </si>
  <si>
    <t>2.75379593</t>
  </si>
  <si>
    <t>0.796335094</t>
  </si>
  <si>
    <t>0.709709729</t>
  </si>
  <si>
    <t>0.659063168</t>
  </si>
  <si>
    <t>0.465528084</t>
  </si>
  <si>
    <t>2.966606011</t>
  </si>
  <si>
    <t>0.861114443</t>
  </si>
  <si>
    <t>0.503003444</t>
  </si>
  <si>
    <t>0.395403086</t>
  </si>
  <si>
    <t>0.515539376</t>
  </si>
  <si>
    <t>0.457313361</t>
  </si>
  <si>
    <t>0.513973624</t>
  </si>
  <si>
    <t>1.157638732</t>
  </si>
  <si>
    <t>1.085671171</t>
  </si>
  <si>
    <t>1.029794727</t>
  </si>
  <si>
    <t>1.253541497</t>
  </si>
  <si>
    <t>1.050850368</t>
  </si>
  <si>
    <t>1.455765274</t>
  </si>
  <si>
    <t>5.317488188</t>
  </si>
  <si>
    <t>0.852562668</t>
  </si>
  <si>
    <t>0.523167634</t>
  </si>
  <si>
    <t>0.540862102</t>
  </si>
  <si>
    <t>0.631614223</t>
  </si>
  <si>
    <t>0.59615434</t>
  </si>
  <si>
    <t>0.666475095</t>
  </si>
  <si>
    <t>0.86058192</t>
  </si>
  <si>
    <t>0.661435485</t>
  </si>
  <si>
    <t>0.791231858</t>
  </si>
  <si>
    <t>0.871491944</t>
  </si>
  <si>
    <t>1.277775457</t>
  </si>
  <si>
    <t>1.232761167</t>
  </si>
  <si>
    <t>1.333950751</t>
  </si>
  <si>
    <t>1.125582612</t>
  </si>
  <si>
    <t>0.853462446</t>
  </si>
  <si>
    <t>0.503367256</t>
  </si>
  <si>
    <t>0.588764453</t>
  </si>
  <si>
    <t>0.730415998</t>
  </si>
  <si>
    <t>0.946081591</t>
  </si>
  <si>
    <t>0.884721237</t>
  </si>
  <si>
    <t>1.051054635</t>
  </si>
  <si>
    <t>1.098706959</t>
  </si>
  <si>
    <t>1.255328435</t>
  </si>
  <si>
    <t>1.763124549</t>
  </si>
  <si>
    <t>0.674155879</t>
  </si>
  <si>
    <t>1.046163792</t>
  </si>
  <si>
    <t>0.642976286</t>
  </si>
  <si>
    <t>0.506671104</t>
  </si>
  <si>
    <t>0.702557619</t>
  </si>
  <si>
    <t>0.687030255</t>
  </si>
  <si>
    <t>1.997287332</t>
  </si>
  <si>
    <t>1.784392724</t>
  </si>
  <si>
    <t>1.399861447</t>
  </si>
  <si>
    <t>1.492888499</t>
  </si>
  <si>
    <t>0.67414766</t>
  </si>
  <si>
    <t>2.278889777</t>
  </si>
  <si>
    <t>1.91838698</t>
  </si>
  <si>
    <t>2.57514273</t>
  </si>
  <si>
    <t>2.543114172</t>
  </si>
  <si>
    <t>0.705279035</t>
  </si>
  <si>
    <t>1.373953454</t>
  </si>
  <si>
    <t>1.474862934</t>
  </si>
  <si>
    <t>0.908402964</t>
  </si>
  <si>
    <t>0.673823378</t>
  </si>
  <si>
    <t>0.636645726</t>
  </si>
  <si>
    <t>0.753607264</t>
  </si>
  <si>
    <t>0.942196058</t>
  </si>
  <si>
    <t>0.827726739</t>
  </si>
  <si>
    <t>0.939761065</t>
  </si>
  <si>
    <t>0.9303935</t>
  </si>
  <si>
    <t>0.421413471</t>
  </si>
  <si>
    <t>0.699389248</t>
  </si>
  <si>
    <t>0.401166054</t>
  </si>
  <si>
    <t>0.707681914</t>
  </si>
  <si>
    <t>1.651695967</t>
  </si>
  <si>
    <t>0.979042794</t>
  </si>
  <si>
    <t>1.317427966</t>
  </si>
  <si>
    <t>0.797672139</t>
  </si>
  <si>
    <t>0.729573799</t>
  </si>
  <si>
    <t>2.11421666</t>
  </si>
  <si>
    <t>5.725894906</t>
  </si>
  <si>
    <t>4.990223872</t>
  </si>
  <si>
    <t>4.217679046</t>
  </si>
  <si>
    <t>2.006451453</t>
  </si>
  <si>
    <t>1.582218639</t>
  </si>
  <si>
    <t>1.573824422</t>
  </si>
  <si>
    <t>0.788107705</t>
  </si>
  <si>
    <t>0.970861535</t>
  </si>
  <si>
    <t>0.78423452</t>
  </si>
  <si>
    <t>0.716668987</t>
  </si>
  <si>
    <t>0.960878103</t>
  </si>
  <si>
    <t>0.905680973</t>
  </si>
  <si>
    <t>0.782521921</t>
  </si>
  <si>
    <t>1.391902237</t>
  </si>
  <si>
    <t>0.725864495</t>
  </si>
  <si>
    <t>0.954431529</t>
  </si>
  <si>
    <t>0.49634532</t>
  </si>
  <si>
    <t>0.52283614</t>
  </si>
  <si>
    <t>2.431350414</t>
  </si>
  <si>
    <t>1.144106703</t>
  </si>
  <si>
    <t>0.871214113</t>
  </si>
  <si>
    <t>1.463674902</t>
  </si>
  <si>
    <t>1.404173571</t>
  </si>
  <si>
    <t>1.529294638</t>
  </si>
  <si>
    <t>1.250346307</t>
  </si>
  <si>
    <t>1.438323834</t>
  </si>
  <si>
    <t>0.659406084</t>
  </si>
  <si>
    <t>0.579652337</t>
  </si>
  <si>
    <t>0.518990126</t>
  </si>
  <si>
    <t>0.549636003</t>
  </si>
  <si>
    <t>0.962778481</t>
  </si>
  <si>
    <t>0.77000893</t>
  </si>
  <si>
    <t>0.971458709</t>
  </si>
  <si>
    <t>0.92618103</t>
  </si>
  <si>
    <t>1.707771821</t>
  </si>
  <si>
    <t>1.125013827</t>
  </si>
  <si>
    <t>0.422134843</t>
  </si>
  <si>
    <t>1.559880475</t>
  </si>
  <si>
    <t>0.576793532</t>
  </si>
  <si>
    <t>0.586878102</t>
  </si>
  <si>
    <t>0.490940757</t>
  </si>
  <si>
    <t>0.503032253</t>
  </si>
  <si>
    <t>1.600544475</t>
  </si>
  <si>
    <t>0.796924967</t>
  </si>
  <si>
    <t>0.858238013</t>
  </si>
  <si>
    <t>0.943196333</t>
  </si>
  <si>
    <t>0.905426166</t>
  </si>
  <si>
    <t>1.389866745</t>
  </si>
  <si>
    <t>2.306091481</t>
  </si>
  <si>
    <t>4.308082024</t>
  </si>
  <si>
    <t>1.996032576</t>
  </si>
  <si>
    <t>1.093520697</t>
  </si>
  <si>
    <t>1.006976337</t>
  </si>
  <si>
    <t>1.680487777</t>
  </si>
  <si>
    <t>0.558190334</t>
  </si>
  <si>
    <t>0.7772034</t>
  </si>
  <si>
    <t>0.715745238</t>
  </si>
  <si>
    <t>0.615826185</t>
  </si>
  <si>
    <t>0.590154058</t>
  </si>
  <si>
    <t>0.74826626</t>
  </si>
  <si>
    <t>0.61167342</t>
  </si>
  <si>
    <t>1.592746152</t>
  </si>
  <si>
    <t>0.690580028</t>
  </si>
  <si>
    <t>0.388889538</t>
  </si>
  <si>
    <t>1.069886094</t>
  </si>
  <si>
    <t>0.612202075</t>
  </si>
  <si>
    <t>1.589677805</t>
  </si>
  <si>
    <t>0.830573624</t>
  </si>
  <si>
    <t>0.73524823</t>
  </si>
  <si>
    <t>0.967628117</t>
  </si>
  <si>
    <t>0.7319239</t>
  </si>
  <si>
    <t>3.155992166</t>
  </si>
  <si>
    <t>1.745291015</t>
  </si>
  <si>
    <t>2.127901373</t>
  </si>
  <si>
    <t>1.92696216</t>
  </si>
  <si>
    <t>1.28388605</t>
  </si>
  <si>
    <t>1.056980432</t>
  </si>
  <si>
    <t>1.247736456</t>
  </si>
  <si>
    <t>0.683987717</t>
  </si>
  <si>
    <t>0.613392563</t>
  </si>
  <si>
    <t>0.589894923</t>
  </si>
  <si>
    <t>0.486586031</t>
  </si>
  <si>
    <t>0.440441427</t>
  </si>
  <si>
    <t>0.757088317</t>
  </si>
  <si>
    <t>0.511677888</t>
  </si>
  <si>
    <t>1.04734074</t>
  </si>
  <si>
    <t>0.589812328</t>
  </si>
  <si>
    <t>0.535149324</t>
  </si>
  <si>
    <t>0.431319244</t>
  </si>
  <si>
    <t>0.617635056</t>
  </si>
  <si>
    <t>1.367263203</t>
  </si>
  <si>
    <t>0.627432582</t>
  </si>
  <si>
    <t>0.854770911</t>
  </si>
  <si>
    <t>0.886393516</t>
  </si>
  <si>
    <t>0.727374907</t>
  </si>
  <si>
    <t>1.76245307</t>
  </si>
  <si>
    <t>3.795030348</t>
  </si>
  <si>
    <t>4.349438062</t>
  </si>
  <si>
    <t>3.484641607</t>
  </si>
  <si>
    <t>1.529754247</t>
  </si>
  <si>
    <t>1.093698907</t>
  </si>
  <si>
    <t>1.2914092</t>
  </si>
  <si>
    <t>0.752809903</t>
  </si>
  <si>
    <t>0.82288473</t>
  </si>
  <si>
    <t>0.581370601</t>
  </si>
  <si>
    <t>0.580133979</t>
  </si>
  <si>
    <t>0.628690195</t>
  </si>
  <si>
    <t>1.009391535</t>
  </si>
  <si>
    <t>0.844869717</t>
  </si>
  <si>
    <t>1.774308653</t>
  </si>
  <si>
    <t>0.749286776</t>
  </si>
  <si>
    <t>0.742672946</t>
  </si>
  <si>
    <t>0.945216486</t>
  </si>
  <si>
    <t>0.96770536</t>
  </si>
  <si>
    <t>1.173733094</t>
  </si>
  <si>
    <t>1.182103142</t>
  </si>
  <si>
    <t>0.871911124</t>
  </si>
  <si>
    <t>1.036907538</t>
  </si>
  <si>
    <t>0.783766575</t>
  </si>
  <si>
    <t>1.621636828</t>
  </si>
  <si>
    <t>1.696470837</t>
  </si>
  <si>
    <t>1.284997708</t>
  </si>
  <si>
    <t>1.081061692</t>
  </si>
  <si>
    <t>1.289602868</t>
  </si>
  <si>
    <t>1.049026284</t>
  </si>
  <si>
    <t>1.154979796</t>
  </si>
  <si>
    <t>0.816054399</t>
  </si>
  <si>
    <t>1.259501701</t>
  </si>
  <si>
    <t>0.652336795</t>
  </si>
  <si>
    <t>0.660738119</t>
  </si>
  <si>
    <t>0.569744911</t>
  </si>
  <si>
    <t>0.556108099</t>
  </si>
  <si>
    <t>0.464216852</t>
  </si>
  <si>
    <t>1.897733532</t>
  </si>
  <si>
    <t>0.608806854</t>
  </si>
  <si>
    <t>0.577234766</t>
  </si>
  <si>
    <t>0.605283678</t>
  </si>
  <si>
    <t>0.630155211</t>
  </si>
  <si>
    <t>1.122937347</t>
  </si>
  <si>
    <t>0.929679314</t>
  </si>
  <si>
    <t>0.748867175</t>
  </si>
  <si>
    <t>0.822049658</t>
  </si>
  <si>
    <t>0.862064735</t>
  </si>
  <si>
    <t>1.531047368</t>
  </si>
  <si>
    <t>1.510498462</t>
  </si>
  <si>
    <t>1.436309248</t>
  </si>
  <si>
    <t>1.379356302</t>
  </si>
  <si>
    <t>0.827980523</t>
  </si>
  <si>
    <t>0.584528599</t>
  </si>
  <si>
    <t>0.7191341</t>
  </si>
  <si>
    <t>0.894508401</t>
  </si>
  <si>
    <t>0.960958363</t>
  </si>
  <si>
    <t>0.654410722</t>
  </si>
  <si>
    <t>0.412872299</t>
  </si>
  <si>
    <t>0.470763981</t>
  </si>
  <si>
    <t>0.845594625</t>
  </si>
  <si>
    <t>0.776189727</t>
  </si>
  <si>
    <t>1.540942103</t>
  </si>
  <si>
    <t>0.632012786</t>
  </si>
  <si>
    <t>0.692413712</t>
  </si>
  <si>
    <t>1.935511605</t>
  </si>
  <si>
    <t>0.412514424</t>
  </si>
  <si>
    <t>3.791820124</t>
  </si>
  <si>
    <t>0.522301333</t>
  </si>
  <si>
    <t>0.353289798</t>
  </si>
  <si>
    <t>1.084009457</t>
  </si>
  <si>
    <t>1.114408961</t>
  </si>
  <si>
    <t>1.004209463</t>
  </si>
  <si>
    <t>1.830739228</t>
  </si>
  <si>
    <t>1.796948817</t>
  </si>
  <si>
    <t>0.297395774</t>
  </si>
  <si>
    <t>0.53206447</t>
  </si>
  <si>
    <t>0.46875132</t>
  </si>
  <si>
    <t>0.45389201</t>
  </si>
  <si>
    <t>1.025709111</t>
  </si>
  <si>
    <t>0.769820075</t>
  </si>
  <si>
    <t>0.629642711</t>
  </si>
  <si>
    <t>0.611773934</t>
  </si>
  <si>
    <t>0.885748479</t>
  </si>
  <si>
    <t>0.700998443</t>
  </si>
  <si>
    <t>0.488026453</t>
  </si>
  <si>
    <t>1.221103853</t>
  </si>
  <si>
    <t>0.496539914</t>
  </si>
  <si>
    <t>0.490873359</t>
  </si>
  <si>
    <t>0.481223745</t>
  </si>
  <si>
    <t>0.514812087</t>
  </si>
  <si>
    <t>1.22172181</t>
  </si>
  <si>
    <t>0.619024669</t>
  </si>
  <si>
    <t>0.755833727</t>
  </si>
  <si>
    <t>0.808528367</t>
  </si>
  <si>
    <t>0.792757588</t>
  </si>
  <si>
    <t>1.057738503</t>
  </si>
  <si>
    <t>1.479049037</t>
  </si>
  <si>
    <t>1.450212216</t>
  </si>
  <si>
    <t>0.898718178</t>
  </si>
  <si>
    <t>0.753853646</t>
  </si>
  <si>
    <t>0.810092475</t>
  </si>
  <si>
    <t>0.771238455</t>
  </si>
  <si>
    <t>0.588250227</t>
  </si>
  <si>
    <t>0.547693033</t>
  </si>
  <si>
    <t>0.584199146</t>
  </si>
  <si>
    <t>0.489979465</t>
  </si>
  <si>
    <t>0.694910522</t>
  </si>
  <si>
    <t>0.662354742</t>
  </si>
  <si>
    <t>0.588755763</t>
  </si>
  <si>
    <t>0.8949354</t>
  </si>
  <si>
    <t>0.616296216</t>
  </si>
  <si>
    <t>0.751502246</t>
  </si>
  <si>
    <t>0.520148192</t>
  </si>
  <si>
    <t>0.710960005</t>
  </si>
  <si>
    <t>1.188814751</t>
  </si>
  <si>
    <t>0.954180736</t>
  </si>
  <si>
    <t>1.234134633</t>
  </si>
  <si>
    <t>1.14750946</t>
  </si>
  <si>
    <t>1.30497267</t>
  </si>
  <si>
    <t>1.15529508</t>
  </si>
  <si>
    <t>1.823106468</t>
  </si>
  <si>
    <t>2.044975723</t>
  </si>
  <si>
    <t>1.290687598</t>
  </si>
  <si>
    <t>0.936112676</t>
  </si>
  <si>
    <t>1.214627148</t>
  </si>
  <si>
    <t>0.955076523</t>
  </si>
  <si>
    <t>0.997988788</t>
  </si>
  <si>
    <t>1.023192366</t>
  </si>
  <si>
    <t>1.265297591</t>
  </si>
  <si>
    <t>0.742061079</t>
  </si>
  <si>
    <t>3.067832052</t>
  </si>
  <si>
    <t>1.394764028</t>
  </si>
  <si>
    <t>0.649984977</t>
  </si>
  <si>
    <t>5.018008282</t>
  </si>
  <si>
    <t>0.894494627</t>
  </si>
  <si>
    <t>0.935165384</t>
  </si>
  <si>
    <t>1.730488647</t>
  </si>
  <si>
    <t>0.657127034</t>
  </si>
  <si>
    <t>2.042170199</t>
  </si>
  <si>
    <t>1.665897216</t>
  </si>
  <si>
    <t>1.582200041</t>
  </si>
  <si>
    <t>1.915673413</t>
  </si>
  <si>
    <t>1.261248575</t>
  </si>
  <si>
    <t>3.565063778</t>
  </si>
  <si>
    <t>7.239904749</t>
  </si>
  <si>
    <t>5.003470829</t>
  </si>
  <si>
    <t>4.013924002</t>
  </si>
  <si>
    <t>2.0432911</t>
  </si>
  <si>
    <t>1.917182772</t>
  </si>
  <si>
    <t>2.11663606</t>
  </si>
  <si>
    <t>0.582204336</t>
  </si>
  <si>
    <t>1.158335148</t>
  </si>
  <si>
    <t>0.706347957</t>
  </si>
  <si>
    <t>0.631535959</t>
  </si>
  <si>
    <t>0.710224447</t>
  </si>
  <si>
    <t>1.064492942</t>
  </si>
  <si>
    <t>1.451396302</t>
  </si>
  <si>
    <t>1.175301619</t>
  </si>
  <si>
    <t>0.89400964</t>
  </si>
  <si>
    <t>0.822838012</t>
  </si>
  <si>
    <t>0.701846234</t>
  </si>
  <si>
    <t>0.976240902</t>
  </si>
  <si>
    <t>1.468831648</t>
  </si>
  <si>
    <t>0.834938081</t>
  </si>
  <si>
    <t>0.925868269</t>
  </si>
  <si>
    <t>1.028311244</t>
  </si>
  <si>
    <t>0.731126859</t>
  </si>
  <si>
    <t>2.269384956</t>
  </si>
  <si>
    <t>1.886286093</t>
  </si>
  <si>
    <t>1.585889391</t>
  </si>
  <si>
    <t>1.889169213</t>
  </si>
  <si>
    <t>0.962089793</t>
  </si>
  <si>
    <t>1.421431048</t>
  </si>
  <si>
    <t>1.33304098</t>
  </si>
  <si>
    <t>0.887974698</t>
  </si>
  <si>
    <t>1.044605702</t>
  </si>
  <si>
    <t>0.924134162</t>
  </si>
  <si>
    <t>1.124003765</t>
  </si>
  <si>
    <t>0.875598526</t>
  </si>
  <si>
    <t>0.78064169</t>
  </si>
  <si>
    <t>1.581240272</t>
  </si>
  <si>
    <t>1.584344793</t>
  </si>
  <si>
    <t>1.565575497</t>
  </si>
  <si>
    <t>0.937557786</t>
  </si>
  <si>
    <t>2.190257401</t>
  </si>
  <si>
    <t>1.081903268</t>
  </si>
  <si>
    <t>1.79793229</t>
  </si>
  <si>
    <t>0.984070347</t>
  </si>
  <si>
    <t>0.909275914</t>
  </si>
  <si>
    <t>1.110082332</t>
  </si>
  <si>
    <t>0.588066099</t>
  </si>
  <si>
    <t>1.756084271</t>
  </si>
  <si>
    <t>3.497598512</t>
  </si>
  <si>
    <t>2.775782858</t>
  </si>
  <si>
    <t>2.175675205</t>
  </si>
  <si>
    <t>2.15886964</t>
  </si>
  <si>
    <t>1.790052165</t>
  </si>
  <si>
    <t>1.135752388</t>
  </si>
  <si>
    <t>0.745142795</t>
  </si>
  <si>
    <t>0.782295346</t>
  </si>
  <si>
    <t>0.469571366</t>
  </si>
  <si>
    <t>0.338859212</t>
  </si>
  <si>
    <t>0.209553964</t>
  </si>
  <si>
    <t>0.870813632</t>
  </si>
  <si>
    <t>0.274102241</t>
  </si>
  <si>
    <t>0.626206403</t>
  </si>
  <si>
    <t>0.480277902</t>
  </si>
  <si>
    <t>0.238613211</t>
  </si>
  <si>
    <t>0.495193064</t>
  </si>
  <si>
    <t>0.614256546</t>
  </si>
  <si>
    <t>0.781413925</t>
  </si>
  <si>
    <t>0.857283596</t>
  </si>
  <si>
    <t>1.167704164</t>
  </si>
  <si>
    <t>1.685428082</t>
  </si>
  <si>
    <t>0.8123689</t>
  </si>
  <si>
    <t>2.052506208</t>
  </si>
  <si>
    <t>3.903887019</t>
  </si>
  <si>
    <t>3.61052343</t>
  </si>
  <si>
    <t>3.419803432</t>
  </si>
  <si>
    <t>1.275728618</t>
  </si>
  <si>
    <t>3.025055117</t>
  </si>
  <si>
    <t>1.951554568</t>
  </si>
  <si>
    <t>0.326819494</t>
  </si>
  <si>
    <t>0.493293742</t>
  </si>
  <si>
    <t>0.901507138</t>
  </si>
  <si>
    <t>0.587060976</t>
  </si>
  <si>
    <t>0.765108536</t>
  </si>
  <si>
    <t>0.596354045</t>
  </si>
  <si>
    <t>0.742485574</t>
  </si>
  <si>
    <t>1.121277788</t>
  </si>
  <si>
    <t>1.014770136</t>
  </si>
  <si>
    <t>0.970972475</t>
  </si>
  <si>
    <t>0.979237298</t>
  </si>
  <si>
    <t>0.79034318</t>
  </si>
  <si>
    <t>1.154077765</t>
  </si>
  <si>
    <t>0.603283378</t>
  </si>
  <si>
    <t>0.798988367</t>
  </si>
  <si>
    <t>0.842542522</t>
  </si>
  <si>
    <t>0.675537169</t>
  </si>
  <si>
    <t>0.957893631</t>
  </si>
  <si>
    <t>1.633293296</t>
  </si>
  <si>
    <t>2.082796484</t>
  </si>
  <si>
    <t>1.685312534</t>
  </si>
  <si>
    <t>1.77145318</t>
  </si>
  <si>
    <t>1.202815987</t>
  </si>
  <si>
    <t>1.313463644</t>
  </si>
  <si>
    <t>0.431445851</t>
  </si>
  <si>
    <t>0.694364886</t>
  </si>
  <si>
    <t>0.350583659</t>
  </si>
  <si>
    <t>0.454982154</t>
  </si>
  <si>
    <t>0.291615383</t>
  </si>
  <si>
    <t>0.406128281</t>
  </si>
  <si>
    <t>0.895860336</t>
  </si>
  <si>
    <t>1.247524412</t>
  </si>
  <si>
    <t>0.913562614</t>
  </si>
  <si>
    <t>0.886514638</t>
  </si>
  <si>
    <t>1.118962284</t>
  </si>
  <si>
    <t>0.72369187</t>
  </si>
  <si>
    <t>1.131798977</t>
  </si>
  <si>
    <t>1.104540474</t>
  </si>
  <si>
    <t>0.860718519</t>
  </si>
  <si>
    <t>1.01659287</t>
  </si>
  <si>
    <t>0.610196959</t>
  </si>
  <si>
    <t>1.913766594</t>
  </si>
  <si>
    <t>2.419897606</t>
  </si>
  <si>
    <t>2.456281194</t>
  </si>
  <si>
    <t>2.382941083</t>
  </si>
  <si>
    <t>1.39036699</t>
  </si>
  <si>
    <t>1.233407099</t>
  </si>
  <si>
    <t>0.857420364</t>
  </si>
  <si>
    <t>0.656471162</t>
  </si>
  <si>
    <t>0.858540336</t>
  </si>
  <si>
    <t>0.673659819</t>
  </si>
  <si>
    <t>0.677316132</t>
  </si>
  <si>
    <t>0.616046669</t>
  </si>
  <si>
    <t>0.685531397</t>
  </si>
  <si>
    <t>1.285205372</t>
  </si>
  <si>
    <t>1.708323448</t>
  </si>
  <si>
    <t>1.621302915</t>
  </si>
  <si>
    <t>1.501225409</t>
  </si>
  <si>
    <t>0.874391083</t>
  </si>
  <si>
    <t>0.991232634</t>
  </si>
  <si>
    <t>1.073507618</t>
  </si>
  <si>
    <t>0.533925959</t>
  </si>
  <si>
    <t>0.538276</t>
  </si>
  <si>
    <t>0.91993498</t>
  </si>
  <si>
    <t>0.582356017</t>
  </si>
  <si>
    <t>1.464923042</t>
  </si>
  <si>
    <t>2.400967484</t>
  </si>
  <si>
    <t>2.716936528</t>
  </si>
  <si>
    <t>1.236313342</t>
  </si>
  <si>
    <t>2.68947718</t>
  </si>
  <si>
    <t>1.448131305</t>
  </si>
  <si>
    <t>1.006635673</t>
  </si>
  <si>
    <t>0.258594445</t>
  </si>
  <si>
    <t>0.396437519</t>
  </si>
  <si>
    <t>0.238707917</t>
  </si>
  <si>
    <t>0.417776841</t>
  </si>
  <si>
    <t>0.239322157</t>
  </si>
  <si>
    <t>0.53607037</t>
  </si>
  <si>
    <t>1.120427948</t>
  </si>
  <si>
    <t>1.856257913</t>
  </si>
  <si>
    <t>1.622062371</t>
  </si>
  <si>
    <t>1.713425211</t>
  </si>
  <si>
    <t>1.035691081</t>
  </si>
  <si>
    <t>1.045006097</t>
  </si>
  <si>
    <t>1.514920989</t>
  </si>
  <si>
    <t>1.717813809</t>
  </si>
  <si>
    <t>1.270699545</t>
  </si>
  <si>
    <t>1.432595096</t>
  </si>
  <si>
    <t>1.404829613</t>
  </si>
  <si>
    <t>1.359112417</t>
  </si>
  <si>
    <t>1.752813839</t>
  </si>
  <si>
    <t>1.964457964</t>
  </si>
  <si>
    <t>1.77522632</t>
  </si>
  <si>
    <t>1.497819065</t>
  </si>
  <si>
    <t>0.928838142</t>
  </si>
  <si>
    <t>0.902515145</t>
  </si>
  <si>
    <t>1.098836512</t>
  </si>
  <si>
    <t>1.151770625</t>
  </si>
  <si>
    <t>1.197959315</t>
  </si>
  <si>
    <t>1.269926286</t>
  </si>
  <si>
    <t>1.289014776</t>
  </si>
  <si>
    <t>2.032777925</t>
  </si>
  <si>
    <t>0.997132856</t>
  </si>
  <si>
    <t>1.251092995</t>
  </si>
  <si>
    <t>0.877932312</t>
  </si>
  <si>
    <t>1.11636992</t>
  </si>
  <si>
    <t>0.550861565</t>
  </si>
  <si>
    <t>0.660404582</t>
  </si>
  <si>
    <t>2.130166162</t>
  </si>
  <si>
    <t>0.817942369</t>
  </si>
  <si>
    <t>1.006604272</t>
  </si>
  <si>
    <t>1.201534637</t>
  </si>
  <si>
    <t>1.436784434</t>
  </si>
  <si>
    <t>1.400778516</t>
  </si>
  <si>
    <t>1.594079565</t>
  </si>
  <si>
    <t>1.399828406</t>
  </si>
  <si>
    <t>0.77864297</t>
  </si>
  <si>
    <t>0.703139125</t>
  </si>
  <si>
    <t>0.572467545</t>
  </si>
  <si>
    <t>0.743521491</t>
  </si>
  <si>
    <t>0.815685179</t>
  </si>
  <si>
    <t>0.798235177</t>
  </si>
  <si>
    <t>0.975148895</t>
  </si>
  <si>
    <t>0.984812723</t>
  </si>
  <si>
    <t>1.080862331</t>
  </si>
  <si>
    <t>1.083106624</t>
  </si>
  <si>
    <t>1.086792285</t>
  </si>
  <si>
    <t>1.904605096</t>
  </si>
  <si>
    <t>1.872773571</t>
  </si>
  <si>
    <t>1.079123788</t>
  </si>
  <si>
    <t>2.747434329</t>
  </si>
  <si>
    <t>1.910642115</t>
  </si>
  <si>
    <t>0.700802181</t>
  </si>
  <si>
    <t>0.778957255</t>
  </si>
  <si>
    <t>0.465797997</t>
  </si>
  <si>
    <t>0.50290475</t>
  </si>
  <si>
    <t>0.385869458</t>
  </si>
  <si>
    <t>0.845433427</t>
  </si>
  <si>
    <t>2.406790791</t>
  </si>
  <si>
    <t>1.870373414</t>
  </si>
  <si>
    <t>1.345310644</t>
  </si>
  <si>
    <t>1.73963774</t>
  </si>
  <si>
    <t>1.727631962</t>
  </si>
  <si>
    <t>1.033451791</t>
  </si>
  <si>
    <t>0.245577361</t>
  </si>
  <si>
    <t>0.64718358</t>
  </si>
  <si>
    <t>0.253782673</t>
  </si>
  <si>
    <t>0.529144497</t>
  </si>
  <si>
    <t>0.344789725</t>
  </si>
  <si>
    <t>0.517240704</t>
  </si>
  <si>
    <t>0.854835917</t>
  </si>
  <si>
    <t>1.250125509</t>
  </si>
  <si>
    <t>0.667904095</t>
  </si>
  <si>
    <t>0.753720289</t>
  </si>
  <si>
    <t>0.602904646</t>
  </si>
  <si>
    <t>0.563638965</t>
  </si>
  <si>
    <t>1.853222304</t>
  </si>
  <si>
    <t>1.016620524</t>
  </si>
  <si>
    <t>0.96431184</t>
  </si>
  <si>
    <t>1.481620156</t>
  </si>
  <si>
    <t>1.023200821</t>
  </si>
  <si>
    <t>1.330923208</t>
  </si>
  <si>
    <t>2.005870439</t>
  </si>
  <si>
    <t>2.260691155</t>
  </si>
  <si>
    <t>1.200701476</t>
  </si>
  <si>
    <t>0.740706118</t>
  </si>
  <si>
    <t>0.775569289</t>
  </si>
  <si>
    <t>0.826902015</t>
  </si>
  <si>
    <t>0.959675647</t>
  </si>
  <si>
    <t>0.945590168</t>
  </si>
  <si>
    <t>0.995311759</t>
  </si>
  <si>
    <t>1.057822926</t>
  </si>
  <si>
    <t>0.982624694</t>
  </si>
  <si>
    <t>1.179382171</t>
  </si>
  <si>
    <t>0.880366831</t>
  </si>
  <si>
    <t>1.429895855</t>
  </si>
  <si>
    <t>1.071833006</t>
  </si>
  <si>
    <t>1.094360241</t>
  </si>
  <si>
    <t>0.659197036</t>
  </si>
  <si>
    <t>0.770086331</t>
  </si>
  <si>
    <t>1.296504909</t>
  </si>
  <si>
    <t>1.137568589</t>
  </si>
  <si>
    <t>1.357170432</t>
  </si>
  <si>
    <t>1.259452872</t>
  </si>
  <si>
    <t>1.584608043</t>
  </si>
  <si>
    <t>1.184120745</t>
  </si>
  <si>
    <t>1.443179441</t>
  </si>
  <si>
    <t>1.266671928</t>
  </si>
  <si>
    <t>0.812728104</t>
  </si>
  <si>
    <t>0.65892596</t>
  </si>
  <si>
    <t>0.704485353</t>
  </si>
  <si>
    <t>0.705469109</t>
  </si>
  <si>
    <t>1.409001706</t>
  </si>
  <si>
    <t>1.248659912</t>
  </si>
  <si>
    <t>1.242294504</t>
  </si>
  <si>
    <t>1.035382146</t>
  </si>
  <si>
    <t>1.373777756</t>
  </si>
  <si>
    <t>1.341509365</t>
  </si>
  <si>
    <t>1.060607484</t>
  </si>
  <si>
    <t>1.055124343</t>
  </si>
  <si>
    <t>0.974090474</t>
  </si>
  <si>
    <t>0.742645339</t>
  </si>
  <si>
    <t>2.395313608</t>
  </si>
  <si>
    <t>0.92902472</t>
  </si>
  <si>
    <t>0.938746526</t>
  </si>
  <si>
    <t>0.639609439</t>
  </si>
  <si>
    <t>0.685435969</t>
  </si>
  <si>
    <t>0.853049003</t>
  </si>
  <si>
    <t>0.717978523</t>
  </si>
  <si>
    <t>1.249795279</t>
  </si>
  <si>
    <t>2.35963842</t>
  </si>
  <si>
    <t>1.879150875</t>
  </si>
  <si>
    <t>1.650795217</t>
  </si>
  <si>
    <t>1.448556189</t>
  </si>
  <si>
    <t>1.211920953</t>
  </si>
  <si>
    <t>1.1728007</t>
  </si>
  <si>
    <t>0.874732137</t>
  </si>
  <si>
    <t>0.851305855</t>
  </si>
  <si>
    <t>0.785269902</t>
  </si>
  <si>
    <t>1.115496931</t>
  </si>
  <si>
    <t>1.091466565</t>
  </si>
  <si>
    <t>1.237934564</t>
  </si>
  <si>
    <t>0.76069425</t>
  </si>
  <si>
    <t>0.732524771</t>
  </si>
  <si>
    <t>0.605346198</t>
  </si>
  <si>
    <t>0.861936177</t>
  </si>
  <si>
    <t>0.558588874</t>
  </si>
  <si>
    <t>0.777434397</t>
  </si>
  <si>
    <t>2.579290172</t>
  </si>
  <si>
    <t>1.527708733</t>
  </si>
  <si>
    <t>1.915132358</t>
  </si>
  <si>
    <t>1.340325142</t>
  </si>
  <si>
    <t>1.172167484</t>
  </si>
  <si>
    <t>2.642335819</t>
  </si>
  <si>
    <t>1.518510135</t>
  </si>
  <si>
    <t>3.044357695</t>
  </si>
  <si>
    <t>1.967537845</t>
  </si>
  <si>
    <t>1.369629643</t>
  </si>
  <si>
    <t>2.041075357</t>
  </si>
  <si>
    <t>1.395693208</t>
  </si>
  <si>
    <t>1.298088887</t>
  </si>
  <si>
    <t>1.192377018</t>
  </si>
  <si>
    <t>1.182786444</t>
  </si>
  <si>
    <t>0.933909151</t>
  </si>
  <si>
    <t>1.116794713</t>
  </si>
  <si>
    <t>1.614979489</t>
  </si>
  <si>
    <t>0.375415872</t>
  </si>
  <si>
    <t>0.900914229</t>
  </si>
  <si>
    <t>0.458509671</t>
  </si>
  <si>
    <t>0.254934616</t>
  </si>
  <si>
    <t>0.177256285</t>
  </si>
  <si>
    <t>0.215238314</t>
  </si>
  <si>
    <t>1.369653068</t>
  </si>
  <si>
    <t>0.405300042</t>
  </si>
  <si>
    <t>0.485302221</t>
  </si>
  <si>
    <t>0.615815937</t>
  </si>
  <si>
    <t>0.834736104</t>
  </si>
  <si>
    <t>0.811966641</t>
  </si>
  <si>
    <t>0.828021481</t>
  </si>
  <si>
    <t>0.718451086</t>
  </si>
  <si>
    <t>0.448907914</t>
  </si>
  <si>
    <t>0.18356021</t>
  </si>
  <si>
    <t>0.29771058</t>
  </si>
  <si>
    <t>0.217678076</t>
  </si>
  <si>
    <t>0.610541758</t>
  </si>
  <si>
    <t>0.531486555</t>
  </si>
  <si>
    <t>0.400654353</t>
  </si>
  <si>
    <t>0.290167404</t>
  </si>
  <si>
    <t>0.637258219</t>
  </si>
  <si>
    <t>0.433911122</t>
  </si>
  <si>
    <t>1.331139213</t>
  </si>
  <si>
    <t>0.671523562</t>
  </si>
  <si>
    <t>1.653136297</t>
  </si>
  <si>
    <t>2.237723791</t>
  </si>
  <si>
    <t>1.640600481</t>
  </si>
  <si>
    <t>2.06731035</t>
  </si>
  <si>
    <t>0.639547369</t>
  </si>
  <si>
    <t>1.166964019</t>
  </si>
  <si>
    <t>0.858947376</t>
  </si>
  <si>
    <t>1.160066482</t>
  </si>
  <si>
    <t>1.276652328</t>
  </si>
  <si>
    <t>1.039946326</t>
  </si>
  <si>
    <t>1.242929829</t>
  </si>
  <si>
    <t>2.069899176</t>
  </si>
  <si>
    <t>1.636267862</t>
  </si>
  <si>
    <t>0.866678664</t>
  </si>
  <si>
    <t>0.952435751</t>
  </si>
  <si>
    <t>0.745914599</t>
  </si>
  <si>
    <t>1.908206542</t>
  </si>
  <si>
    <t>1.377239112</t>
  </si>
  <si>
    <t>1.413296222</t>
  </si>
  <si>
    <t>1.652084639</t>
  </si>
  <si>
    <t>1.672007307</t>
  </si>
  <si>
    <t>1.227930758</t>
  </si>
  <si>
    <t>1.515624676</t>
  </si>
  <si>
    <t>0.840121001</t>
  </si>
  <si>
    <t>1.815549225</t>
  </si>
  <si>
    <t>1.596857531</t>
  </si>
  <si>
    <t>0.527814121</t>
  </si>
  <si>
    <t>1.061975862</t>
  </si>
  <si>
    <t>0.249776595</t>
  </si>
  <si>
    <t>0.671809502</t>
  </si>
  <si>
    <t>0.936320805</t>
  </si>
  <si>
    <t>0.502113662</t>
  </si>
  <si>
    <t>0.50691533</t>
  </si>
  <si>
    <t>0.34616705</t>
  </si>
  <si>
    <t>1.322430535</t>
  </si>
  <si>
    <t>1.506858091</t>
  </si>
  <si>
    <t>1.024081286</t>
  </si>
  <si>
    <t>2.766847945</t>
  </si>
  <si>
    <t>1.632345011</t>
  </si>
  <si>
    <t>1.077502035</t>
  </si>
  <si>
    <t>1.061092591</t>
  </si>
  <si>
    <t>1.072428169</t>
  </si>
  <si>
    <t>0.969738127</t>
  </si>
  <si>
    <t>1.065714765</t>
  </si>
  <si>
    <t>0.860491083</t>
  </si>
  <si>
    <t>1.080740673</t>
  </si>
  <si>
    <t>2.219917268</t>
  </si>
  <si>
    <t>1.120052116</t>
  </si>
  <si>
    <t>2.407218809</t>
  </si>
  <si>
    <t>1.871277758</t>
  </si>
  <si>
    <t>0.580908523</t>
  </si>
  <si>
    <t>1.266545236</t>
  </si>
  <si>
    <t>0.469259922</t>
  </si>
  <si>
    <t>1.650866842</t>
  </si>
  <si>
    <t>0.961056682</t>
  </si>
  <si>
    <t>0.746987785</t>
  </si>
  <si>
    <t>0.488483157</t>
  </si>
  <si>
    <t>0.681539998</t>
  </si>
  <si>
    <t>0.864314828</t>
  </si>
  <si>
    <t>1.915123567</t>
  </si>
  <si>
    <t>1.440201569</t>
  </si>
  <si>
    <t>3.166915427</t>
  </si>
  <si>
    <t>2.388488727</t>
  </si>
  <si>
    <t>2.436748215</t>
  </si>
  <si>
    <t>1.486394636</t>
  </si>
  <si>
    <t>1.414404846</t>
  </si>
  <si>
    <t>1.358593238</t>
  </si>
  <si>
    <t>1.812262223</t>
  </si>
  <si>
    <t>1.157846543</t>
  </si>
  <si>
    <t>1.374519337</t>
  </si>
  <si>
    <t>1.839279948</t>
  </si>
  <si>
    <t>0.354327788</t>
  </si>
  <si>
    <t>1.533304944</t>
  </si>
  <si>
    <t>1.569379441</t>
  </si>
  <si>
    <t>1.082793369</t>
  </si>
  <si>
    <t>1.703396377</t>
  </si>
  <si>
    <t>0.304849773</t>
  </si>
  <si>
    <t>0.988859281</t>
  </si>
  <si>
    <t>0.845151362</t>
  </si>
  <si>
    <t>0.8699656</t>
  </si>
  <si>
    <t>0.964012854</t>
  </si>
  <si>
    <t>0.846160642</t>
  </si>
  <si>
    <t>0.411118438</t>
  </si>
  <si>
    <t>0.44683647</t>
  </si>
  <si>
    <t>0.697670539</t>
  </si>
  <si>
    <t>0.617640168</t>
  </si>
  <si>
    <t>1.194136823</t>
  </si>
  <si>
    <t>0.656433862</t>
  </si>
  <si>
    <t>1.733927218</t>
  </si>
  <si>
    <t>1.129934496</t>
  </si>
  <si>
    <t>1.828859044</t>
  </si>
  <si>
    <t>1.370193264</t>
  </si>
  <si>
    <t>1.338828686</t>
  </si>
  <si>
    <t>1.066734501</t>
  </si>
  <si>
    <t>0.925764335</t>
  </si>
  <si>
    <t>0.631215872</t>
  </si>
  <si>
    <t>0.805235339</t>
  </si>
  <si>
    <t>0.914606433</t>
  </si>
  <si>
    <t>0.47137983</t>
  </si>
  <si>
    <t>0.788525707</t>
  </si>
  <si>
    <t>1.25549077</t>
  </si>
  <si>
    <t>1.769820501</t>
  </si>
  <si>
    <t>1.809782581</t>
  </si>
  <si>
    <t>1.556679045</t>
  </si>
  <si>
    <t>1.656705935</t>
  </si>
  <si>
    <t>0.853927571</t>
  </si>
  <si>
    <t>0.712365123</t>
  </si>
  <si>
    <t>0.571269346</t>
  </si>
  <si>
    <t>0.722287328</t>
  </si>
  <si>
    <t>0.574346078</t>
  </si>
  <si>
    <t>0.918194632</t>
  </si>
  <si>
    <t>0.758525181</t>
  </si>
  <si>
    <t>1.232452181</t>
  </si>
  <si>
    <t>1.017465625</t>
  </si>
  <si>
    <t>1.290499475</t>
  </si>
  <si>
    <t>1.127627674</t>
  </si>
  <si>
    <t>1.352424932</t>
  </si>
  <si>
    <t>1.012476192</t>
  </si>
  <si>
    <t>1.254116532</t>
  </si>
  <si>
    <t>0.610702236</t>
  </si>
  <si>
    <t>1.309039473</t>
  </si>
  <si>
    <t>1.361009945</t>
  </si>
  <si>
    <t>0.930802406</t>
  </si>
  <si>
    <t>1.233600096</t>
  </si>
  <si>
    <t>0.285953816</t>
  </si>
  <si>
    <t>0.712775231</t>
  </si>
  <si>
    <t>0.791165933</t>
  </si>
  <si>
    <t>0.747944683</t>
  </si>
  <si>
    <t>1.151445865</t>
  </si>
  <si>
    <t>0.293294173</t>
  </si>
  <si>
    <t>0.387007999</t>
  </si>
  <si>
    <t>0.302582734</t>
  </si>
  <si>
    <t>0.517646519</t>
  </si>
  <si>
    <t>0.632755092</t>
  </si>
  <si>
    <t>0.773764706</t>
  </si>
  <si>
    <t>0.47543121</t>
  </si>
  <si>
    <t>2.147642317</t>
  </si>
  <si>
    <t>1.213358111</t>
  </si>
  <si>
    <t>1.530069791</t>
  </si>
  <si>
    <t>1.437588192</t>
  </si>
  <si>
    <t>1.531621936</t>
  </si>
  <si>
    <t>1.401913971</t>
  </si>
  <si>
    <t>1.127166001</t>
  </si>
  <si>
    <t>0.89835708</t>
  </si>
  <si>
    <t>1.115367527</t>
  </si>
  <si>
    <t>1.298515278</t>
  </si>
  <si>
    <t>2.494307552</t>
  </si>
  <si>
    <t>1.226286884</t>
  </si>
  <si>
    <t>0.726501234</t>
  </si>
  <si>
    <t>0.924880703</t>
  </si>
  <si>
    <t>0.919185141</t>
  </si>
  <si>
    <t>1.00211899</t>
  </si>
  <si>
    <t>1.154412129</t>
  </si>
  <si>
    <t>0.527108916</t>
  </si>
  <si>
    <t>0.650252712</t>
  </si>
  <si>
    <t>0.560273847</t>
  </si>
  <si>
    <t>0.567223408</t>
  </si>
  <si>
    <t>1.230752136</t>
  </si>
  <si>
    <t>0.990727596</t>
  </si>
  <si>
    <t>0.691821575</t>
  </si>
  <si>
    <t>1.352817681</t>
  </si>
  <si>
    <t>1.121493624</t>
  </si>
  <si>
    <t>1.23629164</t>
  </si>
  <si>
    <t>1.416545725</t>
  </si>
  <si>
    <t>1.462845436</t>
  </si>
  <si>
    <t>1.157159532</t>
  </si>
  <si>
    <t>1.133815396</t>
  </si>
  <si>
    <t>0.727186375</t>
  </si>
  <si>
    <t>1.251897901</t>
  </si>
  <si>
    <t>1.550379238</t>
  </si>
  <si>
    <t>1.182887763</t>
  </si>
  <si>
    <t>1.444163384</t>
  </si>
  <si>
    <t>0.388749715</t>
  </si>
  <si>
    <t>0.596702501</t>
  </si>
  <si>
    <t>0.825947644</t>
  </si>
  <si>
    <t>0.627571318</t>
  </si>
  <si>
    <t>1.112112108</t>
  </si>
  <si>
    <t>0.683243917</t>
  </si>
  <si>
    <t>0.614799862</t>
  </si>
  <si>
    <t>0.406467946</t>
  </si>
  <si>
    <t>0.898006157</t>
  </si>
  <si>
    <t>0.990147946</t>
  </si>
  <si>
    <t>1.000998793</t>
  </si>
  <si>
    <t>0.699318087</t>
  </si>
  <si>
    <t>1.519490053</t>
  </si>
  <si>
    <t>1.572587431</t>
  </si>
  <si>
    <t>1.740240705</t>
  </si>
  <si>
    <t>1.339259084</t>
  </si>
  <si>
    <t>1.537470678</t>
  </si>
  <si>
    <t>1.104941772</t>
  </si>
  <si>
    <t>1.864796627</t>
  </si>
  <si>
    <t>0.564341088</t>
  </si>
  <si>
    <t>1.439108996</t>
  </si>
  <si>
    <t>1.714198961</t>
  </si>
  <si>
    <t>1.862181094</t>
  </si>
  <si>
    <t>1.597178809</t>
  </si>
  <si>
    <t>0.333862116</t>
  </si>
  <si>
    <t>1.136732242</t>
  </si>
  <si>
    <t>0.931354827</t>
  </si>
  <si>
    <t>0.837051854</t>
  </si>
  <si>
    <t>1.62564521</t>
  </si>
  <si>
    <t>0.366242808</t>
  </si>
  <si>
    <t>0.353713214</t>
  </si>
  <si>
    <t>0.388760307</t>
  </si>
  <si>
    <t>0.428347578</t>
  </si>
  <si>
    <t>0.984650276</t>
  </si>
  <si>
    <t>1.05397262</t>
  </si>
  <si>
    <t>0.641655535</t>
  </si>
  <si>
    <t>1.368059198</t>
  </si>
  <si>
    <t>0.837057183</t>
  </si>
  <si>
    <t>1.680741803</t>
  </si>
  <si>
    <t>2.114438523</t>
  </si>
  <si>
    <t>1.971891036</t>
  </si>
  <si>
    <t>1.176917921</t>
  </si>
  <si>
    <t>2.52448172</t>
  </si>
  <si>
    <t>0.347628582</t>
  </si>
  <si>
    <t>1.137799995</t>
  </si>
  <si>
    <t>1.854080413</t>
  </si>
  <si>
    <t>1.871962206</t>
  </si>
  <si>
    <t>1.929650956</t>
  </si>
  <si>
    <t>0.375462912</t>
  </si>
  <si>
    <t>1.237728973</t>
  </si>
  <si>
    <t>1.51702271</t>
  </si>
  <si>
    <t>0.701914165</t>
  </si>
  <si>
    <t>1.027388482</t>
  </si>
  <si>
    <t>1.114463817</t>
  </si>
  <si>
    <t>1.903100454</t>
  </si>
  <si>
    <t>3.158952773</t>
  </si>
  <si>
    <t>3.359325252</t>
  </si>
  <si>
    <t>2.717632257</t>
  </si>
  <si>
    <t>1.848369032</t>
  </si>
  <si>
    <t>1.780000036</t>
  </si>
  <si>
    <t>1.403964592</t>
  </si>
  <si>
    <t>1.528462507</t>
  </si>
  <si>
    <t>1.45931154</t>
  </si>
  <si>
    <t>1.377498248</t>
  </si>
  <si>
    <t>1.096434492</t>
  </si>
  <si>
    <t>1.093937904</t>
  </si>
  <si>
    <t>0.760179655</t>
  </si>
  <si>
    <t>0.37536052</t>
  </si>
  <si>
    <t>0.870422944</t>
  </si>
  <si>
    <t>0.860186801</t>
  </si>
  <si>
    <t>0.466369388</t>
  </si>
  <si>
    <t>0.736908783</t>
  </si>
  <si>
    <t>0.157552944</t>
  </si>
  <si>
    <t>0.468756445</t>
  </si>
  <si>
    <t>0.456369606</t>
  </si>
  <si>
    <t>0.344617039</t>
  </si>
  <si>
    <t>0.573929626</t>
  </si>
  <si>
    <t>0.317435574</t>
  </si>
  <si>
    <t>0.175127506</t>
  </si>
  <si>
    <t>0.198526261</t>
  </si>
  <si>
    <t>0.298250764</t>
  </si>
  <si>
    <t>0.366022871</t>
  </si>
  <si>
    <t>0.649918132</t>
  </si>
  <si>
    <t>0.506494848</t>
  </si>
  <si>
    <t>1.059614442</t>
  </si>
  <si>
    <t>0.782318234</t>
  </si>
  <si>
    <t>1.034968583</t>
  </si>
  <si>
    <t>0.855505803</t>
  </si>
  <si>
    <t>0.945675788</t>
  </si>
  <si>
    <t>0.816885825</t>
  </si>
  <si>
    <t>1.110482361</t>
  </si>
  <si>
    <t>0.959971425</t>
  </si>
  <si>
    <t>1.320421194</t>
  </si>
  <si>
    <t>1.560899643</t>
  </si>
  <si>
    <t>1.109997685</t>
  </si>
  <si>
    <t>1.093694834</t>
  </si>
  <si>
    <t>0.649315374</t>
  </si>
  <si>
    <t>0.958249502</t>
  </si>
  <si>
    <t>0.957003576</t>
  </si>
  <si>
    <t>1.034058573</t>
  </si>
  <si>
    <t>1.326722378</t>
  </si>
  <si>
    <t>0.458175737</t>
  </si>
  <si>
    <t>0.256174932</t>
  </si>
  <si>
    <t>0.170641965</t>
  </si>
  <si>
    <t>0.29514518</t>
  </si>
  <si>
    <t>0.516974944</t>
  </si>
  <si>
    <t>0.618167656</t>
  </si>
  <si>
    <t>0.397344449</t>
  </si>
  <si>
    <t>1.327106261</t>
  </si>
  <si>
    <t>1.115674788</t>
  </si>
  <si>
    <t>1.379697447</t>
  </si>
  <si>
    <t>1.319575439</t>
  </si>
  <si>
    <t>1.545798891</t>
  </si>
  <si>
    <t>1.172394024</t>
  </si>
  <si>
    <t>1.430778925</t>
  </si>
  <si>
    <t>1.778508996</t>
  </si>
  <si>
    <t>1.661276054</t>
  </si>
  <si>
    <t>1.958413733</t>
  </si>
  <si>
    <t>1.436497621</t>
  </si>
  <si>
    <t>1.350334064</t>
  </si>
  <si>
    <t>0.927386067</t>
  </si>
  <si>
    <t>1.568505659</t>
  </si>
  <si>
    <t>1.260848722</t>
  </si>
  <si>
    <t>1.175409756</t>
  </si>
  <si>
    <t>1.310463534</t>
  </si>
  <si>
    <t>0.482630858</t>
  </si>
  <si>
    <t>0.315897197</t>
  </si>
  <si>
    <t>0.133460343</t>
  </si>
  <si>
    <t>0.172501289</t>
  </si>
  <si>
    <t>0.641458034</t>
  </si>
  <si>
    <t>0.582099587</t>
  </si>
  <si>
    <t>0.268132772</t>
  </si>
  <si>
    <t>2.518418955</t>
  </si>
  <si>
    <t>1.795633397</t>
  </si>
  <si>
    <t>1.964175915</t>
  </si>
  <si>
    <t>1.572818178</t>
  </si>
  <si>
    <t>1.831148931</t>
  </si>
  <si>
    <t>1.404317955</t>
  </si>
  <si>
    <t>1.661311203</t>
  </si>
  <si>
    <t>0.818440145</t>
  </si>
  <si>
    <t>2.045960618</t>
  </si>
  <si>
    <t>1.701917047</t>
  </si>
  <si>
    <t>0.959436725</t>
  </si>
  <si>
    <t>1.299333769</t>
  </si>
  <si>
    <t>0.361666085</t>
  </si>
  <si>
    <t>0.97136377</t>
  </si>
  <si>
    <t>1.125617659</t>
  </si>
  <si>
    <t>0.86343123</t>
  </si>
  <si>
    <t>1.413987845</t>
  </si>
  <si>
    <t>0.214133314</t>
  </si>
  <si>
    <t>0.228911964</t>
  </si>
  <si>
    <t>0.173452011</t>
  </si>
  <si>
    <t>0.228691791</t>
  </si>
  <si>
    <t>0.572383271</t>
  </si>
  <si>
    <t>0.53538349</t>
  </si>
  <si>
    <t>0.353168662</t>
  </si>
  <si>
    <t>2.010118432</t>
  </si>
  <si>
    <t>1.618237474</t>
  </si>
  <si>
    <t>2.300070703</t>
  </si>
  <si>
    <t>1.91912829</t>
  </si>
  <si>
    <t>1.862692996</t>
  </si>
  <si>
    <t>1.240962729</t>
  </si>
  <si>
    <t>1.382872602</t>
  </si>
  <si>
    <t>0.534575945</t>
  </si>
  <si>
    <t>1.212932438</t>
  </si>
  <si>
    <t>1.626753845</t>
  </si>
  <si>
    <t>2.038570585</t>
  </si>
  <si>
    <t>1.470952916</t>
  </si>
  <si>
    <t>0.2755225</t>
  </si>
  <si>
    <t>1.122004025</t>
  </si>
  <si>
    <t>1.095331522</t>
  </si>
  <si>
    <t>0.718981411</t>
  </si>
  <si>
    <t>0.98238621</t>
  </si>
  <si>
    <t>0.694888498</t>
  </si>
  <si>
    <t>0.482623266</t>
  </si>
  <si>
    <t>0.445618954</t>
  </si>
  <si>
    <t>0.85788075</t>
  </si>
  <si>
    <t>0.934874398</t>
  </si>
  <si>
    <t>1.181511886</t>
  </si>
  <si>
    <t>1.662704671</t>
  </si>
  <si>
    <t>1.953325551</t>
  </si>
  <si>
    <t>1.353061273</t>
  </si>
  <si>
    <t>1.508140503</t>
  </si>
  <si>
    <t>1.491566219</t>
  </si>
  <si>
    <t>1.680647123</t>
  </si>
  <si>
    <t>1.32752218</t>
  </si>
  <si>
    <t>1.070359238</t>
  </si>
  <si>
    <t>0.531909034</t>
  </si>
  <si>
    <t>1.396606454</t>
  </si>
  <si>
    <t>1.281389026</t>
  </si>
  <si>
    <t>1.199895009</t>
  </si>
  <si>
    <t>1.390456254</t>
  </si>
  <si>
    <t>0.43992015</t>
  </si>
  <si>
    <t>0.836716943</t>
  </si>
  <si>
    <t>1.108173258</t>
  </si>
  <si>
    <t>0.578674689</t>
  </si>
  <si>
    <t>0.800342577</t>
  </si>
  <si>
    <t>0.809693452</t>
  </si>
  <si>
    <t>0.694954526</t>
  </si>
  <si>
    <t>0.826831829</t>
  </si>
  <si>
    <t>0.976408249</t>
  </si>
  <si>
    <t>0.898080845</t>
  </si>
  <si>
    <t>1.787794374</t>
  </si>
  <si>
    <t>1.242886035</t>
  </si>
  <si>
    <t>1.287158677</t>
  </si>
  <si>
    <t>1.033713922</t>
  </si>
  <si>
    <t>1.555075725</t>
  </si>
  <si>
    <t>1.343017143</t>
  </si>
  <si>
    <t>1.480877624</t>
  </si>
  <si>
    <t>1.21589261</t>
  </si>
  <si>
    <t>1.283394648</t>
  </si>
  <si>
    <t>0.733564956</t>
  </si>
  <si>
    <t>1.796231333</t>
  </si>
  <si>
    <t>1.549431975</t>
  </si>
  <si>
    <t>0.97698359</t>
  </si>
  <si>
    <t>1.398778985</t>
  </si>
  <si>
    <t>0.447575786</t>
  </si>
  <si>
    <t>0.473351631</t>
  </si>
  <si>
    <t>0.660985201</t>
  </si>
  <si>
    <t>0.894996515</t>
  </si>
  <si>
    <t>1.022062912</t>
  </si>
  <si>
    <t>0.331906204</t>
  </si>
  <si>
    <t>0.302771828</t>
  </si>
  <si>
    <t>0.33115821</t>
  </si>
  <si>
    <t>0.294346271</t>
  </si>
  <si>
    <t>0.874643277</t>
  </si>
  <si>
    <t>0.586393099</t>
  </si>
  <si>
    <t>0.350150274</t>
  </si>
  <si>
    <t>0.986304767</t>
  </si>
  <si>
    <t>0.75703168</t>
  </si>
  <si>
    <t>1.323864891</t>
  </si>
  <si>
    <t>1.024588266</t>
  </si>
  <si>
    <t>1.31639586</t>
  </si>
  <si>
    <t>0.915725761</t>
  </si>
  <si>
    <t>1.279518902</t>
  </si>
  <si>
    <t>0.573173154</t>
  </si>
  <si>
    <t>1.735884197</t>
  </si>
  <si>
    <t>1.354158545</t>
  </si>
  <si>
    <t>1.604603373</t>
  </si>
  <si>
    <t>1.480318789</t>
  </si>
  <si>
    <t>0.462988861</t>
  </si>
  <si>
    <t>0.527347078</t>
  </si>
  <si>
    <t>0.591768194</t>
  </si>
  <si>
    <t>0.736752188</t>
  </si>
  <si>
    <t>0.974256318</t>
  </si>
  <si>
    <t>0.254508201</t>
  </si>
  <si>
    <t>0.251417809</t>
  </si>
  <si>
    <t>0.170498739</t>
  </si>
  <si>
    <t>0.317953947</t>
  </si>
  <si>
    <t>0.694529755</t>
  </si>
  <si>
    <t>0.7289383</t>
  </si>
  <si>
    <t>0.579855434</t>
  </si>
  <si>
    <t>1.162309527</t>
  </si>
  <si>
    <t>0.727097759</t>
  </si>
  <si>
    <t>1.436725468</t>
  </si>
  <si>
    <t>1.215826081</t>
  </si>
  <si>
    <t>1.302089937</t>
  </si>
  <si>
    <t>1.106354682</t>
  </si>
  <si>
    <t>1.640958115</t>
  </si>
  <si>
    <t>1.104360218</t>
  </si>
  <si>
    <t>2.966400657</t>
  </si>
  <si>
    <t>1.503575571</t>
  </si>
  <si>
    <t>2.013710121</t>
  </si>
  <si>
    <t>1.624282568</t>
  </si>
  <si>
    <t>0.485244745</t>
  </si>
  <si>
    <t>0.646707242</t>
  </si>
  <si>
    <t>0.799282617</t>
  </si>
  <si>
    <t>0.925475151</t>
  </si>
  <si>
    <t>1.081632276</t>
  </si>
  <si>
    <t>0.18852955</t>
  </si>
  <si>
    <t>0.351711023</t>
  </si>
  <si>
    <t>0.26130224</t>
  </si>
  <si>
    <t>0.214598496</t>
  </si>
  <si>
    <t>0.812153659</t>
  </si>
  <si>
    <t>0.625744497</t>
  </si>
  <si>
    <t>0.509427991</t>
  </si>
  <si>
    <t>1.113093625</t>
  </si>
  <si>
    <t>0.777518065</t>
  </si>
  <si>
    <t>1.491113242</t>
  </si>
  <si>
    <t>1.215250957</t>
  </si>
  <si>
    <t>1.330386527</t>
  </si>
  <si>
    <t>0.917760794</t>
  </si>
  <si>
    <t>0.8471185</t>
  </si>
  <si>
    <t>0.635195982</t>
  </si>
  <si>
    <t>1.11110673</t>
  </si>
  <si>
    <t>0.984822911</t>
  </si>
  <si>
    <t>0.96742913</t>
  </si>
  <si>
    <t>1.065316076</t>
  </si>
  <si>
    <t>0.652392991</t>
  </si>
  <si>
    <t>0.954387778</t>
  </si>
  <si>
    <t>1.165700993</t>
  </si>
  <si>
    <t>1.137975584</t>
  </si>
  <si>
    <t>1.279331441</t>
  </si>
  <si>
    <t>0.584491358</t>
  </si>
  <si>
    <t>0.720761615</t>
  </si>
  <si>
    <t>0.518579742</t>
  </si>
  <si>
    <t>0.34803634</t>
  </si>
  <si>
    <t>0.589743537</t>
  </si>
  <si>
    <t>0.627580987</t>
  </si>
  <si>
    <t>0.777458973</t>
  </si>
  <si>
    <t>1.5266008</t>
  </si>
  <si>
    <t>0.87650161</t>
  </si>
  <si>
    <t>1.424655084</t>
  </si>
  <si>
    <t>1.357122327</t>
  </si>
  <si>
    <t>1.944867768</t>
  </si>
  <si>
    <t>0.882148081</t>
  </si>
  <si>
    <t>0.7999981</t>
  </si>
  <si>
    <t>0.938407179</t>
  </si>
  <si>
    <t>1.102203262</t>
  </si>
  <si>
    <t>1.003567925</t>
  </si>
  <si>
    <t>0.831281991</t>
  </si>
  <si>
    <t>0.862299902</t>
  </si>
  <si>
    <t>0.938336659</t>
  </si>
  <si>
    <t>0.974688301</t>
  </si>
  <si>
    <t>1.140594222</t>
  </si>
  <si>
    <t>1.325871105</t>
  </si>
  <si>
    <t>1.477957548</t>
  </si>
  <si>
    <t>0.655812782</t>
  </si>
  <si>
    <t>0.619827333</t>
  </si>
  <si>
    <t>0.530607084</t>
  </si>
  <si>
    <t>0.346235304</t>
  </si>
  <si>
    <t>0.639332859</t>
  </si>
  <si>
    <t>0.745606034</t>
  </si>
  <si>
    <t>0.49465348</t>
  </si>
  <si>
    <t>1.243513707</t>
  </si>
  <si>
    <t>1.051023803</t>
  </si>
  <si>
    <t>1.278203474</t>
  </si>
  <si>
    <t>1.00408873</t>
  </si>
  <si>
    <t>1.340111182</t>
  </si>
  <si>
    <t>1.017334155</t>
  </si>
  <si>
    <t>0.798914208</t>
  </si>
  <si>
    <t>0.749982344</t>
  </si>
  <si>
    <t>1.045456121</t>
  </si>
  <si>
    <t>0.995178214</t>
  </si>
  <si>
    <t>0.783190509</t>
  </si>
  <si>
    <t>1.031654147</t>
  </si>
  <si>
    <t>0.669635267</t>
  </si>
  <si>
    <t>0.883781227</t>
  </si>
  <si>
    <t>0.871566768</t>
  </si>
  <si>
    <t>0.96735049</t>
  </si>
  <si>
    <t>1.017204991</t>
  </si>
  <si>
    <t>0.623047006</t>
  </si>
  <si>
    <t>0.476152395</t>
  </si>
  <si>
    <t>0.377156857</t>
  </si>
  <si>
    <t>0.445335314</t>
  </si>
  <si>
    <t>0.810704769</t>
  </si>
  <si>
    <t>0.653501329</t>
  </si>
  <si>
    <t>0.514859313</t>
  </si>
  <si>
    <t>1.137431053</t>
  </si>
  <si>
    <t>0.797407958</t>
  </si>
  <si>
    <t>1.088653733</t>
  </si>
  <si>
    <t>1.097623129</t>
  </si>
  <si>
    <t>1.310897191</t>
  </si>
  <si>
    <t>1.042600021</t>
  </si>
  <si>
    <t>0.901061424</t>
  </si>
  <si>
    <t>0.773982843</t>
  </si>
  <si>
    <t>1.114782121</t>
  </si>
  <si>
    <t>1.038016759</t>
  </si>
  <si>
    <t>0.903490984</t>
  </si>
  <si>
    <t>1.072554165</t>
  </si>
  <si>
    <t>0.744307347</t>
  </si>
  <si>
    <t>0.984190543</t>
  </si>
  <si>
    <t>1.130187194</t>
  </si>
  <si>
    <t>1.129182148</t>
  </si>
  <si>
    <t>1.249749341</t>
  </si>
  <si>
    <t>0.588932808</t>
  </si>
  <si>
    <t>0.495396882</t>
  </si>
  <si>
    <t>0.349333835</t>
  </si>
  <si>
    <t>0.378548731</t>
  </si>
  <si>
    <t>0.794394737</t>
  </si>
  <si>
    <t>0.641745535</t>
  </si>
  <si>
    <t>0.674292449</t>
  </si>
  <si>
    <t>1.322193584</t>
  </si>
  <si>
    <t>1.065438724</t>
  </si>
  <si>
    <t>1.575477539</t>
  </si>
  <si>
    <t>1.36730873</t>
  </si>
  <si>
    <t>1.514914131</t>
  </si>
  <si>
    <t>1.059714347</t>
  </si>
  <si>
    <t>0.969975686</t>
  </si>
  <si>
    <t>0.741363122</t>
  </si>
  <si>
    <t>1.086420207</t>
  </si>
  <si>
    <t>1.216006207</t>
  </si>
  <si>
    <t>0.895919077</t>
  </si>
  <si>
    <t>0.813788923</t>
  </si>
  <si>
    <t>0.636895028</t>
  </si>
  <si>
    <t>1.289273408</t>
  </si>
  <si>
    <t>1.130278757</t>
  </si>
  <si>
    <t>1.444950255</t>
  </si>
  <si>
    <t>1.447702299</t>
  </si>
  <si>
    <t>0.241221449</t>
  </si>
  <si>
    <t>0.350735312</t>
  </si>
  <si>
    <t>0.303016953</t>
  </si>
  <si>
    <t>0.256410771</t>
  </si>
  <si>
    <t>0.558589584</t>
  </si>
  <si>
    <t>0.397725775</t>
  </si>
  <si>
    <t>0.375222205</t>
  </si>
  <si>
    <t>1.52165271</t>
  </si>
  <si>
    <t>1.308605513</t>
  </si>
  <si>
    <t>1.495655373</t>
  </si>
  <si>
    <t>2.306582269</t>
  </si>
  <si>
    <t>1.695037899</t>
  </si>
  <si>
    <t>1.530583577</t>
  </si>
  <si>
    <t>1.273749622</t>
  </si>
  <si>
    <t>0.970883578</t>
  </si>
  <si>
    <t>1.855948178</t>
  </si>
  <si>
    <t>1.31099934</t>
  </si>
  <si>
    <t>1.155735144</t>
  </si>
  <si>
    <t>1.502246248</t>
  </si>
  <si>
    <t>0.703763019</t>
  </si>
  <si>
    <t>0.579737132</t>
  </si>
  <si>
    <t>0.470012762</t>
  </si>
  <si>
    <t>0.6090033</t>
  </si>
  <si>
    <t>0.709781958</t>
  </si>
  <si>
    <t>0.374334488</t>
  </si>
  <si>
    <t>0.459099579</t>
  </si>
  <si>
    <t>0.436186645</t>
  </si>
  <si>
    <t>0.366129449</t>
  </si>
  <si>
    <t>0.784131647</t>
  </si>
  <si>
    <t>0.756265823</t>
  </si>
  <si>
    <t>0.537761751</t>
  </si>
  <si>
    <t>0.790836222</t>
  </si>
  <si>
    <t>0.495620374</t>
  </si>
  <si>
    <t>0.842182009</t>
  </si>
  <si>
    <t>0.709845947</t>
  </si>
  <si>
    <t>0.665658952</t>
  </si>
  <si>
    <t>0.597243757</t>
  </si>
  <si>
    <t>1.486100235</t>
  </si>
  <si>
    <t>1.24892857</t>
  </si>
  <si>
    <t>2.10479618</t>
  </si>
  <si>
    <t>1.804940088</t>
  </si>
  <si>
    <t>1.075350946</t>
  </si>
  <si>
    <t>1.18596603</t>
  </si>
  <si>
    <t>0.584357999</t>
  </si>
  <si>
    <t>1.108577329</t>
  </si>
  <si>
    <t>0.950442647</t>
  </si>
  <si>
    <t>0.635296503</t>
  </si>
  <si>
    <t>1.289479628</t>
  </si>
  <si>
    <t>0.601220365</t>
  </si>
  <si>
    <t>0.748234173</t>
  </si>
  <si>
    <t>0.620434047</t>
  </si>
  <si>
    <t>0.622347444</t>
  </si>
  <si>
    <t>1.087524067</t>
  </si>
  <si>
    <t>1.061948361</t>
  </si>
  <si>
    <t>1.032602813</t>
  </si>
  <si>
    <t>3.58684936</t>
  </si>
  <si>
    <t>3.154033554</t>
  </si>
  <si>
    <t>2.95804569</t>
  </si>
  <si>
    <t>2.502668712</t>
  </si>
  <si>
    <t>2.706440381</t>
  </si>
  <si>
    <t>2.349577782</t>
  </si>
  <si>
    <t>0.948737619</t>
  </si>
  <si>
    <t>0.753190817</t>
  </si>
  <si>
    <t>1.476896345</t>
  </si>
  <si>
    <t>1.395309546</t>
  </si>
  <si>
    <t>0.722256884</t>
  </si>
  <si>
    <t>1.424246015</t>
  </si>
  <si>
    <t>0.725658788</t>
  </si>
  <si>
    <t>0.702539204</t>
  </si>
  <si>
    <t>0.789429466</t>
  </si>
  <si>
    <t>0.796500015</t>
  </si>
  <si>
    <t>0.785748608</t>
  </si>
  <si>
    <t>0.634314893</t>
  </si>
  <si>
    <t>0.316450967</t>
  </si>
  <si>
    <t>0.333761027</t>
  </si>
  <si>
    <t>0.310163287</t>
  </si>
  <si>
    <t>0.984276892</t>
  </si>
  <si>
    <t>0.798950896</t>
  </si>
  <si>
    <t>0.55526135</t>
  </si>
  <si>
    <t>0.716519351</t>
  </si>
  <si>
    <t>0.611932719</t>
  </si>
  <si>
    <t>0.873336125</t>
  </si>
  <si>
    <t>0.60487053</t>
  </si>
  <si>
    <t>0.739628166</t>
  </si>
  <si>
    <t>0.685470045</t>
  </si>
  <si>
    <t>0.823948055</t>
  </si>
  <si>
    <t>1.81745146</t>
  </si>
  <si>
    <t>1.039729202</t>
  </si>
  <si>
    <t>0.937349135</t>
  </si>
  <si>
    <t>2.29360486</t>
  </si>
  <si>
    <t>1.003139681</t>
  </si>
  <si>
    <t>0.999542121</t>
  </si>
  <si>
    <t>0.691229867</t>
  </si>
  <si>
    <t>0.980510419</t>
  </si>
  <si>
    <t>1.015867199</t>
  </si>
  <si>
    <t>0.975861364</t>
  </si>
  <si>
    <t>0.570189416</t>
  </si>
  <si>
    <t>1.397053843</t>
  </si>
  <si>
    <t>1.19290755</t>
  </si>
  <si>
    <t>1.019419479</t>
  </si>
  <si>
    <t>1.100597571</t>
  </si>
  <si>
    <t>0.973584883</t>
  </si>
  <si>
    <t>0.954621569</t>
  </si>
  <si>
    <t>0.747140942</t>
  </si>
  <si>
    <t>0.578113985</t>
  </si>
  <si>
    <t>0.67245555</t>
  </si>
  <si>
    <t>0.674481837</t>
  </si>
  <si>
    <t>0.885851179</t>
  </si>
  <si>
    <t>1.565627738</t>
  </si>
  <si>
    <t>1.496423121</t>
  </si>
  <si>
    <t>1.147734925</t>
  </si>
  <si>
    <t>1.505508554</t>
  </si>
  <si>
    <t>1.684593761</t>
  </si>
  <si>
    <t>4.033714605</t>
  </si>
  <si>
    <t>1.397772639</t>
  </si>
  <si>
    <t>1.572294609</t>
  </si>
  <si>
    <t>1.103437453</t>
  </si>
  <si>
    <t>1.041536956</t>
  </si>
  <si>
    <t>1.09938121</t>
  </si>
  <si>
    <t>1.29731522</t>
  </si>
  <si>
    <t>0.301138319</t>
  </si>
  <si>
    <t>0.339085777</t>
  </si>
  <si>
    <t>0.24945108</t>
  </si>
  <si>
    <t>0.279997773</t>
  </si>
  <si>
    <t>0.890786441</t>
  </si>
  <si>
    <t>0.727712204</t>
  </si>
  <si>
    <t>0.473297754</t>
  </si>
  <si>
    <t>1.033698846</t>
  </si>
  <si>
    <t>0.971790198</t>
  </si>
  <si>
    <t>1.372641853</t>
  </si>
  <si>
    <t>1.340500118</t>
  </si>
  <si>
    <t>1.335044389</t>
  </si>
  <si>
    <t>0.937348463</t>
  </si>
  <si>
    <t>1.428870276</t>
  </si>
  <si>
    <t>0.591463991</t>
  </si>
  <si>
    <t>1.081371749</t>
  </si>
  <si>
    <t>0.842453254</t>
  </si>
  <si>
    <t>0.865896623</t>
  </si>
  <si>
    <t>1.350949159</t>
  </si>
  <si>
    <t>0.814848054</t>
  </si>
  <si>
    <t>1.817247224</t>
  </si>
  <si>
    <t>1.236018874</t>
  </si>
  <si>
    <t>0.754792371</t>
  </si>
  <si>
    <t>0.564494868</t>
  </si>
  <si>
    <t>2.401218282</t>
  </si>
  <si>
    <t>2.099008151</t>
  </si>
  <si>
    <t>3.102142932</t>
  </si>
  <si>
    <t>2.890052305</t>
  </si>
  <si>
    <t>2.70971085</t>
  </si>
  <si>
    <t>1.305915255</t>
  </si>
  <si>
    <t>3.163919931</t>
  </si>
  <si>
    <t>0.688089572</t>
  </si>
  <si>
    <t>0.91094732</t>
  </si>
  <si>
    <t>0.599207754</t>
  </si>
  <si>
    <t>1.076263709</t>
  </si>
  <si>
    <t>0.673837071</t>
  </si>
  <si>
    <t>0.436191342</t>
  </si>
  <si>
    <t>2.020847784</t>
  </si>
  <si>
    <t>3.333579358</t>
  </si>
  <si>
    <t>1.596309592</t>
  </si>
  <si>
    <t>1.78236419</t>
  </si>
  <si>
    <t>0.78430828</t>
  </si>
  <si>
    <t>0.998779256</t>
  </si>
  <si>
    <t>0.781484732</t>
  </si>
  <si>
    <t>0.700445936</t>
  </si>
  <si>
    <t>0.806109101</t>
  </si>
  <si>
    <t>1.262122188</t>
  </si>
  <si>
    <t>1.249785141</t>
  </si>
  <si>
    <t>0.929244996</t>
  </si>
  <si>
    <t>1.039167237</t>
  </si>
  <si>
    <t>1.01566584</t>
  </si>
  <si>
    <t>1.113614333</t>
  </si>
  <si>
    <t>5.989868232</t>
  </si>
  <si>
    <t>1.66140954</t>
  </si>
  <si>
    <t>1.576723657</t>
  </si>
  <si>
    <t>0.515461737</t>
  </si>
  <si>
    <t>0.317042009</t>
  </si>
  <si>
    <t>0.495932356</t>
  </si>
  <si>
    <t>0.329947153</t>
  </si>
  <si>
    <t>0.530569516</t>
  </si>
  <si>
    <t>0.308275119</t>
  </si>
  <si>
    <t>0.742719741</t>
  </si>
  <si>
    <t>0.772735457</t>
  </si>
  <si>
    <t>0.912965008</t>
  </si>
  <si>
    <t>1.003625213</t>
  </si>
  <si>
    <t>0.673225989</t>
  </si>
  <si>
    <t>0.64453654</t>
  </si>
  <si>
    <t>1.300059171</t>
  </si>
  <si>
    <t>1.60852182</t>
  </si>
  <si>
    <t>1.005842646</t>
  </si>
  <si>
    <t>1.224324874</t>
  </si>
  <si>
    <t>1.023681076</t>
  </si>
  <si>
    <t>1.897360485</t>
  </si>
  <si>
    <t>2.85859458</t>
  </si>
  <si>
    <t>5.168155513</t>
  </si>
  <si>
    <t>3.518515847</t>
  </si>
  <si>
    <t>0.990812901</t>
  </si>
  <si>
    <t>1.470787406</t>
  </si>
  <si>
    <t>1.359259799</t>
  </si>
  <si>
    <t>1.246781421</t>
  </si>
  <si>
    <t>1.294565118</t>
  </si>
  <si>
    <t>1.054562689</t>
  </si>
  <si>
    <t>1.021104698</t>
  </si>
  <si>
    <t>1.025841384</t>
  </si>
  <si>
    <t>1.189278739</t>
  </si>
  <si>
    <t>0.456336463</t>
  </si>
  <si>
    <t>0.846505408</t>
  </si>
  <si>
    <t>0.399824898</t>
  </si>
  <si>
    <t>0.589330597</t>
  </si>
  <si>
    <t>2.306205049</t>
  </si>
  <si>
    <t>0.38467682</t>
  </si>
  <si>
    <t>2.404058619</t>
  </si>
  <si>
    <t>1.044764432</t>
  </si>
  <si>
    <t>1.122645121</t>
  </si>
  <si>
    <t>1.192491058</t>
  </si>
  <si>
    <t>1.099059413</t>
  </si>
  <si>
    <t>2.492907131</t>
  </si>
  <si>
    <t>2.000820464</t>
  </si>
  <si>
    <t>1.8391604</t>
  </si>
  <si>
    <t>1.405649592</t>
  </si>
  <si>
    <t>1.251774121</t>
  </si>
  <si>
    <t>0.611800452</t>
  </si>
  <si>
    <t>1.101851211</t>
  </si>
  <si>
    <t>0.842806552</t>
  </si>
  <si>
    <t>1.080317204</t>
  </si>
  <si>
    <t>0.916031817</t>
  </si>
  <si>
    <t>0.668781359</t>
  </si>
  <si>
    <t>1.230102004</t>
  </si>
  <si>
    <t>0.76145437</t>
  </si>
  <si>
    <t>0.564164223</t>
  </si>
  <si>
    <t>1.114148339</t>
  </si>
  <si>
    <t>0.706622937</t>
  </si>
  <si>
    <t>1.121684779</t>
  </si>
  <si>
    <t>0.71177497</t>
  </si>
  <si>
    <t>1.118494939</t>
  </si>
  <si>
    <t>1.926683994</t>
  </si>
  <si>
    <t>1.848431018</t>
  </si>
  <si>
    <t>1.052137573</t>
  </si>
  <si>
    <t>1.36463028</t>
  </si>
  <si>
    <t>1.064842078</t>
  </si>
  <si>
    <t>3.529566165</t>
  </si>
  <si>
    <t>2.898055694</t>
  </si>
  <si>
    <t>2.46870506</t>
  </si>
  <si>
    <t>1.951444562</t>
  </si>
  <si>
    <t>1.388392502</t>
  </si>
  <si>
    <t>0.869383366</t>
  </si>
  <si>
    <t>1.02724522</t>
  </si>
  <si>
    <t>1.068240806</t>
  </si>
  <si>
    <t>0.818660594</t>
  </si>
  <si>
    <t>0.547838086</t>
  </si>
  <si>
    <t>1.030009783</t>
  </si>
  <si>
    <t>0.149335591</t>
  </si>
  <si>
    <t>1.68004126</t>
  </si>
  <si>
    <t>0.743772504</t>
  </si>
  <si>
    <t>0.811730582</t>
  </si>
  <si>
    <t>0.655325523</t>
  </si>
  <si>
    <t>0.621097477</t>
  </si>
  <si>
    <t>1.716170604</t>
  </si>
  <si>
    <t>1.000095987</t>
  </si>
  <si>
    <t>1.979445556</t>
  </si>
  <si>
    <t>1.339530959</t>
  </si>
  <si>
    <t>2.319560546</t>
  </si>
  <si>
    <t>1.767164852</t>
  </si>
  <si>
    <t>0.76301204</t>
  </si>
  <si>
    <t>2.525958258</t>
  </si>
  <si>
    <t>3.914442177</t>
  </si>
  <si>
    <t>5.497603307</t>
  </si>
  <si>
    <t>2.397656281</t>
  </si>
  <si>
    <t>1.656846405</t>
  </si>
  <si>
    <t>1.452235985</t>
  </si>
  <si>
    <t>2.477336233</t>
  </si>
  <si>
    <t>0.736926972</t>
  </si>
  <si>
    <t>1.157541106</t>
  </si>
  <si>
    <t>0.715587457</t>
  </si>
  <si>
    <t>1.592594856</t>
  </si>
  <si>
    <t>0.570166074</t>
  </si>
  <si>
    <t>1.243509893</t>
  </si>
  <si>
    <t>1.279074646</t>
  </si>
  <si>
    <t>1.366906146</t>
  </si>
  <si>
    <t>1.552107418</t>
  </si>
  <si>
    <t>1.265488243</t>
  </si>
  <si>
    <t>1.569701228</t>
  </si>
  <si>
    <t>1.114593715</t>
  </si>
  <si>
    <t>0.74216918</t>
  </si>
  <si>
    <t>1.063366738</t>
  </si>
  <si>
    <t>0.771590529</t>
  </si>
  <si>
    <t>1.618288445</t>
  </si>
  <si>
    <t>1.327687281</t>
  </si>
  <si>
    <t>0.474160316</t>
  </si>
  <si>
    <t>0.529847715</t>
  </si>
  <si>
    <t>1.44550817</t>
  </si>
  <si>
    <t>0.423630134</t>
  </si>
  <si>
    <t>0.876999363</t>
  </si>
  <si>
    <t>0.72685264</t>
  </si>
  <si>
    <t>0.302686928</t>
  </si>
  <si>
    <t>0.85637987</t>
  </si>
  <si>
    <t>0.92294009</t>
  </si>
  <si>
    <t>0.738169489</t>
  </si>
  <si>
    <t>0.9929321</t>
  </si>
  <si>
    <t>1.429229791</t>
  </si>
  <si>
    <t>0.862283784</t>
  </si>
  <si>
    <t>1.203206579</t>
  </si>
  <si>
    <t>0.858976622</t>
  </si>
  <si>
    <t>1.322215991</t>
  </si>
  <si>
    <t>1.505331363</t>
  </si>
  <si>
    <t>0.98683036</t>
  </si>
  <si>
    <t>1.189998527</t>
  </si>
  <si>
    <t>0.499205203</t>
  </si>
  <si>
    <t>0.910218481</t>
  </si>
  <si>
    <t>0.852879568</t>
  </si>
  <si>
    <t>0.843580973</t>
  </si>
  <si>
    <t>1.136450323</t>
  </si>
  <si>
    <t>0.413930507</t>
  </si>
  <si>
    <t>0.388483316</t>
  </si>
  <si>
    <t>0.462788427</t>
  </si>
  <si>
    <t>0.388048216</t>
  </si>
  <si>
    <t>0.74584107</t>
  </si>
  <si>
    <t>0.875894149</t>
  </si>
  <si>
    <t>0.628005922</t>
  </si>
  <si>
    <t>1.301798755</t>
  </si>
  <si>
    <t>0.75130714</t>
  </si>
  <si>
    <t>1.134001097</t>
  </si>
  <si>
    <t>1.132804977</t>
  </si>
  <si>
    <t>1.4457362</t>
  </si>
  <si>
    <t>1.295388098</t>
  </si>
  <si>
    <t>3.987729892</t>
  </si>
  <si>
    <t>1.560299606</t>
  </si>
  <si>
    <t>3.959787615</t>
  </si>
  <si>
    <t>3.725237741</t>
  </si>
  <si>
    <t>2.572867391</t>
  </si>
  <si>
    <t>4.440923071</t>
  </si>
  <si>
    <t>0.363523669</t>
  </si>
  <si>
    <t>0.248180808</t>
  </si>
  <si>
    <t>0.336404266</t>
  </si>
  <si>
    <t>0.456147665</t>
  </si>
  <si>
    <t>0.476203214</t>
  </si>
  <si>
    <t>0.164296234</t>
  </si>
  <si>
    <t>0.304621203</t>
  </si>
  <si>
    <t>0.309280947</t>
  </si>
  <si>
    <t>0.28823001</t>
  </si>
  <si>
    <t>1.828389033</t>
  </si>
  <si>
    <t>1.224042065</t>
  </si>
  <si>
    <t>0.931836449</t>
  </si>
  <si>
    <t>0.219027837</t>
  </si>
  <si>
    <t>0.1616657</t>
  </si>
  <si>
    <t>0.297689656</t>
  </si>
  <si>
    <t>0.407393559</t>
  </si>
  <si>
    <t>0.342051767</t>
  </si>
  <si>
    <t>0.190054761</t>
  </si>
  <si>
    <t>1.177531911</t>
  </si>
  <si>
    <t>0.891869308</t>
  </si>
  <si>
    <t>1.439157402</t>
  </si>
  <si>
    <t>1.487996369</t>
  </si>
  <si>
    <t>1.374914509</t>
  </si>
  <si>
    <t>1.304630801</t>
  </si>
  <si>
    <t>0.428626943</t>
  </si>
  <si>
    <t>1.163147822</t>
  </si>
  <si>
    <t>1.367788203</t>
  </si>
  <si>
    <t>1.198610535</t>
  </si>
  <si>
    <t>1.474156127</t>
  </si>
  <si>
    <t>0.819836554</t>
  </si>
  <si>
    <t>0.784872792</t>
  </si>
  <si>
    <t>0.524500054</t>
  </si>
  <si>
    <t>0.894375073</t>
  </si>
  <si>
    <t>1.026345224</t>
  </si>
  <si>
    <t>1.063677733</t>
  </si>
  <si>
    <t>0.770941208</t>
  </si>
  <si>
    <t>1.862081198</t>
  </si>
  <si>
    <t>0.989356533</t>
  </si>
  <si>
    <t>1.783104911</t>
  </si>
  <si>
    <t>1.65285778</t>
  </si>
  <si>
    <t>1.733381536</t>
  </si>
  <si>
    <t>1.501492902</t>
  </si>
  <si>
    <t>1.280169602</t>
  </si>
  <si>
    <t>1.234171447</t>
  </si>
  <si>
    <t>1.523105169</t>
  </si>
  <si>
    <t>1.372792332</t>
  </si>
  <si>
    <t>1.867214157</t>
  </si>
  <si>
    <t>1.572361934</t>
  </si>
  <si>
    <t>0.935736405</t>
  </si>
  <si>
    <t>0.839122116</t>
  </si>
  <si>
    <t>1.040141871</t>
  </si>
  <si>
    <t>1.060814336</t>
  </si>
  <si>
    <t>1.377687217</t>
  </si>
  <si>
    <t>0.705200763</t>
  </si>
  <si>
    <t>0.798582546</t>
  </si>
  <si>
    <t>0.592862533</t>
  </si>
  <si>
    <t>0.598519423</t>
  </si>
  <si>
    <t>1.071863287</t>
  </si>
  <si>
    <t>0.816683761</t>
  </si>
  <si>
    <t>0.636421624</t>
  </si>
  <si>
    <t>1.465661798</t>
  </si>
  <si>
    <t>0.92119526</t>
  </si>
  <si>
    <t>1.778710621</t>
  </si>
  <si>
    <t>1.475103669</t>
  </si>
  <si>
    <t>1.349858554</t>
  </si>
  <si>
    <t>1.131387345</t>
  </si>
  <si>
    <t>1.317655112</t>
  </si>
  <si>
    <t>0.666468328</t>
  </si>
  <si>
    <t>1.549415727</t>
  </si>
  <si>
    <t>1.325703893</t>
  </si>
  <si>
    <t>0.968707338</t>
  </si>
  <si>
    <t>1.358108393</t>
  </si>
  <si>
    <t>0.519153382</t>
  </si>
  <si>
    <t>0.784512765</t>
  </si>
  <si>
    <t>0.692331882</t>
  </si>
  <si>
    <t>0.92486274</t>
  </si>
  <si>
    <t>1.120926283</t>
  </si>
  <si>
    <t>0.437430638</t>
  </si>
  <si>
    <t>0.454399864</t>
  </si>
  <si>
    <t>0.318109549</t>
  </si>
  <si>
    <t>0.349339243</t>
  </si>
  <si>
    <t>0.689770498</t>
  </si>
  <si>
    <t>0.790840239</t>
  </si>
  <si>
    <t>0.579166022</t>
  </si>
  <si>
    <t>1.483432066</t>
  </si>
  <si>
    <t>0.991068669</t>
  </si>
  <si>
    <t>1.670775189</t>
  </si>
  <si>
    <t>1.1159202</t>
  </si>
  <si>
    <t>1.374519114</t>
  </si>
  <si>
    <t>1.259478644</t>
  </si>
  <si>
    <t>0.493685487</t>
  </si>
  <si>
    <t>0.806652469</t>
  </si>
  <si>
    <t>0.583635783</t>
  </si>
  <si>
    <t>0.426522156</t>
  </si>
  <si>
    <t>0.251865471</t>
  </si>
  <si>
    <t>0.390463142</t>
  </si>
  <si>
    <t>0.899714039</t>
  </si>
  <si>
    <t>0.723747748</t>
  </si>
  <si>
    <t>0.795110595</t>
  </si>
  <si>
    <t>0.684708049</t>
  </si>
  <si>
    <t>0.756541126</t>
  </si>
  <si>
    <t>1.000201022</t>
  </si>
  <si>
    <t>1.620105871</t>
  </si>
  <si>
    <t>2.404734068</t>
  </si>
  <si>
    <t>1.389799612</t>
  </si>
  <si>
    <t>0.832754821</t>
  </si>
  <si>
    <t>0.639744018</t>
  </si>
  <si>
    <t>0.718721804</t>
  </si>
  <si>
    <t>0.621347779</t>
  </si>
  <si>
    <t>0.776557315</t>
  </si>
  <si>
    <t>0.379422626</t>
  </si>
  <si>
    <t>0.420899178</t>
  </si>
  <si>
    <t>0.395429186</t>
  </si>
  <si>
    <t>0.42183892</t>
  </si>
  <si>
    <t>1.185352632</t>
  </si>
  <si>
    <t>0.862358652</t>
  </si>
  <si>
    <t>1.511067398</t>
  </si>
  <si>
    <t>1.294528483</t>
  </si>
  <si>
    <t>1.007762782</t>
  </si>
  <si>
    <t>1.599542237</t>
  </si>
  <si>
    <t>0.962525337</t>
  </si>
  <si>
    <t>1.300486738</t>
  </si>
  <si>
    <t>1.162270899</t>
  </si>
  <si>
    <t>0.83692971</t>
  </si>
  <si>
    <t>1.267795734</t>
  </si>
  <si>
    <t>0.533613117</t>
  </si>
  <si>
    <t>0.691859353</t>
  </si>
  <si>
    <t>0.49333962</t>
  </si>
  <si>
    <t>0.582597924</t>
  </si>
  <si>
    <t>0.743621833</t>
  </si>
  <si>
    <t>0.773292994</t>
  </si>
  <si>
    <t>0.749865798</t>
  </si>
  <si>
    <t>2.254369565</t>
  </si>
  <si>
    <t>1.138521438</t>
  </si>
  <si>
    <t>1.649097458</t>
  </si>
  <si>
    <t>1.468109231</t>
  </si>
  <si>
    <t>1.315735566</t>
  </si>
  <si>
    <t>1.302625311</t>
  </si>
  <si>
    <t>0.865554347</t>
  </si>
  <si>
    <t>1.085847698</t>
  </si>
  <si>
    <t>1.147644197</t>
  </si>
  <si>
    <t>1.211704527</t>
  </si>
  <si>
    <t>0.970399242</t>
  </si>
  <si>
    <t>0.979778614</t>
  </si>
  <si>
    <t>1.029089456</t>
  </si>
  <si>
    <t>1.730565414</t>
  </si>
  <si>
    <t>1.03632982</t>
  </si>
  <si>
    <t>1.469630843</t>
  </si>
  <si>
    <t>1.295638322</t>
  </si>
  <si>
    <t>0.849355093</t>
  </si>
  <si>
    <t>0.424263787</t>
  </si>
  <si>
    <t>0.389420346</t>
  </si>
  <si>
    <t>0.508227396</t>
  </si>
  <si>
    <t>0.661439293</t>
  </si>
  <si>
    <t>0.64965802</t>
  </si>
  <si>
    <t>0.616526021</t>
  </si>
  <si>
    <t>1.221243566</t>
  </si>
  <si>
    <t>1.220158806</t>
  </si>
  <si>
    <t>1.303941397</t>
  </si>
  <si>
    <t>1.562646084</t>
  </si>
  <si>
    <t>1.160054682</t>
  </si>
  <si>
    <t>2.045576319</t>
  </si>
  <si>
    <t>0.882303342</t>
  </si>
  <si>
    <t>1.583402418</t>
  </si>
  <si>
    <t>0.865536111</t>
  </si>
  <si>
    <t>1.039051365</t>
  </si>
  <si>
    <t>1.202758554</t>
  </si>
  <si>
    <t>0.902609208</t>
  </si>
  <si>
    <t>1.765871478</t>
  </si>
  <si>
    <t>2.425469229</t>
  </si>
  <si>
    <t>1.607384103</t>
  </si>
  <si>
    <t>2.037016345</t>
  </si>
  <si>
    <t>1.826920118</t>
  </si>
  <si>
    <t>0.765020336</t>
  </si>
  <si>
    <t>0.278103677</t>
  </si>
  <si>
    <t>0.233880606</t>
  </si>
  <si>
    <t>0.266046522</t>
  </si>
  <si>
    <t>0.462591095</t>
  </si>
  <si>
    <t>0.311155486</t>
  </si>
  <si>
    <t>0.263146993</t>
  </si>
  <si>
    <t>2.217811591</t>
  </si>
  <si>
    <t>1.903633947</t>
  </si>
  <si>
    <t>1.64470249</t>
  </si>
  <si>
    <t>2.361307264</t>
  </si>
  <si>
    <t>1.299100811</t>
  </si>
  <si>
    <t>2.061762685</t>
  </si>
  <si>
    <t>0.873747014</t>
  </si>
  <si>
    <t>1.28664643</t>
  </si>
  <si>
    <t>0.883499924</t>
  </si>
  <si>
    <t>1.015413453</t>
  </si>
  <si>
    <t>0.750654876</t>
  </si>
  <si>
    <t>0.869951434</t>
  </si>
  <si>
    <t>1.468341928</t>
  </si>
  <si>
    <t>1.311428541</t>
  </si>
  <si>
    <t>1.107742355</t>
  </si>
  <si>
    <t>1.442314072</t>
  </si>
  <si>
    <t>1.507778845</t>
  </si>
  <si>
    <t>0.76718917</t>
  </si>
  <si>
    <t>0.285795217</t>
  </si>
  <si>
    <t>0.242334481</t>
  </si>
  <si>
    <t>0.182925937</t>
  </si>
  <si>
    <t>0.521951032</t>
  </si>
  <si>
    <t>0.401403378</t>
  </si>
  <si>
    <t>0.333224527</t>
  </si>
  <si>
    <t>1.634581518</t>
  </si>
  <si>
    <t>1.17543584</t>
  </si>
  <si>
    <t>1.331958873</t>
  </si>
  <si>
    <t>1.52833784</t>
  </si>
  <si>
    <t>1.176971286</t>
  </si>
  <si>
    <t>1.822077929</t>
  </si>
  <si>
    <t>0.0231</t>
  </si>
  <si>
    <t>0.4013</t>
  </si>
  <si>
    <t>0.2719</t>
  </si>
  <si>
    <t>0.3191</t>
  </si>
  <si>
    <t>0.7013</t>
  </si>
  <si>
    <t>0.4192</t>
  </si>
  <si>
    <t>0.2217</t>
  </si>
  <si>
    <t>0.1240</t>
  </si>
  <si>
    <t>0.9291</t>
  </si>
  <si>
    <t>0.2937</t>
  </si>
  <si>
    <t>0.0833</t>
  </si>
  <si>
    <t>0.3333</t>
  </si>
  <si>
    <t>0.7479</t>
  </si>
  <si>
    <t>0.5066</t>
  </si>
  <si>
    <t>0.1090</t>
  </si>
  <si>
    <t>0.1025</t>
  </si>
  <si>
    <t>0.5413</t>
  </si>
  <si>
    <t>0.9255</t>
  </si>
  <si>
    <t>0.8854</t>
  </si>
  <si>
    <t>0.8315</t>
  </si>
  <si>
    <t>0.8202</t>
  </si>
  <si>
    <t>0.4174</t>
  </si>
  <si>
    <t>0.2455</t>
  </si>
  <si>
    <t>0.6585</t>
  </si>
  <si>
    <t>0.2155</t>
  </si>
  <si>
    <t>0.6935</t>
  </si>
  <si>
    <t>0.3577</t>
  </si>
  <si>
    <t>0.8277</t>
  </si>
  <si>
    <t>0.9973</t>
  </si>
  <si>
    <t>0.7371</t>
  </si>
  <si>
    <t>0.4691</t>
  </si>
  <si>
    <t>0.8223</t>
  </si>
  <si>
    <t>0.4441</t>
  </si>
  <si>
    <t>0.2883</t>
  </si>
  <si>
    <t>0.0729</t>
  </si>
  <si>
    <t>0.0134</t>
  </si>
  <si>
    <t>0.4022</t>
  </si>
  <si>
    <t>0.0234</t>
  </si>
  <si>
    <t>0.0219</t>
  </si>
  <si>
    <t>0.0850</t>
  </si>
  <si>
    <t>0.0315</t>
  </si>
  <si>
    <t>0.3463</t>
  </si>
  <si>
    <t>0.0788</t>
  </si>
  <si>
    <t>0.3771</t>
  </si>
  <si>
    <t>0.9594</t>
  </si>
  <si>
    <t>0.0722</t>
  </si>
  <si>
    <t>0.4509</t>
  </si>
  <si>
    <t>0.3193</t>
  </si>
  <si>
    <t>0.0727</t>
  </si>
  <si>
    <t>0.0032</t>
  </si>
  <si>
    <t>0.9342</t>
  </si>
  <si>
    <t>0.0972</t>
  </si>
  <si>
    <t>0.8200</t>
  </si>
  <si>
    <t>0.2190</t>
  </si>
  <si>
    <t>0.1503</t>
  </si>
  <si>
    <t>0.5586</t>
  </si>
  <si>
    <t>0.5109</t>
  </si>
  <si>
    <t>0.0038</t>
  </si>
  <si>
    <t>0.3136</t>
  </si>
  <si>
    <t>0.3198</t>
  </si>
  <si>
    <t>0.5181</t>
  </si>
  <si>
    <t>0.2073</t>
  </si>
  <si>
    <t>0.5648</t>
  </si>
  <si>
    <t>0.8075</t>
  </si>
  <si>
    <t>0.9429</t>
  </si>
  <si>
    <t>0.0089</t>
  </si>
  <si>
    <t>0.1085</t>
  </si>
  <si>
    <t>0.0068</t>
  </si>
  <si>
    <t>0.0039</t>
  </si>
  <si>
    <t>0.8989</t>
  </si>
  <si>
    <t>0.4437</t>
  </si>
  <si>
    <t>0.1468</t>
  </si>
  <si>
    <t>0.6219</t>
  </si>
  <si>
    <t>0.0027</t>
  </si>
  <si>
    <t>0.3000</t>
  </si>
  <si>
    <t>0.5292</t>
  </si>
  <si>
    <t>0.1422</t>
  </si>
  <si>
    <t>0.1277</t>
  </si>
  <si>
    <t>0.6698</t>
  </si>
  <si>
    <t>0.0903</t>
  </si>
  <si>
    <t>0.1701</t>
  </si>
  <si>
    <t>0.6409</t>
  </si>
  <si>
    <t>0.3215</t>
  </si>
  <si>
    <t>0.7695</t>
  </si>
  <si>
    <t>0.7820</t>
  </si>
  <si>
    <t>0.4607</t>
  </si>
  <si>
    <t>0.7353</t>
  </si>
  <si>
    <t>0.0255</t>
  </si>
  <si>
    <t>0.6074</t>
  </si>
  <si>
    <t>0.2037</t>
  </si>
  <si>
    <t>0.6589</t>
  </si>
  <si>
    <t>0.0306</t>
  </si>
  <si>
    <t>0.7650</t>
  </si>
  <si>
    <t>0.9648</t>
  </si>
  <si>
    <t>0.8503</t>
  </si>
  <si>
    <t>0.0169</t>
  </si>
  <si>
    <t>0.0749</t>
  </si>
  <si>
    <t>0.4697</t>
  </si>
  <si>
    <t>0.9144</t>
  </si>
  <si>
    <t>0.0559</t>
  </si>
  <si>
    <t>0.0512</t>
  </si>
  <si>
    <t>0.8757</t>
  </si>
  <si>
    <t>0.3766</t>
  </si>
  <si>
    <t>0.3962</t>
  </si>
  <si>
    <t>0.1914</t>
  </si>
  <si>
    <t>0.0589</t>
  </si>
  <si>
    <t>0.0060</t>
  </si>
  <si>
    <t>0.7518</t>
  </si>
  <si>
    <t>0.0125</t>
  </si>
  <si>
    <t>0.5703</t>
  </si>
  <si>
    <t>0.9233</t>
  </si>
  <si>
    <t>0.1486</t>
  </si>
  <si>
    <t>0.1677</t>
  </si>
  <si>
    <t>0.2678</t>
  </si>
  <si>
    <t>0.4241</t>
  </si>
  <si>
    <t>0.0618</t>
  </si>
  <si>
    <t>0.0052</t>
  </si>
  <si>
    <t>0.0252</t>
  </si>
  <si>
    <t>0.0138</t>
  </si>
  <si>
    <t>0.7165</t>
  </si>
  <si>
    <t>0.0077</t>
  </si>
  <si>
    <t>0.4506</t>
  </si>
  <si>
    <t>0.4574</t>
  </si>
  <si>
    <t>0.2519</t>
  </si>
  <si>
    <t>0.0050</t>
  </si>
  <si>
    <t>0.9043</t>
  </si>
  <si>
    <t>0.0766</t>
  </si>
  <si>
    <t>0.9356</t>
  </si>
  <si>
    <t>0.2335</t>
  </si>
  <si>
    <t>0.3547</t>
  </si>
  <si>
    <t>0.7983</t>
  </si>
  <si>
    <t>0.1236</t>
  </si>
  <si>
    <t>0.7098</t>
  </si>
  <si>
    <t>0.4261</t>
  </si>
  <si>
    <t>0.4239</t>
  </si>
  <si>
    <t>0.3554</t>
  </si>
  <si>
    <t>0.0325</t>
  </si>
  <si>
    <t>0.4624</t>
  </si>
  <si>
    <t>0.2472</t>
  </si>
  <si>
    <t>0.1526</t>
  </si>
  <si>
    <t>0.9234</t>
  </si>
  <si>
    <t>0.8634</t>
  </si>
  <si>
    <t>0.6303</t>
  </si>
  <si>
    <t>0.1204</t>
  </si>
  <si>
    <t>0.0018</t>
  </si>
  <si>
    <t>0.0082</t>
  </si>
  <si>
    <t>0.4096</t>
  </si>
  <si>
    <t>0.8201</t>
  </si>
  <si>
    <t>0.3132</t>
  </si>
  <si>
    <t>0.2494</t>
  </si>
  <si>
    <t>0.2840</t>
  </si>
  <si>
    <t>0.6772</t>
  </si>
  <si>
    <t>0.7185</t>
  </si>
  <si>
    <t>0.5902</t>
  </si>
  <si>
    <t>0.0546</t>
  </si>
  <si>
    <t>0.7095</t>
  </si>
  <si>
    <t>0.1455</t>
  </si>
  <si>
    <t>0.0820</t>
  </si>
  <si>
    <t>0.1290</t>
  </si>
  <si>
    <t>0.4496</t>
  </si>
  <si>
    <t>0.5243</t>
  </si>
  <si>
    <t>0.2817</t>
  </si>
  <si>
    <t>0.0124</t>
  </si>
  <si>
    <t>0.0007</t>
  </si>
  <si>
    <t>0.2290</t>
  </si>
  <si>
    <t>0.6569</t>
  </si>
  <si>
    <t>0.6411</t>
  </si>
  <si>
    <t>0.6564</t>
  </si>
  <si>
    <t>0.2765</t>
  </si>
  <si>
    <t>0.4242</t>
  </si>
  <si>
    <t>0.0409</t>
  </si>
  <si>
    <t>0.1956</t>
  </si>
  <si>
    <t>0.0000</t>
  </si>
  <si>
    <t>0.0560</t>
  </si>
  <si>
    <t>0.4344</t>
  </si>
  <si>
    <t>0.1521</t>
  </si>
  <si>
    <t>0.6769</t>
  </si>
  <si>
    <t>0.4285</t>
  </si>
  <si>
    <t>0.1712</t>
  </si>
  <si>
    <t>0.1664</t>
  </si>
  <si>
    <t>0.0042</t>
  </si>
  <si>
    <t>0.0577</t>
  </si>
  <si>
    <t>0.1657</t>
  </si>
  <si>
    <t>0.0074</t>
  </si>
  <si>
    <t>0.0062</t>
  </si>
  <si>
    <t>0.0847</t>
  </si>
  <si>
    <t>0.0282</t>
  </si>
  <si>
    <t>0.0003</t>
  </si>
  <si>
    <t>0.8348</t>
  </si>
  <si>
    <t>0.0408</t>
  </si>
  <si>
    <t>0.1006</t>
  </si>
  <si>
    <t>0.6827</t>
  </si>
  <si>
    <t>0.0503</t>
  </si>
  <si>
    <t>0.0168</t>
  </si>
  <si>
    <t>0.0999</t>
  </si>
  <si>
    <t>0.8908</t>
  </si>
  <si>
    <t>0.9334</t>
  </si>
  <si>
    <t>0.0099</t>
  </si>
  <si>
    <t>0.9052</t>
  </si>
  <si>
    <t>0.2480</t>
  </si>
  <si>
    <t>0.3076</t>
  </si>
  <si>
    <t>0.0533</t>
  </si>
  <si>
    <t>0.6302</t>
  </si>
  <si>
    <t>0.2630</t>
  </si>
  <si>
    <t>0.6375</t>
  </si>
  <si>
    <t>0.1019</t>
  </si>
  <si>
    <t>0.8940</t>
  </si>
  <si>
    <t>0.3345</t>
  </si>
  <si>
    <t>0.8663</t>
  </si>
  <si>
    <t>0.6701</t>
  </si>
  <si>
    <t>0.4163</t>
  </si>
  <si>
    <t>0.0054</t>
  </si>
  <si>
    <t>0.6469</t>
  </si>
  <si>
    <t>0.0428</t>
  </si>
  <si>
    <t>0.1563</t>
  </si>
  <si>
    <t>0.0143</t>
  </si>
  <si>
    <t>0.6900</t>
  </si>
  <si>
    <t>0.3347</t>
  </si>
  <si>
    <t>0.8505</t>
  </si>
  <si>
    <t>0.3531</t>
  </si>
  <si>
    <t>0.3694</t>
  </si>
  <si>
    <t>0.0367</t>
  </si>
  <si>
    <t>0.1971</t>
  </si>
  <si>
    <t>0.1387</t>
  </si>
  <si>
    <t>0.8576</t>
  </si>
  <si>
    <t>0.1078</t>
  </si>
  <si>
    <t>0.3270</t>
  </si>
  <si>
    <t>0.5912</t>
  </si>
  <si>
    <t>0.9694</t>
  </si>
  <si>
    <t>0.2382</t>
  </si>
  <si>
    <t>0.1793</t>
  </si>
  <si>
    <t>0.1022</t>
  </si>
  <si>
    <t>0.3725</t>
  </si>
  <si>
    <t>0.0869</t>
  </si>
  <si>
    <t>0.0619</t>
  </si>
  <si>
    <t>0.2038</t>
  </si>
  <si>
    <t>0.0854</t>
  </si>
  <si>
    <t>0.2059</t>
  </si>
  <si>
    <t>0.3615</t>
  </si>
  <si>
    <t>0.0036</t>
  </si>
  <si>
    <t>0.0117</t>
  </si>
  <si>
    <t>0.9322</t>
  </si>
  <si>
    <t>0.7578</t>
  </si>
  <si>
    <t>0.0019</t>
  </si>
  <si>
    <t>0.3533</t>
  </si>
  <si>
    <t>0.9975</t>
  </si>
  <si>
    <t>0.7715</t>
  </si>
  <si>
    <t>0.2590</t>
  </si>
  <si>
    <t>0.0923</t>
  </si>
  <si>
    <t>0.0543</t>
  </si>
  <si>
    <t>0.1189</t>
  </si>
  <si>
    <t>3.4773</t>
  </si>
  <si>
    <t>1.6172</t>
  </si>
  <si>
    <t>-1.342</t>
  </si>
  <si>
    <t>-1.470</t>
  </si>
  <si>
    <t>1.1995</t>
  </si>
  <si>
    <t>-1.257</t>
  </si>
  <si>
    <t>-1.487</t>
  </si>
  <si>
    <t>-1.570</t>
  </si>
  <si>
    <t>-1.040</t>
  </si>
  <si>
    <t>-1.536</t>
  </si>
  <si>
    <t>-1.427</t>
  </si>
  <si>
    <t>-1.127</t>
  </si>
  <si>
    <t>1.0354</t>
  </si>
  <si>
    <t>-1.107</t>
  </si>
  <si>
    <t>1.7185</t>
  </si>
  <si>
    <t>-2.049</t>
  </si>
  <si>
    <t>1.4583</t>
  </si>
  <si>
    <t>1.0551</t>
  </si>
  <si>
    <t>-1.032</t>
  </si>
  <si>
    <t>-1.045</t>
  </si>
  <si>
    <t>1.0457</t>
  </si>
  <si>
    <t>1.3295</t>
  </si>
  <si>
    <t>1.4726</t>
  </si>
  <si>
    <t>-1.115</t>
  </si>
  <si>
    <t>-1.220</t>
  </si>
  <si>
    <t>-1.011</t>
  </si>
  <si>
    <t>1.5472</t>
  </si>
  <si>
    <t>-1.018</t>
  </si>
  <si>
    <t>1.0439</t>
  </si>
  <si>
    <t>1.0088</t>
  </si>
  <si>
    <t>-1.172</t>
  </si>
  <si>
    <t>1.0135</t>
  </si>
  <si>
    <t>1.2829</t>
  </si>
  <si>
    <t>-1.350</t>
  </si>
  <si>
    <t>-1.463</t>
  </si>
  <si>
    <t>-1.329</t>
  </si>
  <si>
    <t>-1.157</t>
  </si>
  <si>
    <t>1.0729</t>
  </si>
  <si>
    <t>-1.673</t>
  </si>
  <si>
    <t>-1.267</t>
  </si>
  <si>
    <t>-1.411</t>
  </si>
  <si>
    <t>-1.553</t>
  </si>
  <si>
    <t>-1.146</t>
  </si>
  <si>
    <t>-1.642</t>
  </si>
  <si>
    <t>-1.373</t>
  </si>
  <si>
    <t>1.0650</t>
  </si>
  <si>
    <t>-1.528</t>
  </si>
  <si>
    <t>-1.190</t>
  </si>
  <si>
    <t>1.2535</t>
  </si>
  <si>
    <t>1.3137</t>
  </si>
  <si>
    <t>1.9632</t>
  </si>
  <si>
    <t>1.0021</t>
  </si>
  <si>
    <t>1.5843</t>
  </si>
  <si>
    <t>1.0599</t>
  </si>
  <si>
    <t>-1.195</t>
  </si>
  <si>
    <t>1.6096</t>
  </si>
  <si>
    <t>1.2658</t>
  </si>
  <si>
    <t>1.2226</t>
  </si>
  <si>
    <t>-1.739</t>
  </si>
  <si>
    <t>-1.243</t>
  </si>
  <si>
    <t>-1.224</t>
  </si>
  <si>
    <t>-1.111</t>
  </si>
  <si>
    <t>-1.383</t>
  </si>
  <si>
    <t>1.4802</t>
  </si>
  <si>
    <t>-1.019</t>
  </si>
  <si>
    <t>1.0664</t>
  </si>
  <si>
    <t>-1.431</t>
  </si>
  <si>
    <t>1.9592</t>
  </si>
  <si>
    <t>1.6870</t>
  </si>
  <si>
    <t>-1.005</t>
  </si>
  <si>
    <t>1.4065</t>
  </si>
  <si>
    <t>3.0250</t>
  </si>
  <si>
    <t>1.5334</t>
  </si>
  <si>
    <t>3.9332</t>
  </si>
  <si>
    <t>2.4053</t>
  </si>
  <si>
    <t>1.3262</t>
  </si>
  <si>
    <t>-1.641</t>
  </si>
  <si>
    <t>-1.891</t>
  </si>
  <si>
    <t>-1.124</t>
  </si>
  <si>
    <t>-1.661</t>
  </si>
  <si>
    <t>-1.386</t>
  </si>
  <si>
    <t>-1.150</t>
  </si>
  <si>
    <t>-1.422</t>
  </si>
  <si>
    <t>-1.047</t>
  </si>
  <si>
    <t>1.0301</t>
  </si>
  <si>
    <t>-1.088</t>
  </si>
  <si>
    <t>1.0702</t>
  </si>
  <si>
    <t>-1.465</t>
  </si>
  <si>
    <t>-1.098</t>
  </si>
  <si>
    <t>-1.315</t>
  </si>
  <si>
    <t>-3.895</t>
  </si>
  <si>
    <t>-1.097</t>
  </si>
  <si>
    <t>1.0886</t>
  </si>
  <si>
    <t>-1.012</t>
  </si>
  <si>
    <t>-1.228</t>
  </si>
  <si>
    <t>-1.275</t>
  </si>
  <si>
    <t>-1.200</t>
  </si>
  <si>
    <t>1.0693</t>
  </si>
  <si>
    <t>1.7466</t>
  </si>
  <si>
    <t>2.7075</t>
  </si>
  <si>
    <t>1.0460</t>
  </si>
  <si>
    <t>1.2398</t>
  </si>
  <si>
    <t>-1.242</t>
  </si>
  <si>
    <t>-1.700</t>
  </si>
  <si>
    <t>-1.368</t>
  </si>
  <si>
    <t>-1.905</t>
  </si>
  <si>
    <t>-1.136</t>
  </si>
  <si>
    <t>-1.742</t>
  </si>
  <si>
    <t>-1.177</t>
  </si>
  <si>
    <t>1.0876</t>
  </si>
  <si>
    <t>-1.632</t>
  </si>
  <si>
    <t>-1.345</t>
  </si>
  <si>
    <t>-1.943</t>
  </si>
  <si>
    <t>-1.538</t>
  </si>
  <si>
    <t>-1.828</t>
  </si>
  <si>
    <t>-1.059</t>
  </si>
  <si>
    <t>-1.910</t>
  </si>
  <si>
    <t>-1.085</t>
  </si>
  <si>
    <t>1.1922</t>
  </si>
  <si>
    <t>-1.318</t>
  </si>
  <si>
    <t>4.9922</t>
  </si>
  <si>
    <t>1.0133</t>
  </si>
  <si>
    <t>2.4921</t>
  </si>
  <si>
    <t>1.0346</t>
  </si>
  <si>
    <t>1.7884</t>
  </si>
  <si>
    <t>1.3084</t>
  </si>
  <si>
    <t>1.1128</t>
  </si>
  <si>
    <t>2.6132</t>
  </si>
  <si>
    <t>-1.310</t>
  </si>
  <si>
    <t>-1.141</t>
  </si>
  <si>
    <t>1.2259</t>
  </si>
  <si>
    <t>1.5129</t>
  </si>
  <si>
    <t>-2.056</t>
  </si>
  <si>
    <t>-1.113</t>
  </si>
  <si>
    <t>-1.213</t>
  </si>
  <si>
    <t>-1.198</t>
  </si>
  <si>
    <t>1.0552</t>
  </si>
  <si>
    <t>1.0682</t>
  </si>
  <si>
    <t>-1.076</t>
  </si>
  <si>
    <t>-1.522</t>
  </si>
  <si>
    <t>7.4274</t>
  </si>
  <si>
    <t>-1.555</t>
  </si>
  <si>
    <t>-1.142</t>
  </si>
  <si>
    <t>-1.363</t>
  </si>
  <si>
    <t>-1.306</t>
  </si>
  <si>
    <t>-1.369</t>
  </si>
  <si>
    <t>1.1933</t>
  </si>
  <si>
    <t>-1.058</t>
  </si>
  <si>
    <t>1.0941</t>
  </si>
  <si>
    <t>1.4749</t>
  </si>
  <si>
    <t>1.1687</t>
  </si>
  <si>
    <t>-1.370</t>
  </si>
  <si>
    <t>-1.707</t>
  </si>
  <si>
    <t>-1.402</t>
  </si>
  <si>
    <t>-1.305</t>
  </si>
  <si>
    <t>-1.535</t>
  </si>
  <si>
    <t>1.6078</t>
  </si>
  <si>
    <t>2.3322</t>
  </si>
  <si>
    <t>-1.521</t>
  </si>
  <si>
    <t>-2.403</t>
  </si>
  <si>
    <t>-1.121</t>
  </si>
  <si>
    <t>1.1677</t>
  </si>
  <si>
    <t>1.2716</t>
  </si>
  <si>
    <t>-1.253</t>
  </si>
  <si>
    <t>-1.483</t>
  </si>
  <si>
    <t>1.5801</t>
  </si>
  <si>
    <t>-2.209</t>
  </si>
  <si>
    <t>3.7017</t>
  </si>
  <si>
    <t>-1.262</t>
  </si>
  <si>
    <t>1.2028</t>
  </si>
  <si>
    <t>-1.460</t>
  </si>
  <si>
    <t>-1.068</t>
  </si>
  <si>
    <t>-1.139</t>
  </si>
  <si>
    <t>2.5633</t>
  </si>
  <si>
    <t>-1.131</t>
  </si>
  <si>
    <t>1.2738</t>
  </si>
  <si>
    <t>2.6505</t>
  </si>
  <si>
    <t>-1.334</t>
  </si>
  <si>
    <t>1.6667</t>
  </si>
  <si>
    <t>2.0816</t>
  </si>
  <si>
    <t>2.1172</t>
  </si>
  <si>
    <t>1.9168</t>
  </si>
  <si>
    <t>9.3965</t>
  </si>
  <si>
    <t>1.1076</t>
  </si>
  <si>
    <t>1.8431</t>
  </si>
  <si>
    <t>1.8252</t>
  </si>
  <si>
    <t>1.8487</t>
  </si>
  <si>
    <t>-2.523</t>
  </si>
  <si>
    <t>-1.890</t>
  </si>
  <si>
    <t>1.0632</t>
  </si>
  <si>
    <t>1.2162</t>
  </si>
  <si>
    <t>-1.601</t>
  </si>
  <si>
    <t>1.0184</t>
  </si>
  <si>
    <t>1.2418</t>
  </si>
  <si>
    <t>-1.162</t>
  </si>
  <si>
    <t>1.2677</t>
  </si>
  <si>
    <t>-1.044</t>
  </si>
  <si>
    <t>1.1988</t>
  </si>
  <si>
    <t>1.0688</t>
  </si>
  <si>
    <t>-1.462</t>
  </si>
  <si>
    <t>1.0724</t>
  </si>
  <si>
    <t>1.5339</t>
  </si>
  <si>
    <t>-1.003</t>
  </si>
  <si>
    <t>1.2160</t>
  </si>
  <si>
    <t>2.6819</t>
  </si>
  <si>
    <t>2.3691</t>
  </si>
  <si>
    <t>-1.247</t>
  </si>
  <si>
    <t>1.9497</t>
  </si>
  <si>
    <t>5.1635</t>
  </si>
  <si>
    <t>1.3335</t>
  </si>
  <si>
    <t>4.2424</t>
  </si>
  <si>
    <t>-1.046</t>
  </si>
  <si>
    <t>-1.153</t>
  </si>
  <si>
    <t>-1.750</t>
  </si>
  <si>
    <t>1.1245</t>
  </si>
  <si>
    <t>1.3441</t>
  </si>
  <si>
    <t>1.3492</t>
  </si>
  <si>
    <t>-1.498</t>
  </si>
  <si>
    <t>-1.541</t>
  </si>
  <si>
    <t>-1.181</t>
  </si>
  <si>
    <t>-1.004</t>
  </si>
  <si>
    <t>-1.289</t>
  </si>
  <si>
    <t>-1.309</t>
  </si>
  <si>
    <t>1.2432</t>
  </si>
  <si>
    <t>1.0789</t>
  </si>
  <si>
    <t>1.6889</t>
  </si>
  <si>
    <t>-1.475</t>
  </si>
  <si>
    <t>-1.165</t>
  </si>
  <si>
    <t>-1.420</t>
  </si>
  <si>
    <t>1.9263</t>
  </si>
  <si>
    <t>1.4437</t>
  </si>
  <si>
    <t>1.8426</t>
  </si>
  <si>
    <t>1.2283</t>
  </si>
  <si>
    <t>1.4109</t>
  </si>
  <si>
    <t>5.2322</t>
  </si>
  <si>
    <t>-1.480</t>
  </si>
  <si>
    <t>-1.020</t>
  </si>
  <si>
    <t>1.0619</t>
  </si>
  <si>
    <t>14.015</t>
  </si>
  <si>
    <t>-1.320</t>
  </si>
  <si>
    <t>-1.031</t>
  </si>
  <si>
    <t>1.0600</t>
  </si>
  <si>
    <t>-1.416</t>
  </si>
  <si>
    <t>-1.208</t>
  </si>
  <si>
    <t>-1.730</t>
  </si>
  <si>
    <t>-1.360</t>
  </si>
  <si>
    <t>0.3208</t>
  </si>
  <si>
    <t>0.1307</t>
  </si>
  <si>
    <t>0.1437</t>
  </si>
  <si>
    <t>0.9919</t>
  </si>
  <si>
    <t>0.0176</t>
  </si>
  <si>
    <t>0.2078</t>
  </si>
  <si>
    <t>0.0283</t>
  </si>
  <si>
    <t>0.1517</t>
  </si>
  <si>
    <t>0.1305</t>
  </si>
  <si>
    <t>0.3594</t>
  </si>
  <si>
    <t>0.0471</t>
  </si>
  <si>
    <t>0.0718</t>
  </si>
  <si>
    <t>0.0404</t>
  </si>
  <si>
    <t>0.7850</t>
  </si>
  <si>
    <t>0.0530</t>
  </si>
  <si>
    <t>0.0649</t>
  </si>
  <si>
    <t>0.0098</t>
  </si>
  <si>
    <t>0.0741</t>
  </si>
  <si>
    <t>0.0427</t>
  </si>
  <si>
    <t>0.0458</t>
  </si>
  <si>
    <t>0.0584</t>
  </si>
  <si>
    <t>0.0135</t>
  </si>
  <si>
    <t>0.0500</t>
  </si>
  <si>
    <t>0.0122</t>
  </si>
  <si>
    <t>0.0349</t>
  </si>
  <si>
    <t>0.0221</t>
  </si>
  <si>
    <t>0.0347</t>
  </si>
  <si>
    <t>0.0484</t>
  </si>
  <si>
    <t>0.0812</t>
  </si>
  <si>
    <t>0.0421</t>
  </si>
  <si>
    <t>0.0301</t>
  </si>
  <si>
    <t>0.1403</t>
  </si>
  <si>
    <t>0.0142</t>
  </si>
  <si>
    <t>0.0322</t>
  </si>
  <si>
    <t>0.0411</t>
  </si>
  <si>
    <t>0.9743</t>
  </si>
  <si>
    <t>0.0470</t>
  </si>
  <si>
    <t>0.0640</t>
  </si>
  <si>
    <t>0.0924</t>
  </si>
  <si>
    <t>0.1167</t>
  </si>
  <si>
    <t>0.7174</t>
  </si>
  <si>
    <t>0.0478</t>
  </si>
  <si>
    <t>0.1637</t>
  </si>
  <si>
    <t>0.0248</t>
  </si>
  <si>
    <t>0.0615</t>
  </si>
  <si>
    <t>0.0193</t>
  </si>
  <si>
    <t>0.1372</t>
  </si>
  <si>
    <t>0.1829</t>
  </si>
  <si>
    <t>0.0358</t>
  </si>
  <si>
    <t>0.0958</t>
  </si>
  <si>
    <t>0.2014</t>
  </si>
  <si>
    <t>0.9514</t>
  </si>
  <si>
    <t>0.2220</t>
  </si>
  <si>
    <t>0.1405</t>
  </si>
  <si>
    <t>0.1300</t>
  </si>
  <si>
    <t>0.0048</t>
  </si>
  <si>
    <t>0.3643</t>
  </si>
  <si>
    <t>0.1604</t>
  </si>
  <si>
    <t>0.1080</t>
  </si>
  <si>
    <t>0.3641</t>
  </si>
  <si>
    <t>0.0059</t>
  </si>
  <si>
    <t>0.8330</t>
  </si>
  <si>
    <t>0.3363</t>
  </si>
  <si>
    <t>0.3474</t>
  </si>
  <si>
    <t>0.6153</t>
  </si>
  <si>
    <t>0.9511</t>
  </si>
  <si>
    <t>0.2818</t>
  </si>
  <si>
    <t>0.7336</t>
  </si>
  <si>
    <t>0.5681</t>
  </si>
  <si>
    <t>0.1708</t>
  </si>
  <si>
    <t>0.1849</t>
  </si>
  <si>
    <t>0.1003</t>
  </si>
  <si>
    <t>0.0346</t>
  </si>
  <si>
    <t>0.0489</t>
  </si>
  <si>
    <t>0.0284</t>
  </si>
  <si>
    <t>0.0416</t>
  </si>
  <si>
    <t>0.1083</t>
  </si>
  <si>
    <t>0.0894</t>
  </si>
  <si>
    <t>0.0757</t>
  </si>
  <si>
    <t>0.0737</t>
  </si>
  <si>
    <t>0.0735</t>
  </si>
  <si>
    <t>0.0688</t>
  </si>
  <si>
    <t>0.2323</t>
  </si>
  <si>
    <t>0.0067</t>
  </si>
  <si>
    <t>0.0285</t>
  </si>
  <si>
    <t>0.1969</t>
  </si>
  <si>
    <t>0.0423</t>
  </si>
  <si>
    <t>0.0466</t>
  </si>
  <si>
    <t>0.0263</t>
  </si>
  <si>
    <t>0.0312</t>
  </si>
  <si>
    <t>0.3831</t>
  </si>
  <si>
    <t>0.0488</t>
  </si>
  <si>
    <t>0.0415</t>
  </si>
  <si>
    <t>0.0215</t>
  </si>
  <si>
    <t>0.0645</t>
  </si>
  <si>
    <t>0.0056</t>
  </si>
  <si>
    <t>0.0256</t>
  </si>
  <si>
    <t>0.1094</t>
  </si>
  <si>
    <t>0.0278</t>
  </si>
  <si>
    <t>0.0126</t>
  </si>
  <si>
    <t>0.4074</t>
  </si>
  <si>
    <t>0.0041</t>
  </si>
  <si>
    <t>0.7832</t>
  </si>
  <si>
    <t>0.0264</t>
  </si>
  <si>
    <t>0.0759</t>
  </si>
  <si>
    <t>0.0919</t>
  </si>
  <si>
    <t>0.2284</t>
  </si>
  <si>
    <t>0.2041</t>
  </si>
  <si>
    <t>0.1046</t>
  </si>
  <si>
    <t>0.0989</t>
  </si>
  <si>
    <t>0.0177</t>
  </si>
  <si>
    <t>0.0822</t>
  </si>
  <si>
    <t>0.0158</t>
  </si>
  <si>
    <t>0.7324</t>
  </si>
  <si>
    <t>0.0151</t>
  </si>
  <si>
    <t>0.9866</t>
  </si>
  <si>
    <t>0.4067</t>
  </si>
  <si>
    <t>0.7368</t>
  </si>
  <si>
    <t>0.8327</t>
  </si>
  <si>
    <t>0.7630</t>
  </si>
  <si>
    <t>0.0492</t>
  </si>
  <si>
    <t>0.1488</t>
  </si>
  <si>
    <t>0.1222</t>
  </si>
  <si>
    <t>0.2923</t>
  </si>
  <si>
    <t>0.4891</t>
  </si>
  <si>
    <t>0.6657</t>
  </si>
  <si>
    <t>0.1514</t>
  </si>
  <si>
    <t>0.1194</t>
  </si>
  <si>
    <t>0.0279</t>
  </si>
  <si>
    <t>0.8115</t>
  </si>
  <si>
    <t>0.0043</t>
  </si>
  <si>
    <t>0.0387</t>
  </si>
  <si>
    <t>0.0405</t>
  </si>
  <si>
    <t>0.0566</t>
  </si>
  <si>
    <t>0.0132</t>
  </si>
  <si>
    <t>0.2039</t>
  </si>
  <si>
    <t>0.3734</t>
  </si>
  <si>
    <t>0.0899</t>
  </si>
  <si>
    <t>0.0097</t>
  </si>
  <si>
    <t>0.0657</t>
  </si>
  <si>
    <t>0.0614</t>
  </si>
  <si>
    <t>0.0178</t>
  </si>
  <si>
    <t>0.0849</t>
  </si>
  <si>
    <t>0.2626</t>
  </si>
  <si>
    <t>0.0455</t>
  </si>
  <si>
    <t>0.0998</t>
  </si>
  <si>
    <t>0.4186</t>
  </si>
  <si>
    <t>0.4148</t>
  </si>
  <si>
    <t>0.1617</t>
  </si>
  <si>
    <t>0.0190</t>
  </si>
  <si>
    <t>0.0639</t>
  </si>
  <si>
    <t>0.9357</t>
  </si>
  <si>
    <t>0.1151</t>
  </si>
  <si>
    <t>0.8635</t>
  </si>
  <si>
    <t>0.9607</t>
  </si>
  <si>
    <t>0.4081</t>
  </si>
  <si>
    <t>0.0701</t>
  </si>
  <si>
    <t>0.9363</t>
  </si>
  <si>
    <t>0.1678</t>
  </si>
  <si>
    <t>0.0341</t>
  </si>
  <si>
    <t>0.0487</t>
  </si>
  <si>
    <t>0.1308</t>
  </si>
  <si>
    <t>0.0287</t>
  </si>
  <si>
    <t>0.0014</t>
  </si>
  <si>
    <t>0.0102</t>
  </si>
  <si>
    <t>0.0663</t>
  </si>
  <si>
    <t>0.2286</t>
  </si>
  <si>
    <t>0.0665</t>
  </si>
  <si>
    <t>0.6470</t>
  </si>
  <si>
    <t>0.0473</t>
  </si>
  <si>
    <t>0.0897</t>
  </si>
  <si>
    <t>0.5282</t>
  </si>
  <si>
    <t>0.9844</t>
  </si>
  <si>
    <t>0.4532</t>
  </si>
  <si>
    <t>0.2520</t>
  </si>
  <si>
    <t>0.9545</t>
  </si>
  <si>
    <t>0.6449</t>
  </si>
  <si>
    <t>0.0113</t>
  </si>
  <si>
    <t>0.1332</t>
  </si>
  <si>
    <t>0.2473</t>
  </si>
  <si>
    <t>0.9718</t>
  </si>
  <si>
    <t>0.6637</t>
  </si>
  <si>
    <t>0.1186</t>
  </si>
  <si>
    <t>0.4039</t>
  </si>
  <si>
    <t>0.1265</t>
  </si>
  <si>
    <t>0.1230</t>
  </si>
  <si>
    <t>0.0493</t>
  </si>
  <si>
    <t>0.1758</t>
  </si>
  <si>
    <t>0.1715</t>
  </si>
  <si>
    <t>0.2208</t>
  </si>
  <si>
    <t>0.2866</t>
  </si>
  <si>
    <t>0.0173</t>
  </si>
  <si>
    <t>0.2524</t>
  </si>
  <si>
    <t>0.0795</t>
  </si>
  <si>
    <t>0.7358</t>
  </si>
  <si>
    <t>0.0053</t>
  </si>
  <si>
    <t>0.2700</t>
  </si>
  <si>
    <t>0.1345</t>
  </si>
  <si>
    <t>0.3955</t>
  </si>
  <si>
    <t>0.8863</t>
  </si>
  <si>
    <t>0.0210</t>
  </si>
  <si>
    <t>0.0938</t>
  </si>
  <si>
    <t>0.1531</t>
  </si>
  <si>
    <t>0.1143</t>
  </si>
  <si>
    <t>0.0392</t>
  </si>
  <si>
    <t>0.0459</t>
  </si>
  <si>
    <t>0.1582</t>
  </si>
  <si>
    <t>0.3296</t>
  </si>
  <si>
    <t>0.6843</t>
  </si>
  <si>
    <t>0.0378</t>
  </si>
  <si>
    <t>0.5757</t>
  </si>
  <si>
    <t>0.1780</t>
  </si>
  <si>
    <t>0.2870</t>
  </si>
  <si>
    <t>0.0943</t>
  </si>
  <si>
    <t>0.0422</t>
  </si>
  <si>
    <t>0.0182</t>
  </si>
  <si>
    <t>0.2612</t>
  </si>
  <si>
    <t>0.0452</t>
  </si>
  <si>
    <t>0.0574</t>
  </si>
  <si>
    <t>0.0292</t>
  </si>
  <si>
    <t>0.0829</t>
  </si>
  <si>
    <t>0.2572</t>
  </si>
  <si>
    <t>0.1402</t>
  </si>
  <si>
    <t>0.2064</t>
  </si>
  <si>
    <t>0.4246</t>
  </si>
  <si>
    <t>0.8860</t>
  </si>
  <si>
    <t>0.1160</t>
  </si>
  <si>
    <t>0.6179</t>
  </si>
  <si>
    <t>0.1144</t>
  </si>
  <si>
    <t>0.0250</t>
  </si>
  <si>
    <t>0.6618</t>
  </si>
  <si>
    <t>0.0674</t>
  </si>
  <si>
    <t>0.2365</t>
  </si>
  <si>
    <t>0.1705</t>
  </si>
  <si>
    <t>0.2764</t>
  </si>
  <si>
    <t>0.1540</t>
  </si>
  <si>
    <t>0.1916</t>
  </si>
  <si>
    <t>0.1748</t>
  </si>
  <si>
    <t>0.9260</t>
  </si>
  <si>
    <t>0.9858</t>
  </si>
  <si>
    <t>0.6558</t>
  </si>
  <si>
    <t>-1.337</t>
  </si>
  <si>
    <t>-2.899</t>
  </si>
  <si>
    <t>-1.847</t>
  </si>
  <si>
    <t>-2.086</t>
  </si>
  <si>
    <t>1.0476</t>
  </si>
  <si>
    <t>-2.167</t>
  </si>
  <si>
    <t>-1.758</t>
  </si>
  <si>
    <t>-2.146</t>
  </si>
  <si>
    <t>-1.425</t>
  </si>
  <si>
    <t>-2.228</t>
  </si>
  <si>
    <t>-1.202</t>
  </si>
  <si>
    <t>-1.490</t>
  </si>
  <si>
    <t>-1.646</t>
  </si>
  <si>
    <t>-1.450</t>
  </si>
  <si>
    <t>1.0154</t>
  </si>
  <si>
    <t>-2.244</t>
  </si>
  <si>
    <t>-2.061</t>
  </si>
  <si>
    <t>-1.608</t>
  </si>
  <si>
    <t>-1.810</t>
  </si>
  <si>
    <t>-1.669</t>
  </si>
  <si>
    <t>-1.434</t>
  </si>
  <si>
    <t>-1.588</t>
  </si>
  <si>
    <t>-1.633</t>
  </si>
  <si>
    <t>-2.415</t>
  </si>
  <si>
    <t>-1.893</t>
  </si>
  <si>
    <t>-1.511</t>
  </si>
  <si>
    <t>-2.485</t>
  </si>
  <si>
    <t>-2.566</t>
  </si>
  <si>
    <t>-1.823</t>
  </si>
  <si>
    <t>-3.287</t>
  </si>
  <si>
    <t>-1.662</t>
  </si>
  <si>
    <t>-1.981</t>
  </si>
  <si>
    <t>-2.072</t>
  </si>
  <si>
    <t>-1.457</t>
  </si>
  <si>
    <t>1.0692</t>
  </si>
  <si>
    <t>-2.041</t>
  </si>
  <si>
    <t>-1.414</t>
  </si>
  <si>
    <t>-1.507</t>
  </si>
  <si>
    <t>-1.655</t>
  </si>
  <si>
    <t>-1.872</t>
  </si>
  <si>
    <t>-1.639</t>
  </si>
  <si>
    <t>-1.782</t>
  </si>
  <si>
    <t>-1.397</t>
  </si>
  <si>
    <t>-1.230</t>
  </si>
  <si>
    <t>-1.438</t>
  </si>
  <si>
    <t>-1.236</t>
  </si>
  <si>
    <t>-1.197</t>
  </si>
  <si>
    <t>-1.749</t>
  </si>
  <si>
    <t>-1.927</t>
  </si>
  <si>
    <t>-1.609</t>
  </si>
  <si>
    <t>-1.149</t>
  </si>
  <si>
    <t>1.6014</t>
  </si>
  <si>
    <t>1.0849</t>
  </si>
  <si>
    <t>1.4499</t>
  </si>
  <si>
    <t>-1.015</t>
  </si>
  <si>
    <t>1.3186</t>
  </si>
  <si>
    <t>1.0864</t>
  </si>
  <si>
    <t>1.0763</t>
  </si>
  <si>
    <t>1.3768</t>
  </si>
  <si>
    <t>1.4125</t>
  </si>
  <si>
    <t>1.8889</t>
  </si>
  <si>
    <t>1.5702</t>
  </si>
  <si>
    <t>1.9579</t>
  </si>
  <si>
    <t>1.7207</t>
  </si>
  <si>
    <t>1.5868</t>
  </si>
  <si>
    <t>-3.685</t>
  </si>
  <si>
    <t>-4.433</t>
  </si>
  <si>
    <t>-1.733</t>
  </si>
  <si>
    <t>-1.663</t>
  </si>
  <si>
    <t>-1.795</t>
  </si>
  <si>
    <t>-2.140</t>
  </si>
  <si>
    <t>-1.499</t>
  </si>
  <si>
    <t>-1.584</t>
  </si>
  <si>
    <t>-1.818</t>
  </si>
  <si>
    <t>-2.466</t>
  </si>
  <si>
    <t>-1.358</t>
  </si>
  <si>
    <t>-2.050</t>
  </si>
  <si>
    <t>-2.080</t>
  </si>
  <si>
    <t>-2.574</t>
  </si>
  <si>
    <t>-2.733</t>
  </si>
  <si>
    <t>-2.493</t>
  </si>
  <si>
    <t>-2.353</t>
  </si>
  <si>
    <t>-1.932</t>
  </si>
  <si>
    <t>-1.222</t>
  </si>
  <si>
    <t>-2.327</t>
  </si>
  <si>
    <t>-1.684</t>
  </si>
  <si>
    <t>-1.586</t>
  </si>
  <si>
    <t>-2.754</t>
  </si>
  <si>
    <t>-1.736</t>
  </si>
  <si>
    <t>-1.988</t>
  </si>
  <si>
    <t>-3.903</t>
  </si>
  <si>
    <t>-2.274</t>
  </si>
  <si>
    <t>-2.864</t>
  </si>
  <si>
    <t>-1.321</t>
  </si>
  <si>
    <t>-2.247</t>
  </si>
  <si>
    <t>-2.019</t>
  </si>
  <si>
    <t>-2.137</t>
  </si>
  <si>
    <t>-1.634</t>
  </si>
  <si>
    <t>1.1619</t>
  </si>
  <si>
    <t>-1.635</t>
  </si>
  <si>
    <t>-1.156</t>
  </si>
  <si>
    <t>-1.989</t>
  </si>
  <si>
    <t>-1.709</t>
  </si>
  <si>
    <t>1.0027</t>
  </si>
  <si>
    <t>-1.801</t>
  </si>
  <si>
    <t>1.0768</t>
  </si>
  <si>
    <t>-1.184</t>
  </si>
  <si>
    <t>1.0227</t>
  </si>
  <si>
    <t>-1.093</t>
  </si>
  <si>
    <t>-1.035</t>
  </si>
  <si>
    <t>-1.779</t>
  </si>
  <si>
    <t>-1.401</t>
  </si>
  <si>
    <t>-2.123</t>
  </si>
  <si>
    <t>-1.283</t>
  </si>
  <si>
    <t>-1.504</t>
  </si>
  <si>
    <t>-1.080</t>
  </si>
  <si>
    <t>1.5928</t>
  </si>
  <si>
    <t>-1.945</t>
  </si>
  <si>
    <t>-2.291</t>
  </si>
  <si>
    <t>1.2329</t>
  </si>
  <si>
    <t>-1.424</t>
  </si>
  <si>
    <t>-1.898</t>
  </si>
  <si>
    <t>1.4861</t>
  </si>
  <si>
    <t>-1.299</t>
  </si>
  <si>
    <t>1.1852</t>
  </si>
  <si>
    <t>-2.404</t>
  </si>
  <si>
    <t>-2.392</t>
  </si>
  <si>
    <t>-1.549</t>
  </si>
  <si>
    <t>-1.502</t>
  </si>
  <si>
    <t>-2.101</t>
  </si>
  <si>
    <t>-1.379</t>
  </si>
  <si>
    <t>-1.301</t>
  </si>
  <si>
    <t>1.3728</t>
  </si>
  <si>
    <t>-1.340</t>
  </si>
  <si>
    <t>1.0975</t>
  </si>
  <si>
    <t>1.1484</t>
  </si>
  <si>
    <t>1.5406</t>
  </si>
  <si>
    <t>1.8945</t>
  </si>
  <si>
    <t>-2.719</t>
  </si>
  <si>
    <t>-2.902</t>
  </si>
  <si>
    <t>1.3616</t>
  </si>
  <si>
    <t>-1.055</t>
  </si>
  <si>
    <t>1.0352</t>
  </si>
  <si>
    <t>1.1565</t>
  </si>
  <si>
    <t>1.6917</t>
  </si>
  <si>
    <t>1.0165</t>
  </si>
  <si>
    <t>-1.390</t>
  </si>
  <si>
    <t>1.9030</t>
  </si>
  <si>
    <t>-1.704</t>
  </si>
  <si>
    <t>1.8512</t>
  </si>
  <si>
    <t>-1.537</t>
  </si>
  <si>
    <t>1.2817</t>
  </si>
  <si>
    <t>1.2593</t>
  </si>
  <si>
    <t>-1.333</t>
  </si>
  <si>
    <t>1.1305</t>
  </si>
  <si>
    <t>1.4197</t>
  </si>
  <si>
    <t>-1.278</t>
  </si>
  <si>
    <t>1.0297</t>
  </si>
  <si>
    <t>-1.000</t>
  </si>
  <si>
    <t>-1.250</t>
  </si>
  <si>
    <t>1.2765</t>
  </si>
  <si>
    <t>1.4872</t>
  </si>
  <si>
    <t>1.0828</t>
  </si>
  <si>
    <t>2.5058</t>
  </si>
  <si>
    <t>1.4423</t>
  </si>
  <si>
    <t>-1.067</t>
  </si>
  <si>
    <t>1.7742</t>
  </si>
  <si>
    <t>1.1111</t>
  </si>
  <si>
    <t>1.9777</t>
  </si>
  <si>
    <t>1.8189</t>
  </si>
  <si>
    <t>-1.307</t>
  </si>
  <si>
    <t>1.2915</t>
  </si>
  <si>
    <t>-1.296</t>
  </si>
  <si>
    <t>1.5789</t>
  </si>
  <si>
    <t>1.2628</t>
  </si>
  <si>
    <t>1.4016</t>
  </si>
  <si>
    <t>1.0829</t>
  </si>
  <si>
    <t>-1.556</t>
  </si>
  <si>
    <t>1.6443</t>
  </si>
  <si>
    <t>1.6719</t>
  </si>
  <si>
    <t>1.3209</t>
  </si>
  <si>
    <t>1.9245</t>
  </si>
  <si>
    <t>2.1620</t>
  </si>
  <si>
    <t>1.8484</t>
  </si>
  <si>
    <t>1.6300</t>
  </si>
  <si>
    <t>1.7314</t>
  </si>
  <si>
    <t>2.4008</t>
  </si>
  <si>
    <t>1.3058</t>
  </si>
  <si>
    <t>1.6968</t>
  </si>
  <si>
    <t>1.3218</t>
  </si>
  <si>
    <t>-1.028</t>
  </si>
  <si>
    <t>1.6394</t>
  </si>
  <si>
    <t>1.4651</t>
  </si>
  <si>
    <t>-1.670</t>
  </si>
  <si>
    <t>-1.382</t>
  </si>
  <si>
    <t>1.3656</t>
  </si>
  <si>
    <t>-2.732</t>
  </si>
  <si>
    <t>-1.443</t>
  </si>
  <si>
    <t>-1.617</t>
  </si>
  <si>
    <t>-1.671</t>
  </si>
  <si>
    <t>-2.411</t>
  </si>
  <si>
    <t>-1.938</t>
  </si>
  <si>
    <t>-2.102</t>
  </si>
  <si>
    <t>-1.751</t>
  </si>
  <si>
    <t>-1.380</t>
  </si>
  <si>
    <t>-1.170</t>
  </si>
  <si>
    <t>-1.246</t>
  </si>
  <si>
    <t>1.0071</t>
  </si>
  <si>
    <t>1.3371</t>
  </si>
  <si>
    <t>1.1003</t>
  </si>
  <si>
    <t>1.7596</t>
  </si>
  <si>
    <t>1.7223</t>
  </si>
  <si>
    <t>1.0885</t>
  </si>
  <si>
    <t>1.9826</t>
  </si>
  <si>
    <t>-1.408</t>
  </si>
  <si>
    <t>1.3976</t>
  </si>
  <si>
    <t>-1.565</t>
  </si>
  <si>
    <t>-1.479</t>
  </si>
  <si>
    <t>1.3607</t>
  </si>
  <si>
    <t>-1.471</t>
  </si>
  <si>
    <t>1.0056</t>
  </si>
  <si>
    <t>-1.065</t>
  </si>
  <si>
    <t xml:space="preserve"> PZ 215 Rec vs PZ 215 Ctrl</t>
  </si>
  <si>
    <t>PZ 215 2xH vs PZ 215 Ctrl</t>
  </si>
  <si>
    <t>0.8195</t>
  </si>
  <si>
    <t>0.0296</t>
  </si>
  <si>
    <t>0.0017</t>
  </si>
  <si>
    <t>0.0002</t>
  </si>
  <si>
    <t>0.0107</t>
  </si>
  <si>
    <t>0.0057</t>
  </si>
  <si>
    <t>0.0079</t>
  </si>
  <si>
    <t>0.0006</t>
  </si>
  <si>
    <t>0.0755</t>
  </si>
  <si>
    <t>0.3456</t>
  </si>
  <si>
    <t>0.0804</t>
  </si>
  <si>
    <t>0.0275</t>
  </si>
  <si>
    <t>0.0076</t>
  </si>
  <si>
    <t>0.0045</t>
  </si>
  <si>
    <t>0.0015</t>
  </si>
  <si>
    <t>0.0024</t>
  </si>
  <si>
    <t>0.0020</t>
  </si>
  <si>
    <t>0.0028</t>
  </si>
  <si>
    <t>0.0072</t>
  </si>
  <si>
    <t>0.0009</t>
  </si>
  <si>
    <t>0.0005</t>
  </si>
  <si>
    <t>0.0065</t>
  </si>
  <si>
    <t>0.0004</t>
  </si>
  <si>
    <t>0.0023</t>
  </si>
  <si>
    <t>0.0016</t>
  </si>
  <si>
    <t>0.0237</t>
  </si>
  <si>
    <t>0.0578</t>
  </si>
  <si>
    <t>0.0081</t>
  </si>
  <si>
    <t>0.0001</t>
  </si>
  <si>
    <t>0.2093</t>
  </si>
  <si>
    <t>0.0794</t>
  </si>
  <si>
    <t>0.0302</t>
  </si>
  <si>
    <t>0.0090</t>
  </si>
  <si>
    <t>0.0034</t>
  </si>
  <si>
    <t>0.0083</t>
  </si>
  <si>
    <t>0.0209</t>
  </si>
  <si>
    <t>0.0709</t>
  </si>
  <si>
    <t>0.0541</t>
  </si>
  <si>
    <t>0.0103</t>
  </si>
  <si>
    <t>0.0403</t>
  </si>
  <si>
    <t>0.3045</t>
  </si>
  <si>
    <t>0.7019</t>
  </si>
  <si>
    <t>0.2003</t>
  </si>
  <si>
    <t>0.0049</t>
  </si>
  <si>
    <t>0.1410</t>
  </si>
  <si>
    <t>0.1183</t>
  </si>
  <si>
    <t>0.8080</t>
  </si>
  <si>
    <t>0.1716</t>
  </si>
  <si>
    <t>0.0073</t>
  </si>
  <si>
    <t>0.0063</t>
  </si>
  <si>
    <t>0.0010</t>
  </si>
  <si>
    <t>0.0208</t>
  </si>
  <si>
    <t>0.0088</t>
  </si>
  <si>
    <t>0.0026</t>
  </si>
  <si>
    <t>0.0025</t>
  </si>
  <si>
    <t>0.0013</t>
  </si>
  <si>
    <t>0.0070</t>
  </si>
  <si>
    <t>0.6979</t>
  </si>
  <si>
    <t>0.0033</t>
  </si>
  <si>
    <t>0.0085</t>
  </si>
  <si>
    <t>0.0031</t>
  </si>
  <si>
    <t>0.0509</t>
  </si>
  <si>
    <t>0.0051</t>
  </si>
  <si>
    <t>3.0243</t>
  </si>
  <si>
    <t>0.2168</t>
  </si>
  <si>
    <t>0.1176</t>
  </si>
  <si>
    <t>0.1421</t>
  </si>
  <si>
    <t>0.0037</t>
  </si>
  <si>
    <t>0.9132</t>
  </si>
  <si>
    <t>0.1648</t>
  </si>
  <si>
    <t>0.0133</t>
  </si>
  <si>
    <t>0.1633</t>
  </si>
  <si>
    <t>0.4158</t>
  </si>
  <si>
    <t>0.0693</t>
  </si>
  <si>
    <t>0.0011</t>
  </si>
  <si>
    <t>0.0204</t>
  </si>
  <si>
    <t>0.0022</t>
  </si>
  <si>
    <t>0.0008</t>
  </si>
  <si>
    <t>0.3034</t>
  </si>
  <si>
    <t>0.0198</t>
  </si>
  <si>
    <t>0.0121</t>
  </si>
  <si>
    <t>0.5462</t>
  </si>
  <si>
    <t>0.0186</t>
  </si>
  <si>
    <t>0.3271</t>
  </si>
  <si>
    <t>0.0084</t>
  </si>
  <si>
    <t>0.1192</t>
  </si>
  <si>
    <t>0.9715</t>
  </si>
  <si>
    <t>0.0192</t>
  </si>
  <si>
    <t>0.0064</t>
  </si>
  <si>
    <t>0.4198</t>
  </si>
  <si>
    <t>0.0257</t>
  </si>
  <si>
    <t>0.0123</t>
  </si>
  <si>
    <t>0.8789</t>
  </si>
  <si>
    <t>0.2890</t>
  </si>
  <si>
    <t>0.1390</t>
  </si>
  <si>
    <t>0.0462</t>
  </si>
  <si>
    <t>0.7362</t>
  </si>
  <si>
    <t>0.1302</t>
  </si>
  <si>
    <t>0.1039</t>
  </si>
  <si>
    <t>0.6997</t>
  </si>
  <si>
    <t>0.4224</t>
  </si>
  <si>
    <t>0.0581</t>
  </si>
  <si>
    <t>0.2677</t>
  </si>
  <si>
    <t>0.0150</t>
  </si>
  <si>
    <t>0.1487</t>
  </si>
  <si>
    <t>0.4512</t>
  </si>
  <si>
    <t>0.0185</t>
  </si>
  <si>
    <t>0.2772</t>
  </si>
  <si>
    <t>0.0166</t>
  </si>
  <si>
    <t>0.0232</t>
  </si>
  <si>
    <t>0.4929</t>
  </si>
  <si>
    <t>0.1123</t>
  </si>
  <si>
    <t>0.2506</t>
  </si>
  <si>
    <t>0.3490</t>
  </si>
  <si>
    <t>0.1609</t>
  </si>
  <si>
    <t>0.1987</t>
  </si>
  <si>
    <t>0.7232</t>
  </si>
  <si>
    <t>0.2321</t>
  </si>
  <si>
    <t>0.5451</t>
  </si>
  <si>
    <t>0.7339</t>
  </si>
  <si>
    <t>0.0035</t>
  </si>
  <si>
    <t>0.0096</t>
  </si>
  <si>
    <t>0.0370</t>
  </si>
  <si>
    <t>0.5110</t>
  </si>
  <si>
    <t>0.0597</t>
  </si>
  <si>
    <t>0.3419</t>
  </si>
  <si>
    <t>0.1569</t>
  </si>
  <si>
    <t>0.8096</t>
  </si>
  <si>
    <t>0.0055</t>
  </si>
  <si>
    <t>0.0307</t>
  </si>
  <si>
    <t>0.0075</t>
  </si>
  <si>
    <t>0.1502</t>
  </si>
  <si>
    <t>0.0483</t>
  </si>
  <si>
    <t>0.0309</t>
  </si>
  <si>
    <t>1.0207</t>
  </si>
  <si>
    <t>-3.519</t>
  </si>
  <si>
    <t>-3.288</t>
  </si>
  <si>
    <t>-5.869</t>
  </si>
  <si>
    <t>6.0120</t>
  </si>
  <si>
    <t>-4.093</t>
  </si>
  <si>
    <t>-6.053</t>
  </si>
  <si>
    <t>-2.964</t>
  </si>
  <si>
    <t>-2.405</t>
  </si>
  <si>
    <t>-6.300</t>
  </si>
  <si>
    <t>-5.294</t>
  </si>
  <si>
    <t>-1.851</t>
  </si>
  <si>
    <t>-3.019</t>
  </si>
  <si>
    <t>-1.231</t>
  </si>
  <si>
    <t>1.5693</t>
  </si>
  <si>
    <t>-3.051</t>
  </si>
  <si>
    <t>-2.441</t>
  </si>
  <si>
    <t>-3.270</t>
  </si>
  <si>
    <t>-2.698</t>
  </si>
  <si>
    <t>-3.573</t>
  </si>
  <si>
    <t>-2.958</t>
  </si>
  <si>
    <t>-2.233</t>
  </si>
  <si>
    <t>-5.186</t>
  </si>
  <si>
    <t>-2.720</t>
  </si>
  <si>
    <t>-2.702</t>
  </si>
  <si>
    <t>-4.206</t>
  </si>
  <si>
    <t>-2.476</t>
  </si>
  <si>
    <t>-4.425</t>
  </si>
  <si>
    <t>-4.844</t>
  </si>
  <si>
    <t>-2.109</t>
  </si>
  <si>
    <t>-7.180</t>
  </si>
  <si>
    <t>-3.833</t>
  </si>
  <si>
    <t>-3.555</t>
  </si>
  <si>
    <t>-4.976</t>
  </si>
  <si>
    <t>-2.533</t>
  </si>
  <si>
    <t>-2.286</t>
  </si>
  <si>
    <t>3.8961</t>
  </si>
  <si>
    <t>-5.007</t>
  </si>
  <si>
    <t>-2.424</t>
  </si>
  <si>
    <t>-2.745</t>
  </si>
  <si>
    <t>-6.132</t>
  </si>
  <si>
    <t>-2.564</t>
  </si>
  <si>
    <t>-2.587</t>
  </si>
  <si>
    <t>-2.153</t>
  </si>
  <si>
    <t>-3.914</t>
  </si>
  <si>
    <t>-3.681</t>
  </si>
  <si>
    <t>1.2906</t>
  </si>
  <si>
    <t>-1.936</t>
  </si>
  <si>
    <t>-2.297</t>
  </si>
  <si>
    <t>-2.947</t>
  </si>
  <si>
    <t>-3.505</t>
  </si>
  <si>
    <t>1.7569</t>
  </si>
  <si>
    <t>1.7459</t>
  </si>
  <si>
    <t>-1.843</t>
  </si>
  <si>
    <t>1.8066</t>
  </si>
  <si>
    <t>-3.020</t>
  </si>
  <si>
    <t>-1.178</t>
  </si>
  <si>
    <t>-2.766</t>
  </si>
  <si>
    <t>-2.219</t>
  </si>
  <si>
    <t>-1.193</t>
  </si>
  <si>
    <t>-1.038</t>
  </si>
  <si>
    <t>-1.114</t>
  </si>
  <si>
    <t>-1.820</t>
  </si>
  <si>
    <t>2.9067</t>
  </si>
  <si>
    <t>1.1454</t>
  </si>
  <si>
    <t>1.3088</t>
  </si>
  <si>
    <t>1.0033</t>
  </si>
  <si>
    <t>1.2946</t>
  </si>
  <si>
    <t>-1.235</t>
  </si>
  <si>
    <t>1.6831</t>
  </si>
  <si>
    <t>3.1655</t>
  </si>
  <si>
    <t>2.6980</t>
  </si>
  <si>
    <t>6.1591</t>
  </si>
  <si>
    <t>5.9274</t>
  </si>
  <si>
    <t>4.0036</t>
  </si>
  <si>
    <t>-7.005</t>
  </si>
  <si>
    <t>-14.82</t>
  </si>
  <si>
    <t>-5.415</t>
  </si>
  <si>
    <t>-3.003</t>
  </si>
  <si>
    <t>-4.273</t>
  </si>
  <si>
    <t>-3.539</t>
  </si>
  <si>
    <t>-3.985</t>
  </si>
  <si>
    <t>-5.568</t>
  </si>
  <si>
    <t>-2.731</t>
  </si>
  <si>
    <t>-5.528</t>
  </si>
  <si>
    <t>-3.677</t>
  </si>
  <si>
    <t>-3.782</t>
  </si>
  <si>
    <t>-2.237</t>
  </si>
  <si>
    <t>-4.473</t>
  </si>
  <si>
    <t>-3.779</t>
  </si>
  <si>
    <t>-1.137</t>
  </si>
  <si>
    <t>-4.997</t>
  </si>
  <si>
    <t>-3.863</t>
  </si>
  <si>
    <t>-6.551</t>
  </si>
  <si>
    <t>-2.251</t>
  </si>
  <si>
    <t>-5.610</t>
  </si>
  <si>
    <t>-4.641</t>
  </si>
  <si>
    <t>-2.875</t>
  </si>
  <si>
    <t>-4.992</t>
  </si>
  <si>
    <t>-4.603</t>
  </si>
  <si>
    <t>-3.400</t>
  </si>
  <si>
    <t>-3.361</t>
  </si>
  <si>
    <t>-3.755</t>
  </si>
  <si>
    <t>-4.598</t>
  </si>
  <si>
    <t>-12.33</t>
  </si>
  <si>
    <t>-2.096</t>
  </si>
  <si>
    <t>-8.077</t>
  </si>
  <si>
    <t>-3.124</t>
  </si>
  <si>
    <t>-7.228</t>
  </si>
  <si>
    <t>-2.976</t>
  </si>
  <si>
    <t>-6.969</t>
  </si>
  <si>
    <t>-3.041</t>
  </si>
  <si>
    <t>-6.538</t>
  </si>
  <si>
    <t>-4.590</t>
  </si>
  <si>
    <t>-3.089</t>
  </si>
  <si>
    <t>-1.423</t>
  </si>
  <si>
    <t>-1.291</t>
  </si>
  <si>
    <t>-2.874</t>
  </si>
  <si>
    <t>-2.032</t>
  </si>
  <si>
    <t>-1.317</t>
  </si>
  <si>
    <t>-2.671</t>
  </si>
  <si>
    <t>-1.182</t>
  </si>
  <si>
    <t>-4.558</t>
  </si>
  <si>
    <t>-2.296</t>
  </si>
  <si>
    <t>-1.926</t>
  </si>
  <si>
    <t>1.2424</t>
  </si>
  <si>
    <t>-2.807</t>
  </si>
  <si>
    <t>-2.648</t>
  </si>
  <si>
    <t>-2.469</t>
  </si>
  <si>
    <t>-5.105</t>
  </si>
  <si>
    <t>-3.265</t>
  </si>
  <si>
    <t>-2.067</t>
  </si>
  <si>
    <t>-2.847</t>
  </si>
  <si>
    <t>-2.892</t>
  </si>
  <si>
    <t>-3.821</t>
  </si>
  <si>
    <t>-4.319</t>
  </si>
  <si>
    <t>-2.193</t>
  </si>
  <si>
    <t>1.1328</t>
  </si>
  <si>
    <t>-2.994</t>
  </si>
  <si>
    <t>-1.698</t>
  </si>
  <si>
    <t>-5.008</t>
  </si>
  <si>
    <t>-6.697</t>
  </si>
  <si>
    <t>-1.787</t>
  </si>
  <si>
    <t>1.0626</t>
  </si>
  <si>
    <t>-3.618</t>
  </si>
  <si>
    <t>-2.597</t>
  </si>
  <si>
    <t>1.9965</t>
  </si>
  <si>
    <t>3.4291</t>
  </si>
  <si>
    <t>1.2920</t>
  </si>
  <si>
    <t>-2.278</t>
  </si>
  <si>
    <t>-1.503</t>
  </si>
  <si>
    <t>-1.016</t>
  </si>
  <si>
    <t>1.4935</t>
  </si>
  <si>
    <t>-5.036</t>
  </si>
  <si>
    <t>-7.260</t>
  </si>
  <si>
    <t>1.8498</t>
  </si>
  <si>
    <t>1.2625</t>
  </si>
  <si>
    <t>-3.716</t>
  </si>
  <si>
    <t>1.0086</t>
  </si>
  <si>
    <t>-1.268</t>
  </si>
  <si>
    <t>-1.473</t>
  </si>
  <si>
    <t>1.8968</t>
  </si>
  <si>
    <t>1.0553</t>
  </si>
  <si>
    <t>1.4131</t>
  </si>
  <si>
    <t>5.2929</t>
  </si>
  <si>
    <t>-1.467</t>
  </si>
  <si>
    <t>7.9974</t>
  </si>
  <si>
    <t>-2.014</t>
  </si>
  <si>
    <t>2.0750</t>
  </si>
  <si>
    <t>1.0770</t>
  </si>
  <si>
    <t>-1.089</t>
  </si>
  <si>
    <t>1.6258</t>
  </si>
  <si>
    <t>1.4270</t>
  </si>
  <si>
    <t>-1.677</t>
  </si>
  <si>
    <t>-1.491</t>
  </si>
  <si>
    <t>-2.580</t>
  </si>
  <si>
    <t>1.2640</t>
  </si>
  <si>
    <t>2.3811</t>
  </si>
  <si>
    <t>1.1368</t>
  </si>
  <si>
    <t>1.2050</t>
  </si>
  <si>
    <t>5.0156</t>
  </si>
  <si>
    <t>-1.169</t>
  </si>
  <si>
    <t>1.4470</t>
  </si>
  <si>
    <t>2.4547</t>
  </si>
  <si>
    <t>-2.093</t>
  </si>
  <si>
    <t>4.0577</t>
  </si>
  <si>
    <t>-3.250</t>
  </si>
  <si>
    <t>-1.458</t>
  </si>
  <si>
    <t>1.5524</t>
  </si>
  <si>
    <t>-2.515</t>
  </si>
  <si>
    <t>1.2305</t>
  </si>
  <si>
    <t>-1.376</t>
  </si>
  <si>
    <t>1.1956</t>
  </si>
  <si>
    <t>2.7054</t>
  </si>
  <si>
    <t>-1.034</t>
  </si>
  <si>
    <t>2.0036</t>
  </si>
  <si>
    <t>-1.314</t>
  </si>
  <si>
    <t>-2.382</t>
  </si>
  <si>
    <t>1.2380</t>
  </si>
  <si>
    <t>3.0732</t>
  </si>
  <si>
    <t>5.3911</t>
  </si>
  <si>
    <t>1.6184</t>
  </si>
  <si>
    <t>6.6440</t>
  </si>
  <si>
    <t>4.2308</t>
  </si>
  <si>
    <t>6.3511</t>
  </si>
  <si>
    <t>3.6585</t>
  </si>
  <si>
    <t>7.1096</t>
  </si>
  <si>
    <t>1.5926</t>
  </si>
  <si>
    <t>4.9038</t>
  </si>
  <si>
    <t>1.8848</t>
  </si>
  <si>
    <t>1.7778</t>
  </si>
  <si>
    <t>1.2934</t>
  </si>
  <si>
    <t>1.2417</t>
  </si>
  <si>
    <t>-1.009</t>
  </si>
  <si>
    <t>-1.764</t>
  </si>
  <si>
    <t>-4.051</t>
  </si>
  <si>
    <t>-2.087</t>
  </si>
  <si>
    <t>-3.318</t>
  </si>
  <si>
    <t>-10.09</t>
  </si>
  <si>
    <t>-9.394</t>
  </si>
  <si>
    <t>-3.304</t>
  </si>
  <si>
    <t>-4.495</t>
  </si>
  <si>
    <t>-4.086</t>
  </si>
  <si>
    <t>-2.387</t>
  </si>
  <si>
    <t>-2.328</t>
  </si>
  <si>
    <t>-3.239</t>
  </si>
  <si>
    <t>-1.687</t>
  </si>
  <si>
    <t>-2.292</t>
  </si>
  <si>
    <t>1.8067</t>
  </si>
  <si>
    <t>-3.889</t>
  </si>
  <si>
    <t>3.6807</t>
  </si>
  <si>
    <t>2.3850</t>
  </si>
  <si>
    <t>3.2106</t>
  </si>
  <si>
    <t>3.0057</t>
  </si>
  <si>
    <t>-2.571</t>
  </si>
  <si>
    <t>1.3298</t>
  </si>
  <si>
    <t>-2.103</t>
  </si>
  <si>
    <t>3.0465</t>
  </si>
  <si>
    <t>-2.852</t>
  </si>
  <si>
    <t>-2.833</t>
  </si>
  <si>
    <t>-7.411</t>
  </si>
  <si>
    <t>-5.825</t>
  </si>
  <si>
    <t>0.0228</t>
  </si>
  <si>
    <t>0.0397</t>
  </si>
  <si>
    <t>0.4519</t>
  </si>
  <si>
    <t>0.5231</t>
  </si>
  <si>
    <t>0.7674</t>
  </si>
  <si>
    <t>0.0974</t>
  </si>
  <si>
    <t>0.6474</t>
  </si>
  <si>
    <t>0.0907</t>
  </si>
  <si>
    <t>0.0454</t>
  </si>
  <si>
    <t>0.4718</t>
  </si>
  <si>
    <t>0.4445</t>
  </si>
  <si>
    <t>0.0376</t>
  </si>
  <si>
    <t>0.2470</t>
  </si>
  <si>
    <t>0.8819</t>
  </si>
  <si>
    <t>0.0787</t>
  </si>
  <si>
    <t>0.1336</t>
  </si>
  <si>
    <t>0.0918</t>
  </si>
  <si>
    <t>0.0510</t>
  </si>
  <si>
    <t>0.0575</t>
  </si>
  <si>
    <t>0.0258</t>
  </si>
  <si>
    <t>0.1384</t>
  </si>
  <si>
    <t>0.0379</t>
  </si>
  <si>
    <t>0.4468</t>
  </si>
  <si>
    <t>0.0319</t>
  </si>
  <si>
    <t>0.2776</t>
  </si>
  <si>
    <t>0.2505</t>
  </si>
  <si>
    <t>0.2773</t>
  </si>
  <si>
    <t>0.0451</t>
  </si>
  <si>
    <t>0.3311</t>
  </si>
  <si>
    <t>0.1480</t>
  </si>
  <si>
    <t>0.2431</t>
  </si>
  <si>
    <t>0.1303</t>
  </si>
  <si>
    <t>0.8439</t>
  </si>
  <si>
    <t>0.3792</t>
  </si>
  <si>
    <t>0.1862</t>
  </si>
  <si>
    <t>0.9814</t>
  </si>
  <si>
    <t>0.9949</t>
  </si>
  <si>
    <t>0.3580</t>
  </si>
  <si>
    <t>0.6094</t>
  </si>
  <si>
    <t>0.3315</t>
  </si>
  <si>
    <t>0.1781</t>
  </si>
  <si>
    <t>0.7867</t>
  </si>
  <si>
    <t>0.2253</t>
  </si>
  <si>
    <t>5.5492</t>
  </si>
  <si>
    <t>0.1665</t>
  </si>
  <si>
    <t>0.0545</t>
  </si>
  <si>
    <t>0.8506</t>
  </si>
  <si>
    <t>0.9928</t>
  </si>
  <si>
    <t>0.0683</t>
  </si>
  <si>
    <t>0.0187</t>
  </si>
  <si>
    <t>0.5209</t>
  </si>
  <si>
    <t>0.7131</t>
  </si>
  <si>
    <t>0.3322</t>
  </si>
  <si>
    <t>0.0398</t>
  </si>
  <si>
    <t>0.1393</t>
  </si>
  <si>
    <t>0.7490</t>
  </si>
  <si>
    <t>0.9702</t>
  </si>
  <si>
    <t>0.5006</t>
  </si>
  <si>
    <t>0.2906</t>
  </si>
  <si>
    <t>0.1261</t>
  </si>
  <si>
    <t>0.3268</t>
  </si>
  <si>
    <t>0.8385</t>
  </si>
  <si>
    <t>0.9344</t>
  </si>
  <si>
    <t>0.5913</t>
  </si>
  <si>
    <t>0.7551</t>
  </si>
  <si>
    <t>0.0565</t>
  </si>
  <si>
    <t>0.9004</t>
  </si>
  <si>
    <t>0.4609</t>
  </si>
  <si>
    <t>0.1456</t>
  </si>
  <si>
    <t>0.2047</t>
  </si>
  <si>
    <t>0.2052</t>
  </si>
  <si>
    <t>0.9946</t>
  </si>
  <si>
    <t>0.4556</t>
  </si>
  <si>
    <t>0.1623</t>
  </si>
  <si>
    <t>0.3592</t>
  </si>
  <si>
    <t>0.0814</t>
  </si>
  <si>
    <t>0.0129</t>
  </si>
  <si>
    <t>0.0917</t>
  </si>
  <si>
    <t>0.1322</t>
  </si>
  <si>
    <t>0.1801</t>
  </si>
  <si>
    <t>0.3758</t>
  </si>
  <si>
    <t>0.0831</t>
  </si>
  <si>
    <t>0.1114</t>
  </si>
  <si>
    <t>0.0160</t>
  </si>
  <si>
    <t>0.0947</t>
  </si>
  <si>
    <t>0.9642</t>
  </si>
  <si>
    <t>0.1116</t>
  </si>
  <si>
    <t>0.0767</t>
  </si>
  <si>
    <t>0.0195</t>
  </si>
  <si>
    <t>0.2703</t>
  </si>
  <si>
    <t>0.1790</t>
  </si>
  <si>
    <t>0.0194</t>
  </si>
  <si>
    <t>0.1451</t>
  </si>
  <si>
    <t>0.4170</t>
  </si>
  <si>
    <t>0.2099</t>
  </si>
  <si>
    <t>0.5964</t>
  </si>
  <si>
    <t>0.0756</t>
  </si>
  <si>
    <t>0.4820</t>
  </si>
  <si>
    <t>0.9027</t>
  </si>
  <si>
    <t>0.5634</t>
  </si>
  <si>
    <t>0.0464</t>
  </si>
  <si>
    <t>0.8336</t>
  </si>
  <si>
    <t>0.7643</t>
  </si>
  <si>
    <t>0.0861</t>
  </si>
  <si>
    <t>0.7076</t>
  </si>
  <si>
    <t>0.3749</t>
  </si>
  <si>
    <t>0.4918</t>
  </si>
  <si>
    <t>0.9106</t>
  </si>
  <si>
    <t>0.4383</t>
  </si>
  <si>
    <t>0.8564</t>
  </si>
  <si>
    <t>0.7654</t>
  </si>
  <si>
    <t>0.0305</t>
  </si>
  <si>
    <t>0.0691</t>
  </si>
  <si>
    <t>0.0697</t>
  </si>
  <si>
    <t>0.5131</t>
  </si>
  <si>
    <t>0.9378</t>
  </si>
  <si>
    <t>0.3510</t>
  </si>
  <si>
    <t>0.6800</t>
  </si>
  <si>
    <t>0.7005</t>
  </si>
  <si>
    <t>0.5538</t>
  </si>
  <si>
    <t>0.1470</t>
  </si>
  <si>
    <t>0.1207</t>
  </si>
  <si>
    <t>0.2045</t>
  </si>
  <si>
    <t>0.4433</t>
  </si>
  <si>
    <t>0.4754</t>
  </si>
  <si>
    <t>0.1546</t>
  </si>
  <si>
    <t>0.1091</t>
  </si>
  <si>
    <t>0.0884</t>
  </si>
  <si>
    <t>0.5503</t>
  </si>
  <si>
    <t>0.9684</t>
  </si>
  <si>
    <t>0.0506</t>
  </si>
  <si>
    <t>0.1162</t>
  </si>
  <si>
    <t>0.1040</t>
  </si>
  <si>
    <t>0.5876</t>
  </si>
  <si>
    <t>0.2022</t>
  </si>
  <si>
    <t>0.0201</t>
  </si>
  <si>
    <t>0.0288</t>
  </si>
  <si>
    <t>0.2666</t>
  </si>
  <si>
    <t>0.3189</t>
  </si>
  <si>
    <t>0.0161</t>
  </si>
  <si>
    <t>0.0254</t>
  </si>
  <si>
    <t>0.2235</t>
  </si>
  <si>
    <t>0.0733</t>
  </si>
  <si>
    <t>0.6957</t>
  </si>
  <si>
    <t>0.0846</t>
  </si>
  <si>
    <t>0.9977</t>
  </si>
  <si>
    <t>0.5242</t>
  </si>
  <si>
    <t>0.0773</t>
  </si>
  <si>
    <t>0.1607</t>
  </si>
  <si>
    <t>0.6658</t>
  </si>
  <si>
    <t>0.0230</t>
  </si>
  <si>
    <t>0.0881</t>
  </si>
  <si>
    <t>0.3629</t>
  </si>
  <si>
    <t>0.2631</t>
  </si>
  <si>
    <t>0.0763</t>
  </si>
  <si>
    <t>0.0030</t>
  </si>
  <si>
    <t>0.0634</t>
  </si>
  <si>
    <t>0.2207</t>
  </si>
  <si>
    <t>0.1268</t>
  </si>
  <si>
    <t>0.0217</t>
  </si>
  <si>
    <t>0.0061</t>
  </si>
  <si>
    <t>0.3567</t>
  </si>
  <si>
    <t>0.0613</t>
  </si>
  <si>
    <t>0.9910</t>
  </si>
  <si>
    <t>0.7164</t>
  </si>
  <si>
    <t>0.0334</t>
  </si>
  <si>
    <t>0.0702</t>
  </si>
  <si>
    <t>0.2270</t>
  </si>
  <si>
    <t>0.3040</t>
  </si>
  <si>
    <t>0.1764</t>
  </si>
  <si>
    <t>0.0091</t>
  </si>
  <si>
    <t>0.7399</t>
  </si>
  <si>
    <t>0.1199</t>
  </si>
  <si>
    <t>0.2033</t>
  </si>
  <si>
    <t>0.4314</t>
  </si>
  <si>
    <t>0.9856</t>
  </si>
  <si>
    <t>0.8704</t>
  </si>
  <si>
    <t>0.3693</t>
  </si>
  <si>
    <t>0.7664</t>
  </si>
  <si>
    <t>0.4235</t>
  </si>
  <si>
    <t>0.9753</t>
  </si>
  <si>
    <t>0.7655</t>
  </si>
  <si>
    <t>0.2398</t>
  </si>
  <si>
    <t>0.5696</t>
  </si>
  <si>
    <t>0.0300</t>
  </si>
  <si>
    <t>0.9713</t>
  </si>
  <si>
    <t>0.3249</t>
  </si>
  <si>
    <t>0.4315</t>
  </si>
  <si>
    <t>0.7110</t>
  </si>
  <si>
    <t>0.1232</t>
  </si>
  <si>
    <t>0.1876</t>
  </si>
  <si>
    <t>0.2088</t>
  </si>
  <si>
    <t>0.1374</t>
  </si>
  <si>
    <t>0.4080</t>
  </si>
  <si>
    <t>0.1676</t>
  </si>
  <si>
    <t>0.2232</t>
  </si>
  <si>
    <t>0.0449</t>
  </si>
  <si>
    <t>0.0984</t>
  </si>
  <si>
    <t>0.0335</t>
  </si>
  <si>
    <t>0.7965</t>
  </si>
  <si>
    <t>0.5218</t>
  </si>
  <si>
    <t>0.9033</t>
  </si>
  <si>
    <t>0.0200</t>
  </si>
  <si>
    <t>0.1844</t>
  </si>
  <si>
    <t>0.3519</t>
  </si>
  <si>
    <t>0.4885</t>
  </si>
  <si>
    <t>0.5427</t>
  </si>
  <si>
    <t>0.0364</t>
  </si>
  <si>
    <t>0.0637</t>
  </si>
  <si>
    <t>0.1431</t>
  </si>
  <si>
    <t>0.5321</t>
  </si>
  <si>
    <t>0.0159</t>
  </si>
  <si>
    <t>0.9191</t>
  </si>
  <si>
    <t>0.4050</t>
  </si>
  <si>
    <t>0.0684</t>
  </si>
  <si>
    <t>0.1673</t>
  </si>
  <si>
    <t>4.6502</t>
  </si>
  <si>
    <t>4.6893</t>
  </si>
  <si>
    <t>1.3763</t>
  </si>
  <si>
    <t>1.4188</t>
  </si>
  <si>
    <t>1.1450</t>
  </si>
  <si>
    <t>1.7242</t>
  </si>
  <si>
    <t>1.1821</t>
  </si>
  <si>
    <t>1.3666</t>
  </si>
  <si>
    <t>1.3698</t>
  </si>
  <si>
    <t>1.4503</t>
  </si>
  <si>
    <t>-1.187</t>
  </si>
  <si>
    <t>1.3222</t>
  </si>
  <si>
    <t>1.7053</t>
  </si>
  <si>
    <t>1.3103</t>
  </si>
  <si>
    <t>1.6924</t>
  </si>
  <si>
    <t>1.0951</t>
  </si>
  <si>
    <t>3.0061</t>
  </si>
  <si>
    <t>1.6970</t>
  </si>
  <si>
    <t>1.7536</t>
  </si>
  <si>
    <t>1.5972</t>
  </si>
  <si>
    <t>1.4997</t>
  </si>
  <si>
    <t>2.1123</t>
  </si>
  <si>
    <t>2.4056</t>
  </si>
  <si>
    <t>2.1644</t>
  </si>
  <si>
    <t>1.3450</t>
  </si>
  <si>
    <t>1.8712</t>
  </si>
  <si>
    <t>3.1714</t>
  </si>
  <si>
    <t>1.4834</t>
  </si>
  <si>
    <t>2.5943</t>
  </si>
  <si>
    <t>2.5889</t>
  </si>
  <si>
    <t>1.5549</t>
  </si>
  <si>
    <t>3.3320</t>
  </si>
  <si>
    <t>2.1332</t>
  </si>
  <si>
    <t>1.4678</t>
  </si>
  <si>
    <t>1.4158</t>
  </si>
  <si>
    <t>-1.070</t>
  </si>
  <si>
    <t>1.2589</t>
  </si>
  <si>
    <t>1.0034</t>
  </si>
  <si>
    <t>1.2195</t>
  </si>
  <si>
    <t>-1.030</t>
  </si>
  <si>
    <t>-1.095</t>
  </si>
  <si>
    <t>-1.079</t>
  </si>
  <si>
    <t>1.2048</t>
  </si>
  <si>
    <t>1.9938</t>
  </si>
  <si>
    <t>1.0725</t>
  </si>
  <si>
    <t>1.4981</t>
  </si>
  <si>
    <t>1.7514</t>
  </si>
  <si>
    <t>1.6163</t>
  </si>
  <si>
    <t>2.8236</t>
  </si>
  <si>
    <t>1.6594</t>
  </si>
  <si>
    <t>1.9584</t>
  </si>
  <si>
    <t>1.0245</t>
  </si>
  <si>
    <t>1.0018</t>
  </si>
  <si>
    <t>2.3466</t>
  </si>
  <si>
    <t>2.2150</t>
  </si>
  <si>
    <t>2.3569</t>
  </si>
  <si>
    <t>-1.082</t>
  </si>
  <si>
    <t>1.2705</t>
  </si>
  <si>
    <t>-1.780</t>
  </si>
  <si>
    <t>-1.500</t>
  </si>
  <si>
    <t>1.0209</t>
  </si>
  <si>
    <t>-1.505</t>
  </si>
  <si>
    <t>1.8201</t>
  </si>
  <si>
    <t>1.2253</t>
  </si>
  <si>
    <t>1.0254</t>
  </si>
  <si>
    <t>-1.023</t>
  </si>
  <si>
    <t>2.0088</t>
  </si>
  <si>
    <t>1.3978</t>
  </si>
  <si>
    <t>-1.196</t>
  </si>
  <si>
    <t>2.2451</t>
  </si>
  <si>
    <t>2.3433</t>
  </si>
  <si>
    <t>1.5420</t>
  </si>
  <si>
    <t>1.0012</t>
  </si>
  <si>
    <t>1.2043</t>
  </si>
  <si>
    <t>1.5611</t>
  </si>
  <si>
    <t>1.5047</t>
  </si>
  <si>
    <t>1.4312</t>
  </si>
  <si>
    <t>1.2855</t>
  </si>
  <si>
    <t>1.4553</t>
  </si>
  <si>
    <t>1.9460</t>
  </si>
  <si>
    <t>1.6837</t>
  </si>
  <si>
    <t>1.2362</t>
  </si>
  <si>
    <t>1.5592</t>
  </si>
  <si>
    <t>1.9111</t>
  </si>
  <si>
    <t>-1.512</t>
  </si>
  <si>
    <t>2.4902</t>
  </si>
  <si>
    <t>2.7143</t>
  </si>
  <si>
    <t>2.3248</t>
  </si>
  <si>
    <t>1.5731</t>
  </si>
  <si>
    <t>-1.043</t>
  </si>
  <si>
    <t>1.9382</t>
  </si>
  <si>
    <t>1.8010</t>
  </si>
  <si>
    <t>2.7706</t>
  </si>
  <si>
    <t>5.1197</t>
  </si>
  <si>
    <t>2.8818</t>
  </si>
  <si>
    <t>2.1529</t>
  </si>
  <si>
    <t>1.6004</t>
  </si>
  <si>
    <t>2.2952</t>
  </si>
  <si>
    <t>1.6624</t>
  </si>
  <si>
    <t>1.5032</t>
  </si>
  <si>
    <t>1.1632</t>
  </si>
  <si>
    <t>1.2901</t>
  </si>
  <si>
    <t>-1.073</t>
  </si>
  <si>
    <t>2.1967</t>
  </si>
  <si>
    <t>1.3097</t>
  </si>
  <si>
    <t>1.0079</t>
  </si>
  <si>
    <t>1.2154</t>
  </si>
  <si>
    <t>-1.188</t>
  </si>
  <si>
    <t>1.0328</t>
  </si>
  <si>
    <t>-1.183</t>
  </si>
  <si>
    <t>1.0877</t>
  </si>
  <si>
    <t>1.6134</t>
  </si>
  <si>
    <t>-1.148</t>
  </si>
  <si>
    <t>2.1477</t>
  </si>
  <si>
    <t>5.9130</t>
  </si>
  <si>
    <t>2.7254</t>
  </si>
  <si>
    <t>1.0712</t>
  </si>
  <si>
    <t>3.1818</t>
  </si>
  <si>
    <t>1.8332</t>
  </si>
  <si>
    <t>2.3633</t>
  </si>
  <si>
    <t>3.3541</t>
  </si>
  <si>
    <t>-1.056</t>
  </si>
  <si>
    <t>2.9427</t>
  </si>
  <si>
    <t>1.1143</t>
  </si>
  <si>
    <t>-1.090</t>
  </si>
  <si>
    <t>1.1426</t>
  </si>
  <si>
    <t>-1.477</t>
  </si>
  <si>
    <t>1.5872</t>
  </si>
  <si>
    <t>1.5816</t>
  </si>
  <si>
    <t>1.3237</t>
  </si>
  <si>
    <t>1.2476</t>
  </si>
  <si>
    <t>4.9976</t>
  </si>
  <si>
    <t>-1.354</t>
  </si>
  <si>
    <t>2.3106</t>
  </si>
  <si>
    <t>1.7551</t>
  </si>
  <si>
    <t>1.1861</t>
  </si>
  <si>
    <t>2.5074</t>
  </si>
  <si>
    <t>1.3029</t>
  </si>
  <si>
    <t>1.4241</t>
  </si>
  <si>
    <t>1.0743</t>
  </si>
  <si>
    <t>1.5663</t>
  </si>
  <si>
    <t>-1.960</t>
  </si>
  <si>
    <t>-2.161</t>
  </si>
  <si>
    <t>2.0831</t>
  </si>
  <si>
    <t>1.8899</t>
  </si>
  <si>
    <t>1.6136</t>
  </si>
  <si>
    <t>1.7127</t>
  </si>
  <si>
    <t>-1.441</t>
  </si>
  <si>
    <t>-2.487</t>
  </si>
  <si>
    <t>-1.886</t>
  </si>
  <si>
    <t>1.1487</t>
  </si>
  <si>
    <t>1.7680</t>
  </si>
  <si>
    <t>-2.384</t>
  </si>
  <si>
    <t>-1.001</t>
  </si>
  <si>
    <t>1.2709</t>
  </si>
  <si>
    <t>1.9996</t>
  </si>
  <si>
    <t>1.2180</t>
  </si>
  <si>
    <t>-1.839</t>
  </si>
  <si>
    <t>1.2485</t>
  </si>
  <si>
    <t>-1.288</t>
  </si>
  <si>
    <t>1.8055</t>
  </si>
  <si>
    <t>1.4814</t>
  </si>
  <si>
    <t>2.5740</t>
  </si>
  <si>
    <t>-1.185</t>
  </si>
  <si>
    <t>1.3056</t>
  </si>
  <si>
    <t>1.3996</t>
  </si>
  <si>
    <t>2.4420</t>
  </si>
  <si>
    <t>1.7702</t>
  </si>
  <si>
    <t>3.7498</t>
  </si>
  <si>
    <t>-1.302</t>
  </si>
  <si>
    <t>2.3104</t>
  </si>
  <si>
    <t>1.8602</t>
  </si>
  <si>
    <t>1.0068</t>
  </si>
  <si>
    <t>1.0420</t>
  </si>
  <si>
    <t>-1.931</t>
  </si>
  <si>
    <t>-2.100</t>
  </si>
  <si>
    <t>-1.860</t>
  </si>
  <si>
    <t>-1.495</t>
  </si>
  <si>
    <t>-1.225</t>
  </si>
  <si>
    <t>1.6104</t>
  </si>
  <si>
    <t>-1.036</t>
  </si>
  <si>
    <t>-1.245</t>
  </si>
  <si>
    <t>-1.013</t>
  </si>
  <si>
    <t>1.0639</t>
  </si>
  <si>
    <t>-1.533</t>
  </si>
  <si>
    <t>-1.326</t>
  </si>
  <si>
    <t>-1.582</t>
  </si>
  <si>
    <t>1.2404</t>
  </si>
  <si>
    <t>1.1260</t>
  </si>
  <si>
    <t>2.1507</t>
  </si>
  <si>
    <t>1.0211</t>
  </si>
  <si>
    <t>2.5001</t>
  </si>
  <si>
    <t>-1.120</t>
  </si>
  <si>
    <t>-2.869</t>
  </si>
  <si>
    <t>1.8652</t>
  </si>
  <si>
    <t>-2.046</t>
  </si>
  <si>
    <t>1.7732</t>
  </si>
  <si>
    <t>1.2218</t>
  </si>
  <si>
    <t>1.2964</t>
  </si>
  <si>
    <t>1.8407</t>
  </si>
  <si>
    <t>2.4104</t>
  </si>
  <si>
    <t>2.2682</t>
  </si>
  <si>
    <t>2.9575</t>
  </si>
  <si>
    <t>-1.069</t>
  </si>
  <si>
    <t>-1.074</t>
  </si>
  <si>
    <t>1.0698</t>
  </si>
  <si>
    <t>-1.024</t>
  </si>
  <si>
    <t>2.3384</t>
  </si>
  <si>
    <t>1.4334</t>
  </si>
  <si>
    <t>1.3780</t>
  </si>
  <si>
    <t>1.1163</t>
  </si>
  <si>
    <t>3.0378</t>
  </si>
  <si>
    <t>-1.611</t>
  </si>
  <si>
    <t>-2.024</t>
  </si>
  <si>
    <t>1.4959</t>
  </si>
  <si>
    <t>10.028</t>
  </si>
  <si>
    <t>1.1854</t>
  </si>
  <si>
    <t>1.4342</t>
  </si>
  <si>
    <t>1.0389</t>
  </si>
  <si>
    <t>-1.740</t>
  </si>
  <si>
    <t>-1.277</t>
  </si>
  <si>
    <t>PZ 215 1xH vs PZ 215 Rec</t>
  </si>
  <si>
    <t>PZ 215 1xH vs PZ 215 2xH</t>
  </si>
  <si>
    <t>3.4066</t>
  </si>
  <si>
    <t>0.0118</t>
  </si>
  <si>
    <t>5.6917</t>
  </si>
  <si>
    <t>0.0477</t>
  </si>
  <si>
    <t>2.4492</t>
  </si>
  <si>
    <t>3.9902</t>
  </si>
  <si>
    <t>-5.011</t>
  </si>
  <si>
    <t>3.2565</t>
  </si>
  <si>
    <t>0.0092</t>
  </si>
  <si>
    <t>4.0686</t>
  </si>
  <si>
    <t>0.0179</t>
  </si>
  <si>
    <t>1.8873</t>
  </si>
  <si>
    <t>2.3121</t>
  </si>
  <si>
    <t>0.0314</t>
  </si>
  <si>
    <t>4.0996</t>
  </si>
  <si>
    <t>0.0893</t>
  </si>
  <si>
    <t>1.3613</t>
  </si>
  <si>
    <t>4.6967</t>
  </si>
  <si>
    <t>0.0442</t>
  </si>
  <si>
    <t>1.9167</t>
  </si>
  <si>
    <t>2.7269</t>
  </si>
  <si>
    <t>0.0750</t>
  </si>
  <si>
    <t>2.1161</t>
  </si>
  <si>
    <t>0.0155</t>
  </si>
  <si>
    <t>-3.216</t>
  </si>
  <si>
    <t>4.4503</t>
  </si>
  <si>
    <t>0.0220</t>
  </si>
  <si>
    <t>2.5766</t>
  </si>
  <si>
    <t>3.1689</t>
  </si>
  <si>
    <t>2.5814</t>
  </si>
  <si>
    <t>3.7368</t>
  </si>
  <si>
    <t>3.9328</t>
  </si>
  <si>
    <t>3.2891</t>
  </si>
  <si>
    <t>0.0127</t>
  </si>
  <si>
    <t>4.6477</t>
  </si>
  <si>
    <t>2.2295</t>
  </si>
  <si>
    <t>2.6709</t>
  </si>
  <si>
    <t>0.0066</t>
  </si>
  <si>
    <t>6.5087</t>
  </si>
  <si>
    <t>2.4315</t>
  </si>
  <si>
    <t>4.6201</t>
  </si>
  <si>
    <t>0.0539</t>
  </si>
  <si>
    <t>4.8868</t>
  </si>
  <si>
    <t>0.1515</t>
  </si>
  <si>
    <t>1.7990</t>
  </si>
  <si>
    <t>7.2779</t>
  </si>
  <si>
    <t>4.9176</t>
  </si>
  <si>
    <t>0.0205</t>
  </si>
  <si>
    <t>2.6334</t>
  </si>
  <si>
    <t>0.0012</t>
  </si>
  <si>
    <t>3.4002</t>
  </si>
  <si>
    <t>1.9049</t>
  </si>
  <si>
    <t>1.9744</t>
  </si>
  <si>
    <t>-3.631</t>
  </si>
  <si>
    <t>2.9917</t>
  </si>
  <si>
    <t>1.9128</t>
  </si>
  <si>
    <t>0.0273</t>
  </si>
  <si>
    <t>1.9453</t>
  </si>
  <si>
    <t>0.0046</t>
  </si>
  <si>
    <t>3.9487</t>
  </si>
  <si>
    <t>2.2365</t>
  </si>
  <si>
    <t>0.1859</t>
  </si>
  <si>
    <t>1.5753</t>
  </si>
  <si>
    <t>0.0606</t>
  </si>
  <si>
    <t>1.5674</t>
  </si>
  <si>
    <t>4.1685</t>
  </si>
  <si>
    <t>0.0093</t>
  </si>
  <si>
    <t>2.4085</t>
  </si>
  <si>
    <t>0.1539</t>
  </si>
  <si>
    <t>2.4273</t>
  </si>
  <si>
    <t>0.0104</t>
  </si>
  <si>
    <t>3.0187</t>
  </si>
  <si>
    <t>5.7857</t>
  </si>
  <si>
    <t>0.0094</t>
  </si>
  <si>
    <t>3.5129</t>
  </si>
  <si>
    <t>0.5929</t>
  </si>
  <si>
    <t>-1.108</t>
  </si>
  <si>
    <t>0.0659</t>
  </si>
  <si>
    <t>-1.647</t>
  </si>
  <si>
    <t>0.6389</t>
  </si>
  <si>
    <t>0.0131</t>
  </si>
  <si>
    <t>2.9678</t>
  </si>
  <si>
    <t>0.1941</t>
  </si>
  <si>
    <t>0.0130</t>
  </si>
  <si>
    <t>3.6929</t>
  </si>
  <si>
    <t>0.0108</t>
  </si>
  <si>
    <t>-1.476</t>
  </si>
  <si>
    <t>0.0588</t>
  </si>
  <si>
    <t>2.2249</t>
  </si>
  <si>
    <t>1.8132</t>
  </si>
  <si>
    <t>0.3081</t>
  </si>
  <si>
    <t>1.0736</t>
  </si>
  <si>
    <t>0.2534</t>
  </si>
  <si>
    <t>-1.331</t>
  </si>
  <si>
    <t>0.4160</t>
  </si>
  <si>
    <t>1.6490</t>
  </si>
  <si>
    <t>0.0147</t>
  </si>
  <si>
    <t>1.7859</t>
  </si>
  <si>
    <t>0.0368</t>
  </si>
  <si>
    <t>-2.725</t>
  </si>
  <si>
    <t>-2.190</t>
  </si>
  <si>
    <t>1.9527</t>
  </si>
  <si>
    <t>0.1086</t>
  </si>
  <si>
    <t>1.3030</t>
  </si>
  <si>
    <t>0.0876</t>
  </si>
  <si>
    <t>1.2287</t>
  </si>
  <si>
    <t>0.4363</t>
  </si>
  <si>
    <t>0.6325</t>
  </si>
  <si>
    <t>0.1845</t>
  </si>
  <si>
    <t>-1.759</t>
  </si>
  <si>
    <t>0.0762</t>
  </si>
  <si>
    <t>-2.464</t>
  </si>
  <si>
    <t>0.0212</t>
  </si>
  <si>
    <t>-3.018</t>
  </si>
  <si>
    <t>4.2679</t>
  </si>
  <si>
    <t>7.8353</t>
  </si>
  <si>
    <t>0.0021</t>
  </si>
  <si>
    <t>4.8164</t>
  </si>
  <si>
    <t>0.0481</t>
  </si>
  <si>
    <t>1.8079</t>
  </si>
  <si>
    <t>3.0828</t>
  </si>
  <si>
    <t>0.0152</t>
  </si>
  <si>
    <t>3.0771</t>
  </si>
  <si>
    <t>2.8012</t>
  </si>
  <si>
    <t>5.3155</t>
  </si>
  <si>
    <t>2.8137</t>
  </si>
  <si>
    <t>5.0772</t>
  </si>
  <si>
    <t>3.9360</t>
  </si>
  <si>
    <t>0.0203</t>
  </si>
  <si>
    <t>2.5819</t>
  </si>
  <si>
    <t>2.0362</t>
  </si>
  <si>
    <t>3.4015</t>
  </si>
  <si>
    <t>3.4726</t>
  </si>
  <si>
    <t>-3.425</t>
  </si>
  <si>
    <t>0.0137</t>
  </si>
  <si>
    <t>4.5533</t>
  </si>
  <si>
    <t>0.0391</t>
  </si>
  <si>
    <t>4.2057</t>
  </si>
  <si>
    <t>2.6655</t>
  </si>
  <si>
    <t>5.3329</t>
  </si>
  <si>
    <t>1.7653</t>
  </si>
  <si>
    <t>4.6719</t>
  </si>
  <si>
    <t>4.9635</t>
  </si>
  <si>
    <t>5.0227</t>
  </si>
  <si>
    <t>13.518</t>
  </si>
  <si>
    <t>0.0261</t>
  </si>
  <si>
    <t>4.8160</t>
  </si>
  <si>
    <t>4.2158</t>
  </si>
  <si>
    <t>0.0202</t>
  </si>
  <si>
    <t>2.7061</t>
  </si>
  <si>
    <t>0.1743</t>
  </si>
  <si>
    <t>2.2080</t>
  </si>
  <si>
    <t>3.3609</t>
  </si>
  <si>
    <t>6.4717</t>
  </si>
  <si>
    <t>1.8457</t>
  </si>
  <si>
    <t>4.6364</t>
  </si>
  <si>
    <t>0.0682</t>
  </si>
  <si>
    <t>1.5375</t>
  </si>
  <si>
    <t>3.3983</t>
  </si>
  <si>
    <t>4.4285</t>
  </si>
  <si>
    <t>0.0299</t>
  </si>
  <si>
    <t>2.0922</t>
  </si>
  <si>
    <t>5.1816</t>
  </si>
  <si>
    <t>2.7354</t>
  </si>
  <si>
    <t>3.3641</t>
  </si>
  <si>
    <t>2.5370</t>
  </si>
  <si>
    <t>0.6049</t>
  </si>
  <si>
    <t>1.0685</t>
  </si>
  <si>
    <t>0.0040</t>
  </si>
  <si>
    <t>2.5105</t>
  </si>
  <si>
    <t>0.0635</t>
  </si>
  <si>
    <t>2.9163</t>
  </si>
  <si>
    <t>0.3485</t>
  </si>
  <si>
    <t>1.1894</t>
  </si>
  <si>
    <t>3.4269</t>
  </si>
  <si>
    <t>0.1304</t>
  </si>
  <si>
    <t>1.5410</t>
  </si>
  <si>
    <t>6.5764</t>
  </si>
  <si>
    <t>2.7073</t>
  </si>
  <si>
    <t>0.0585</t>
  </si>
  <si>
    <t>2.5040</t>
  </si>
  <si>
    <t>1.2234</t>
  </si>
  <si>
    <t>8.1526</t>
  </si>
  <si>
    <t>3.0053</t>
  </si>
  <si>
    <t>2.1438</t>
  </si>
  <si>
    <t>0.2314</t>
  </si>
  <si>
    <t>2.1032</t>
  </si>
  <si>
    <t>2.1426</t>
  </si>
  <si>
    <t>2.3201</t>
  </si>
  <si>
    <t>3.0270</t>
  </si>
  <si>
    <t>7.7242</t>
  </si>
  <si>
    <t>0.1141</t>
  </si>
  <si>
    <t>1.5880</t>
  </si>
  <si>
    <t>0.0286</t>
  </si>
  <si>
    <t>1.8568</t>
  </si>
  <si>
    <t>1.3745</t>
  </si>
  <si>
    <t>0.0183</t>
  </si>
  <si>
    <t>3.0526</t>
  </si>
  <si>
    <t>4.0825</t>
  </si>
  <si>
    <t>4.0143</t>
  </si>
  <si>
    <t>0.1368</t>
  </si>
  <si>
    <t>1.4412</t>
  </si>
  <si>
    <t>6.5565</t>
  </si>
  <si>
    <t>1.9247</t>
  </si>
  <si>
    <t>1.4859</t>
  </si>
  <si>
    <t>4.8119</t>
  </si>
  <si>
    <t>4.9124</t>
  </si>
  <si>
    <t>0.2418</t>
  </si>
  <si>
    <t>1.3683</t>
  </si>
  <si>
    <t>0.2282</t>
  </si>
  <si>
    <t>-1.455</t>
  </si>
  <si>
    <t>4.3176</t>
  </si>
  <si>
    <t>0.0069</t>
  </si>
  <si>
    <t>2.4530</t>
  </si>
  <si>
    <t>-1.824</t>
  </si>
  <si>
    <t>-2.324</t>
  </si>
  <si>
    <t>0.7024</t>
  </si>
  <si>
    <t>-1.105</t>
  </si>
  <si>
    <t>0.0668</t>
  </si>
  <si>
    <t>1.6628</t>
  </si>
  <si>
    <t>0.4708</t>
  </si>
  <si>
    <t>-1.135</t>
  </si>
  <si>
    <t>0.0140</t>
  </si>
  <si>
    <t>-1.729</t>
  </si>
  <si>
    <t>3.8578</t>
  </si>
  <si>
    <t>0.0246</t>
  </si>
  <si>
    <t>4.7286</t>
  </si>
  <si>
    <t>0.2674</t>
  </si>
  <si>
    <t>0.0419</t>
  </si>
  <si>
    <t>1.8472</t>
  </si>
  <si>
    <t>0.1156</t>
  </si>
  <si>
    <t>2.4435</t>
  </si>
  <si>
    <t>0.0371</t>
  </si>
  <si>
    <t>-1.446</t>
  </si>
  <si>
    <t>0.3628</t>
  </si>
  <si>
    <t>-1.130</t>
  </si>
  <si>
    <t>0.1438</t>
  </si>
  <si>
    <t>1.1376</t>
  </si>
  <si>
    <t>0.1241</t>
  </si>
  <si>
    <t>1.7212</t>
  </si>
  <si>
    <t>0.3603</t>
  </si>
  <si>
    <t>-1.322</t>
  </si>
  <si>
    <t>-2.095</t>
  </si>
  <si>
    <t>-3.349</t>
  </si>
  <si>
    <t>0.0360</t>
  </si>
  <si>
    <t>-2.160</t>
  </si>
  <si>
    <t>1.5959</t>
  </si>
  <si>
    <t>-1.725</t>
  </si>
  <si>
    <t>-1.573</t>
  </si>
  <si>
    <t>0.1127</t>
  </si>
  <si>
    <t>1.3332</t>
  </si>
  <si>
    <t>0.7248</t>
  </si>
  <si>
    <t>0.0218</t>
  </si>
  <si>
    <t>1.5766</t>
  </si>
  <si>
    <t>-1.614</t>
  </si>
  <si>
    <t>2.1363</t>
  </si>
  <si>
    <t>3.1776</t>
  </si>
  <si>
    <t>0.4720</t>
  </si>
  <si>
    <t>1.1175</t>
  </si>
  <si>
    <t>1.7399</t>
  </si>
  <si>
    <t>0.0446</t>
  </si>
  <si>
    <t>1.3185</t>
  </si>
  <si>
    <t>0.2203</t>
  </si>
  <si>
    <t>-1.143</t>
  </si>
  <si>
    <t>0.0603</t>
  </si>
  <si>
    <t>1.8623</t>
  </si>
  <si>
    <t>1.5906</t>
  </si>
  <si>
    <t>0.1051</t>
  </si>
  <si>
    <t>1.8734</t>
  </si>
  <si>
    <t>0.4385</t>
  </si>
  <si>
    <t>1.2957</t>
  </si>
  <si>
    <t>0.2095</t>
  </si>
  <si>
    <t>1.2737</t>
  </si>
  <si>
    <t>0.2889</t>
  </si>
  <si>
    <t>-1.344</t>
  </si>
  <si>
    <t>0.0780</t>
  </si>
  <si>
    <t>1.9752</t>
  </si>
  <si>
    <t>-2.194</t>
  </si>
  <si>
    <t>0.1492</t>
  </si>
  <si>
    <t>0.3337</t>
  </si>
  <si>
    <t>1.7196</t>
  </si>
  <si>
    <t>0.4301</t>
  </si>
  <si>
    <t>1.5508</t>
  </si>
  <si>
    <t>0.4887</t>
  </si>
  <si>
    <t>-1.276</t>
  </si>
  <si>
    <t>1.5705</t>
  </si>
  <si>
    <t>0.3769</t>
  </si>
  <si>
    <t>1.7091</t>
  </si>
  <si>
    <t>0.0837</t>
  </si>
  <si>
    <t>-2.134</t>
  </si>
  <si>
    <t>0.9708</t>
  </si>
  <si>
    <t>0.0361</t>
  </si>
  <si>
    <t>0.1370</t>
  </si>
  <si>
    <t>1.4047</t>
  </si>
  <si>
    <t>0.0839</t>
  </si>
  <si>
    <t>1.6291</t>
  </si>
  <si>
    <t>0.6909</t>
  </si>
  <si>
    <t>-1.154</t>
  </si>
  <si>
    <t>0.0617</t>
  </si>
  <si>
    <t>-2.003</t>
  </si>
  <si>
    <t>-5.411</t>
  </si>
  <si>
    <t>0.9026</t>
  </si>
  <si>
    <t>-1.330</t>
  </si>
  <si>
    <t>-2.477</t>
  </si>
  <si>
    <t>0.0149</t>
  </si>
  <si>
    <t>-1.785</t>
  </si>
  <si>
    <t>-7.919</t>
  </si>
  <si>
    <t>-1.876</t>
  </si>
  <si>
    <t>0.3529</t>
  </si>
  <si>
    <t>0.2707</t>
  </si>
  <si>
    <t>-1.194</t>
  </si>
  <si>
    <t>0.5834</t>
  </si>
  <si>
    <t>-1.155</t>
  </si>
  <si>
    <t>-1.971</t>
  </si>
  <si>
    <t>0.8928</t>
  </si>
  <si>
    <t>-1.041</t>
  </si>
  <si>
    <t>-3.111</t>
  </si>
  <si>
    <t>0.6048</t>
  </si>
  <si>
    <t>0.8801</t>
  </si>
  <si>
    <t>1.0825</t>
  </si>
  <si>
    <t>0.4130</t>
  </si>
  <si>
    <t>1.3620</t>
  </si>
  <si>
    <t>0.3107</t>
  </si>
  <si>
    <t>1.1776</t>
  </si>
  <si>
    <t>0.0327</t>
  </si>
  <si>
    <t>2.6290</t>
  </si>
  <si>
    <t>1.7667</t>
  </si>
  <si>
    <t>0.0420</t>
  </si>
  <si>
    <t>3.3038</t>
  </si>
  <si>
    <t>7.8322</t>
  </si>
  <si>
    <t>7.1716</t>
  </si>
  <si>
    <t>4.1078</t>
  </si>
  <si>
    <t>4.8502</t>
  </si>
  <si>
    <t>6.9014</t>
  </si>
  <si>
    <t>1.6337</t>
  </si>
  <si>
    <t>1.8979</t>
  </si>
  <si>
    <t>1.9977</t>
  </si>
  <si>
    <t>2.2806</t>
  </si>
  <si>
    <t>3.2507</t>
  </si>
  <si>
    <t>3.3099</t>
  </si>
  <si>
    <t>0.9136</t>
  </si>
  <si>
    <t>1.0198</t>
  </si>
  <si>
    <t>4.7777</t>
  </si>
  <si>
    <t>0.0245</t>
  </si>
  <si>
    <t>-2.608</t>
  </si>
  <si>
    <t>0.0280</t>
  </si>
  <si>
    <t>2.1937</t>
  </si>
  <si>
    <t>-4.754</t>
  </si>
  <si>
    <t>-3.068</t>
  </si>
  <si>
    <t>2.7308</t>
  </si>
  <si>
    <t>10.539</t>
  </si>
  <si>
    <t>0.0908</t>
  </si>
  <si>
    <t>1.5920</t>
  </si>
  <si>
    <t>2.0289</t>
  </si>
  <si>
    <t>0.0226</t>
  </si>
  <si>
    <t>2.0131</t>
  </si>
  <si>
    <t>2.3443</t>
  </si>
  <si>
    <t>4.2816</t>
  </si>
  <si>
    <t>4.2808</t>
  </si>
  <si>
    <t>PZ 215 2xH vs PZ 215 Rec</t>
  </si>
  <si>
    <t>0.2660</t>
  </si>
  <si>
    <t>0.3003</t>
  </si>
  <si>
    <t>0.1247</t>
  </si>
  <si>
    <t>0.0807</t>
  </si>
  <si>
    <t>0.1188</t>
  </si>
  <si>
    <t>0.1296</t>
  </si>
  <si>
    <t>0.0554</t>
  </si>
  <si>
    <t>0.6259</t>
  </si>
  <si>
    <t>0.7871</t>
  </si>
  <si>
    <t>0.2839</t>
  </si>
  <si>
    <t>0.0852</t>
  </si>
  <si>
    <t>0.0297</t>
  </si>
  <si>
    <t>0.0078</t>
  </si>
  <si>
    <t>0.2726</t>
  </si>
  <si>
    <t>0.2580</t>
  </si>
  <si>
    <t>0.3708</t>
  </si>
  <si>
    <t>0.4731</t>
  </si>
  <si>
    <t>0.2117</t>
  </si>
  <si>
    <t>0.3366</t>
  </si>
  <si>
    <t>0.0071</t>
  </si>
  <si>
    <t>0.0838</t>
  </si>
  <si>
    <t>0.1543</t>
  </si>
  <si>
    <t>0.0595</t>
  </si>
  <si>
    <t>0.0224</t>
  </si>
  <si>
    <t>0.0304</t>
  </si>
  <si>
    <t>0.0128</t>
  </si>
  <si>
    <t>0.6490</t>
  </si>
  <si>
    <t>0.4255</t>
  </si>
  <si>
    <t>0.0945</t>
  </si>
  <si>
    <t>0.0243</t>
  </si>
  <si>
    <t>0.2708</t>
  </si>
  <si>
    <t>0.0313</t>
  </si>
  <si>
    <t>0.2442</t>
  </si>
  <si>
    <t>0.0373</t>
  </si>
  <si>
    <t>0.6282</t>
  </si>
  <si>
    <t>0.1624</t>
  </si>
  <si>
    <t>0.9094</t>
  </si>
  <si>
    <t>0.8963</t>
  </si>
  <si>
    <t>0.2372</t>
  </si>
  <si>
    <t>0.4427</t>
  </si>
  <si>
    <t>0.1638</t>
  </si>
  <si>
    <t>0.1159</t>
  </si>
  <si>
    <t>0.0136</t>
  </si>
  <si>
    <t>0.2881</t>
  </si>
  <si>
    <t>0.1655</t>
  </si>
  <si>
    <t>0.0485</t>
  </si>
  <si>
    <t>0.0337</t>
  </si>
  <si>
    <t>0.1106</t>
  </si>
  <si>
    <t>0.0087</t>
  </si>
  <si>
    <t>0.3112</t>
  </si>
  <si>
    <t>0.0504</t>
  </si>
  <si>
    <t>0.0374</t>
  </si>
  <si>
    <t>0.0375</t>
  </si>
  <si>
    <t>0.2706</t>
  </si>
  <si>
    <t>0.5823</t>
  </si>
  <si>
    <t>0.1047</t>
  </si>
  <si>
    <t>0.0920</t>
  </si>
  <si>
    <t>0.0148</t>
  </si>
  <si>
    <t>0.0239</t>
  </si>
  <si>
    <t>0.1231</t>
  </si>
  <si>
    <t>0.3168</t>
  </si>
  <si>
    <t>0.9361</t>
  </si>
  <si>
    <t>0.0110</t>
  </si>
  <si>
    <t>0.0328</t>
  </si>
  <si>
    <t>0.0739</t>
  </si>
  <si>
    <t>0.0227</t>
  </si>
  <si>
    <t>0.0616</t>
  </si>
  <si>
    <t>0.0402</t>
  </si>
  <si>
    <t>0.1044</t>
  </si>
  <si>
    <t>0.0800</t>
  </si>
  <si>
    <t>0.8246</t>
  </si>
  <si>
    <t>0.7574</t>
  </si>
  <si>
    <t>0.0782</t>
  </si>
  <si>
    <t>0.4097</t>
  </si>
  <si>
    <t>0.5556</t>
  </si>
  <si>
    <t>0.6226</t>
  </si>
  <si>
    <t>0.5953</t>
  </si>
  <si>
    <t>0.1423</t>
  </si>
  <si>
    <t>0.0157</t>
  </si>
  <si>
    <t>0.0213</t>
  </si>
  <si>
    <t>0.2471</t>
  </si>
  <si>
    <t>0.0181</t>
  </si>
  <si>
    <t>0.0271</t>
  </si>
  <si>
    <t>0.6687</t>
  </si>
  <si>
    <t>0.0332</t>
  </si>
  <si>
    <t>0.2754</t>
  </si>
  <si>
    <t>0.4822</t>
  </si>
  <si>
    <t>0.1589</t>
  </si>
  <si>
    <t>0.1036</t>
  </si>
  <si>
    <t>0.2325</t>
  </si>
  <si>
    <t>0.2231</t>
  </si>
  <si>
    <t>0.7041</t>
  </si>
  <si>
    <t>0.0563</t>
  </si>
  <si>
    <t>0.2675</t>
  </si>
  <si>
    <t>0.1198</t>
  </si>
  <si>
    <t>0.0395</t>
  </si>
  <si>
    <t>0.4299</t>
  </si>
  <si>
    <t>0.0648</t>
  </si>
  <si>
    <t>0.0326</t>
  </si>
  <si>
    <t>0.3450</t>
  </si>
  <si>
    <t>0.5374</t>
  </si>
  <si>
    <t>0.4021</t>
  </si>
  <si>
    <t>0.2789</t>
  </si>
  <si>
    <t>0.0086</t>
  </si>
  <si>
    <t>0.1744</t>
  </si>
  <si>
    <t>0.1450</t>
  </si>
  <si>
    <t>0.0119</t>
  </si>
  <si>
    <t>0.9835</t>
  </si>
  <si>
    <t>0.3929</t>
  </si>
  <si>
    <t>0.6003</t>
  </si>
  <si>
    <t>0.1725</t>
  </si>
  <si>
    <t>0.0496</t>
  </si>
  <si>
    <t>0.9273</t>
  </si>
  <si>
    <t>0.0426</t>
  </si>
  <si>
    <t>0.6104</t>
  </si>
  <si>
    <t>0.7476</t>
  </si>
  <si>
    <t>0.5806</t>
  </si>
  <si>
    <t>0.2354</t>
  </si>
  <si>
    <t>0.1041</t>
  </si>
  <si>
    <t>0.1967</t>
  </si>
  <si>
    <t>0.5739</t>
  </si>
  <si>
    <t>0.0537</t>
  </si>
  <si>
    <t>0.9120</t>
  </si>
  <si>
    <t>0.0963</t>
  </si>
  <si>
    <t>0.0100</t>
  </si>
  <si>
    <t>0.2693</t>
  </si>
  <si>
    <t>0.6134</t>
  </si>
  <si>
    <t>0.8180</t>
  </si>
  <si>
    <t>0.9948</t>
  </si>
  <si>
    <t>0.1071</t>
  </si>
  <si>
    <t>0.4202</t>
  </si>
  <si>
    <t>0.4144</t>
  </si>
  <si>
    <t>0.0170</t>
  </si>
  <si>
    <t>0.1944</t>
  </si>
  <si>
    <t>0.0268</t>
  </si>
  <si>
    <t>0.0156</t>
  </si>
  <si>
    <t>0.0141</t>
  </si>
  <si>
    <t>0.1017</t>
  </si>
  <si>
    <t>0.1113</t>
  </si>
  <si>
    <t>0.1248</t>
  </si>
  <si>
    <t>0.7698</t>
  </si>
  <si>
    <t>0.6319</t>
  </si>
  <si>
    <t>0.0380</t>
  </si>
  <si>
    <t>1.3650</t>
  </si>
  <si>
    <t>-2.812</t>
  </si>
  <si>
    <t>5.7387</t>
  </si>
  <si>
    <t>-1.888</t>
  </si>
  <si>
    <t>-3.441</t>
  </si>
  <si>
    <t>-1.381</t>
  </si>
  <si>
    <t>-2.826</t>
  </si>
  <si>
    <t>-1.616</t>
  </si>
  <si>
    <t>-3.552</t>
  </si>
  <si>
    <t>-1.123</t>
  </si>
  <si>
    <t>-2.081</t>
  </si>
  <si>
    <t>3.5231</t>
  </si>
  <si>
    <t>-1.518</t>
  </si>
  <si>
    <t>-1.807</t>
  </si>
  <si>
    <t>-2.491</t>
  </si>
  <si>
    <t>-1.861</t>
  </si>
  <si>
    <t>-1.367</t>
  </si>
  <si>
    <t>-2.147</t>
  </si>
  <si>
    <t>-1.657</t>
  </si>
  <si>
    <t>-2.052</t>
  </si>
  <si>
    <t>-1.887</t>
  </si>
  <si>
    <t>-2.184</t>
  </si>
  <si>
    <t>-2.305</t>
  </si>
  <si>
    <t>-1.794</t>
  </si>
  <si>
    <t>-2.401</t>
  </si>
  <si>
    <t>-2.038</t>
  </si>
  <si>
    <t>-1.568</t>
  </si>
  <si>
    <t>3.6439</t>
  </si>
  <si>
    <t>-2.453</t>
  </si>
  <si>
    <t>-2.150</t>
  </si>
  <si>
    <t>-1.940</t>
  </si>
  <si>
    <t>-4.067</t>
  </si>
  <si>
    <t>-2.450</t>
  </si>
  <si>
    <t>-1.300</t>
  </si>
  <si>
    <t>-2.090</t>
  </si>
  <si>
    <t>-2.245</t>
  </si>
  <si>
    <t>2.3012</t>
  </si>
  <si>
    <t>-1.385</t>
  </si>
  <si>
    <t>-1.867</t>
  </si>
  <si>
    <t>-2.116</t>
  </si>
  <si>
    <t>2.1718</t>
  </si>
  <si>
    <t>1.6874</t>
  </si>
  <si>
    <t>-1.092</t>
  </si>
  <si>
    <t>-1.264</t>
  </si>
  <si>
    <t>3.1613</t>
  </si>
  <si>
    <t>-1.566</t>
  </si>
  <si>
    <t>1.3661</t>
  </si>
  <si>
    <t>-2.407</t>
  </si>
  <si>
    <t>-1.911</t>
  </si>
  <si>
    <t>-1.615</t>
  </si>
  <si>
    <t>-1.792</t>
  </si>
  <si>
    <t>2.2042</t>
  </si>
  <si>
    <t>1.0543</t>
  </si>
  <si>
    <t>1.4549</t>
  </si>
  <si>
    <t>-1.072</t>
  </si>
  <si>
    <t>-1.063</t>
  </si>
  <si>
    <t>1.1915</t>
  </si>
  <si>
    <t>1.6758</t>
  </si>
  <si>
    <t>1.7181</t>
  </si>
  <si>
    <t>3.1457</t>
  </si>
  <si>
    <t>3.4447</t>
  </si>
  <si>
    <t>2.5229</t>
  </si>
  <si>
    <t>-1.900</t>
  </si>
  <si>
    <t>-3.343</t>
  </si>
  <si>
    <t>-3.123</t>
  </si>
  <si>
    <t>-1.805</t>
  </si>
  <si>
    <t>-2.559</t>
  </si>
  <si>
    <t>-3.713</t>
  </si>
  <si>
    <t>-2.188</t>
  </si>
  <si>
    <t>-3.488</t>
  </si>
  <si>
    <t>-2.022</t>
  </si>
  <si>
    <t>-2.181</t>
  </si>
  <si>
    <t>-1.817</t>
  </si>
  <si>
    <t>2.2638</t>
  </si>
  <si>
    <t>-3.389</t>
  </si>
  <si>
    <t>-1.841</t>
  </si>
  <si>
    <t>-2.410</t>
  </si>
  <si>
    <t>-2.755</t>
  </si>
  <si>
    <t>-1.812</t>
  </si>
  <si>
    <t>-2.640</t>
  </si>
  <si>
    <t>-1.958</t>
  </si>
  <si>
    <t>-1.690</t>
  </si>
  <si>
    <t>1.0394</t>
  </si>
  <si>
    <t>-2.021</t>
  </si>
  <si>
    <t>-4.305</t>
  </si>
  <si>
    <t>-3.593</t>
  </si>
  <si>
    <t>-1.650</t>
  </si>
  <si>
    <t>-1.547</t>
  </si>
  <si>
    <t>-3.381</t>
  </si>
  <si>
    <t>-2.075</t>
  </si>
  <si>
    <t>-4.263</t>
  </si>
  <si>
    <t>-3.534</t>
  </si>
  <si>
    <t>-3.998</t>
  </si>
  <si>
    <t>-2.456</t>
  </si>
  <si>
    <t>-2.307</t>
  </si>
  <si>
    <t>1.1682</t>
  </si>
  <si>
    <t>-1.294</t>
  </si>
  <si>
    <t>-1.595</t>
  </si>
  <si>
    <t>-1.112</t>
  </si>
  <si>
    <t>1.0884</t>
  </si>
  <si>
    <t>-2.562</t>
  </si>
  <si>
    <t>1.1023</t>
  </si>
  <si>
    <t>1.5947</t>
  </si>
  <si>
    <t>-1.865</t>
  </si>
  <si>
    <t>-2.451</t>
  </si>
  <si>
    <t>-3.933</t>
  </si>
  <si>
    <t>-2.624</t>
  </si>
  <si>
    <t>-2.025</t>
  </si>
  <si>
    <t>-2.053</t>
  </si>
  <si>
    <t>-2.030</t>
  </si>
  <si>
    <t>-1.923</t>
  </si>
  <si>
    <t>-2.581</t>
  </si>
  <si>
    <t>-3.032</t>
  </si>
  <si>
    <t>-1.311</t>
  </si>
  <si>
    <t>-2.304</t>
  </si>
  <si>
    <t>-2.012</t>
  </si>
  <si>
    <t>-2.082</t>
  </si>
  <si>
    <t>-2.798</t>
  </si>
  <si>
    <t>1.5971</t>
  </si>
  <si>
    <t>-1.721</t>
  </si>
  <si>
    <t>-1.882</t>
  </si>
  <si>
    <t>2.5987</t>
  </si>
  <si>
    <t>2.4978</t>
  </si>
  <si>
    <t>1.7316</t>
  </si>
  <si>
    <t>-2.501</t>
  </si>
  <si>
    <t>-1.727</t>
  </si>
  <si>
    <t>1.8566</t>
  </si>
  <si>
    <t>-1.078</t>
  </si>
  <si>
    <t>-3.522</t>
  </si>
  <si>
    <t>-1.719</t>
  </si>
  <si>
    <t>2.6373</t>
  </si>
  <si>
    <t>-1.803</t>
  </si>
  <si>
    <t>2.0920</t>
  </si>
  <si>
    <t>4.2574</t>
  </si>
  <si>
    <t>1.1616</t>
  </si>
  <si>
    <t>4.3199</t>
  </si>
  <si>
    <t>1.6188</t>
  </si>
  <si>
    <t>1.1451</t>
  </si>
  <si>
    <t>1.8251</t>
  </si>
  <si>
    <t>-1.442</t>
  </si>
  <si>
    <t>-1.234</t>
  </si>
  <si>
    <t>-2.063</t>
  </si>
  <si>
    <t>1.6010</t>
  </si>
  <si>
    <t>1.3112</t>
  </si>
  <si>
    <t>2.0015</t>
  </si>
  <si>
    <t>1.8139</t>
  </si>
  <si>
    <t>2.5018</t>
  </si>
  <si>
    <t>-1.961</t>
  </si>
  <si>
    <t>2.2870</t>
  </si>
  <si>
    <t>1.0481</t>
  </si>
  <si>
    <t>-3.611</t>
  </si>
  <si>
    <t>-2.884</t>
  </si>
  <si>
    <t>-1.171</t>
  </si>
  <si>
    <t>-1.924</t>
  </si>
  <si>
    <t>-1.049</t>
  </si>
  <si>
    <t>-1.061</t>
  </si>
  <si>
    <t>1.3414</t>
  </si>
  <si>
    <t>1.7134</t>
  </si>
  <si>
    <t>1.4295</t>
  </si>
  <si>
    <t>-1.531</t>
  </si>
  <si>
    <t>-1.328</t>
  </si>
  <si>
    <t>1.8381</t>
  </si>
  <si>
    <t>4.0811</t>
  </si>
  <si>
    <t>-1.189</t>
  </si>
  <si>
    <t>3.0730</t>
  </si>
  <si>
    <t>2.2889</t>
  </si>
  <si>
    <t>2.1129</t>
  </si>
  <si>
    <t>2.9613</t>
  </si>
  <si>
    <t>1.2196</t>
  </si>
  <si>
    <t>2.8899</t>
  </si>
  <si>
    <t>1.4259</t>
  </si>
  <si>
    <t>1.0844</t>
  </si>
  <si>
    <t>-1.132</t>
  </si>
  <si>
    <t>2.0740</t>
  </si>
  <si>
    <t>1.3694</t>
  </si>
  <si>
    <t>-1.482</t>
  </si>
  <si>
    <t>-1.445</t>
  </si>
  <si>
    <t>-2.051</t>
  </si>
  <si>
    <t>-6.041</t>
  </si>
  <si>
    <t>-3.896</t>
  </si>
  <si>
    <t>-2.138</t>
  </si>
  <si>
    <t>-2.333</t>
  </si>
  <si>
    <t>-1.746</t>
  </si>
  <si>
    <t>-2.040</t>
  </si>
  <si>
    <t>-2.336</t>
  </si>
  <si>
    <t>-2.309</t>
  </si>
  <si>
    <t>1.3511</t>
  </si>
  <si>
    <t>-4.279</t>
  </si>
  <si>
    <t>2.0917</t>
  </si>
  <si>
    <t>1.3847</t>
  </si>
  <si>
    <t>2.9494</t>
  </si>
  <si>
    <t>1.5160</t>
  </si>
  <si>
    <t>-1.825</t>
  </si>
  <si>
    <t>-1.050</t>
  </si>
  <si>
    <t>2.2387</t>
  </si>
  <si>
    <t>-1.937</t>
  </si>
  <si>
    <t>-2.871</t>
  </si>
  <si>
    <t>-7.453</t>
  </si>
  <si>
    <t>-5.467</t>
  </si>
  <si>
    <t>0.2023</t>
  </si>
  <si>
    <t>0.1125</t>
  </si>
  <si>
    <t>0.3933</t>
  </si>
  <si>
    <t>0.3409</t>
  </si>
  <si>
    <t>0.6117</t>
  </si>
  <si>
    <t>0.4857</t>
  </si>
  <si>
    <t>0.8061</t>
  </si>
  <si>
    <t>0.0114</t>
  </si>
  <si>
    <t>0.3572</t>
  </si>
  <si>
    <t>0.5125</t>
  </si>
  <si>
    <t>0.2349</t>
  </si>
  <si>
    <t>0.7271</t>
  </si>
  <si>
    <t>0.3521</t>
  </si>
  <si>
    <t>0.2390</t>
  </si>
  <si>
    <t>0.4356</t>
  </si>
  <si>
    <t>0.9057</t>
  </si>
  <si>
    <t>0.7453</t>
  </si>
  <si>
    <t>0.5952</t>
  </si>
  <si>
    <t>0.8952</t>
  </si>
  <si>
    <t>0.1425</t>
  </si>
  <si>
    <t>0.9350</t>
  </si>
  <si>
    <t>0.4977</t>
  </si>
  <si>
    <t>0.3470</t>
  </si>
  <si>
    <t>0.1058</t>
  </si>
  <si>
    <t>0.7322</t>
  </si>
  <si>
    <t>0.2273</t>
  </si>
  <si>
    <t>0.7816</t>
  </si>
  <si>
    <t>0.9501</t>
  </si>
  <si>
    <t>0.3279</t>
  </si>
  <si>
    <t>0.0433</t>
  </si>
  <si>
    <t>0.3542</t>
  </si>
  <si>
    <t>0.0725</t>
  </si>
  <si>
    <t>0.0265</t>
  </si>
  <si>
    <t>0.1732</t>
  </si>
  <si>
    <t>0.1004</t>
  </si>
  <si>
    <t>0.7398</t>
  </si>
  <si>
    <t>0.3036</t>
  </si>
  <si>
    <t>0.1279</t>
  </si>
  <si>
    <t>0.2399</t>
  </si>
  <si>
    <t>0.1870</t>
  </si>
  <si>
    <t>0.0381</t>
  </si>
  <si>
    <t>0.8262</t>
  </si>
  <si>
    <t>0.5287</t>
  </si>
  <si>
    <t>0.9282</t>
  </si>
  <si>
    <t>0.3632</t>
  </si>
  <si>
    <t>0.8881</t>
  </si>
  <si>
    <t>0.7946</t>
  </si>
  <si>
    <t>0.0369</t>
  </si>
  <si>
    <t>0.3247</t>
  </si>
  <si>
    <t>0.0964</t>
  </si>
  <si>
    <t>0.5283</t>
  </si>
  <si>
    <t>0.0954</t>
  </si>
  <si>
    <t>0.2421</t>
  </si>
  <si>
    <t>0.4770</t>
  </si>
  <si>
    <t>0.1191</t>
  </si>
  <si>
    <t>0.7233</t>
  </si>
  <si>
    <t>0.3295</t>
  </si>
  <si>
    <t>0.1682</t>
  </si>
  <si>
    <t>0.8533</t>
  </si>
  <si>
    <t>0.1632</t>
  </si>
  <si>
    <t>0.2352</t>
  </si>
  <si>
    <t>0.5505</t>
  </si>
  <si>
    <t>0.5335</t>
  </si>
  <si>
    <t>0.8023</t>
  </si>
  <si>
    <t>0.8123</t>
  </si>
  <si>
    <t>0.7728</t>
  </si>
  <si>
    <t>0.2559</t>
  </si>
  <si>
    <t>0.3469</t>
  </si>
  <si>
    <t>0.2670</t>
  </si>
  <si>
    <t>0.8815</t>
  </si>
  <si>
    <t>0.8630</t>
  </si>
  <si>
    <t>0.1449</t>
  </si>
  <si>
    <t>0.2768</t>
  </si>
  <si>
    <t>0.3127</t>
  </si>
  <si>
    <t>0.2741</t>
  </si>
  <si>
    <t>0.7933</t>
  </si>
  <si>
    <t>0.8389</t>
  </si>
  <si>
    <t>0.8054</t>
  </si>
  <si>
    <t>0.8390</t>
  </si>
  <si>
    <t>0.5771</t>
  </si>
  <si>
    <t>0.3008</t>
  </si>
  <si>
    <t>0.2096</t>
  </si>
  <si>
    <t>0.1418</t>
  </si>
  <si>
    <t>0.0260</t>
  </si>
  <si>
    <t>0.3133</t>
  </si>
  <si>
    <t>0.0621</t>
  </si>
  <si>
    <t>0.0439</t>
  </si>
  <si>
    <t>0.6799</t>
  </si>
  <si>
    <t>0.2727</t>
  </si>
  <si>
    <t>0.3722</t>
  </si>
  <si>
    <t>0.2481</t>
  </si>
  <si>
    <t>0.0289</t>
  </si>
  <si>
    <t>0.1737</t>
  </si>
  <si>
    <t>0.0599</t>
  </si>
  <si>
    <t>0.6907</t>
  </si>
  <si>
    <t>0.8817</t>
  </si>
  <si>
    <t>0.5318</t>
  </si>
  <si>
    <t>0.1032</t>
  </si>
  <si>
    <t>0.0711</t>
  </si>
  <si>
    <t>0.4040</t>
  </si>
  <si>
    <t>0.1136</t>
  </si>
  <si>
    <t>0.3709</t>
  </si>
  <si>
    <t>0.6863</t>
  </si>
  <si>
    <t>0.8845</t>
  </si>
  <si>
    <t>0.2577</t>
  </si>
  <si>
    <t>0.0450</t>
  </si>
  <si>
    <t>0.1061</t>
  </si>
  <si>
    <t>0.5507</t>
  </si>
  <si>
    <t>0.4312</t>
  </si>
  <si>
    <t>0.2673</t>
  </si>
  <si>
    <t>0.1629</t>
  </si>
  <si>
    <t>0.6142</t>
  </si>
  <si>
    <t>0.7554</t>
  </si>
  <si>
    <t>0.2542</t>
  </si>
  <si>
    <t>0.8676</t>
  </si>
  <si>
    <t>0.1075</t>
  </si>
  <si>
    <t>0.2166</t>
  </si>
  <si>
    <t>0.5924</t>
  </si>
  <si>
    <t>0.4070</t>
  </si>
  <si>
    <t>0.1839</t>
  </si>
  <si>
    <t>0.3553</t>
  </si>
  <si>
    <t>0.4829</t>
  </si>
  <si>
    <t>0.0311</t>
  </si>
  <si>
    <t>0.0354</t>
  </si>
  <si>
    <t>0.3177</t>
  </si>
  <si>
    <t>0.6078</t>
  </si>
  <si>
    <t>0.0747</t>
  </si>
  <si>
    <t>0.2132</t>
  </si>
  <si>
    <t>0.0523</t>
  </si>
  <si>
    <t>0.4800</t>
  </si>
  <si>
    <t>0.9275</t>
  </si>
  <si>
    <t>0.2152</t>
  </si>
  <si>
    <t>0.1717</t>
  </si>
  <si>
    <t>0.9411</t>
  </si>
  <si>
    <t>0.6653</t>
  </si>
  <si>
    <t>0.2685</t>
  </si>
  <si>
    <t>0.0146</t>
  </si>
  <si>
    <t>0.9092</t>
  </si>
  <si>
    <t>0.1109</t>
  </si>
  <si>
    <t>0.0579</t>
  </si>
  <si>
    <t>0.8409</t>
  </si>
  <si>
    <t>0.0710</t>
  </si>
  <si>
    <t>0.1072</t>
  </si>
  <si>
    <t>0.9875</t>
  </si>
  <si>
    <t>0.1882</t>
  </si>
  <si>
    <t>0.1591</t>
  </si>
  <si>
    <t>0.0685</t>
  </si>
  <si>
    <t>0.3142</t>
  </si>
  <si>
    <t>0.4056</t>
  </si>
  <si>
    <t>0.1776</t>
  </si>
  <si>
    <t>0.4564</t>
  </si>
  <si>
    <t>0.2267</t>
  </si>
  <si>
    <t>0.0167</t>
  </si>
  <si>
    <t>0.6248</t>
  </si>
  <si>
    <t>0.0764</t>
  </si>
  <si>
    <t>0.6783</t>
  </si>
  <si>
    <t>0.1922</t>
  </si>
  <si>
    <t>0.8020</t>
  </si>
  <si>
    <t>0.2188</t>
  </si>
  <si>
    <t>0.4389</t>
  </si>
  <si>
    <t>0.0786</t>
  </si>
  <si>
    <t>0.0731</t>
  </si>
  <si>
    <t>0.0482</t>
  </si>
  <si>
    <t>0.5394</t>
  </si>
  <si>
    <t>0.0815</t>
  </si>
  <si>
    <t>0.5207</t>
  </si>
  <si>
    <t>0.9497</t>
  </si>
  <si>
    <t>0.8872</t>
  </si>
  <si>
    <t>0.3209</t>
  </si>
  <si>
    <t>0.3655</t>
  </si>
  <si>
    <t>0.0480</t>
  </si>
  <si>
    <t>0.2959</t>
  </si>
  <si>
    <t>0.1239</t>
  </si>
  <si>
    <t>0.1340</t>
  </si>
  <si>
    <t>0.0932</t>
  </si>
  <si>
    <t>0.5041</t>
  </si>
  <si>
    <t>0.2785</t>
  </si>
  <si>
    <t>0.0791</t>
  </si>
  <si>
    <t>0.6128</t>
  </si>
  <si>
    <t>0.6886</t>
  </si>
  <si>
    <t>0.0491</t>
  </si>
  <si>
    <t>0.1766</t>
  </si>
  <si>
    <t>0.3548</t>
  </si>
  <si>
    <t>0.6766</t>
  </si>
  <si>
    <t>0.0952</t>
  </si>
  <si>
    <t>4.5654</t>
  </si>
  <si>
    <t>3.8474</t>
  </si>
  <si>
    <t>2.3542</t>
  </si>
  <si>
    <t>-1.280</t>
  </si>
  <si>
    <t>-1.266</t>
  </si>
  <si>
    <t>-1.260</t>
  </si>
  <si>
    <t>-1.271</t>
  </si>
  <si>
    <t>-1.513</t>
  </si>
  <si>
    <t>1.0809</t>
  </si>
  <si>
    <t>1.0772</t>
  </si>
  <si>
    <t>1.9101</t>
  </si>
  <si>
    <t>-1.339</t>
  </si>
  <si>
    <t>1.2936</t>
  </si>
  <si>
    <t>1.0794</t>
  </si>
  <si>
    <t>2.2142</t>
  </si>
  <si>
    <t>1.0660</t>
  </si>
  <si>
    <t>1.2796</t>
  </si>
  <si>
    <t>1.2690</t>
  </si>
  <si>
    <t>1.5144</t>
  </si>
  <si>
    <t>1.0063</t>
  </si>
  <si>
    <t>1.5072</t>
  </si>
  <si>
    <t>1.0544</t>
  </si>
  <si>
    <t>-1.110</t>
  </si>
  <si>
    <t>1.0204</t>
  </si>
  <si>
    <t>-1.297</t>
  </si>
  <si>
    <t>-1.432</t>
  </si>
  <si>
    <t>-1.039</t>
  </si>
  <si>
    <t>-1.233</t>
  </si>
  <si>
    <t>-1.002</t>
  </si>
  <si>
    <t>-1.355</t>
  </si>
  <si>
    <t>-1.667</t>
  </si>
  <si>
    <t>1.1600</t>
  </si>
  <si>
    <t>-1.259</t>
  </si>
  <si>
    <t>-1.215</t>
  </si>
  <si>
    <t>1.4915</t>
  </si>
  <si>
    <t>1.2480</t>
  </si>
  <si>
    <t>1.7780</t>
  </si>
  <si>
    <t>1.5107</t>
  </si>
  <si>
    <t>1.1410</t>
  </si>
  <si>
    <t>1.2883</t>
  </si>
  <si>
    <t>1.3382</t>
  </si>
  <si>
    <t>1.3601</t>
  </si>
  <si>
    <t>1.2083</t>
  </si>
  <si>
    <t>1.0649</t>
  </si>
  <si>
    <t>1.1312</t>
  </si>
  <si>
    <t>1.0863</t>
  </si>
  <si>
    <t>-1.346</t>
  </si>
  <si>
    <t>-1.175</t>
  </si>
  <si>
    <t>2.2993</t>
  </si>
  <si>
    <t>1.1527</t>
  </si>
  <si>
    <t>1.9304</t>
  </si>
  <si>
    <t>-1.374</t>
  </si>
  <si>
    <t>2.2261</t>
  </si>
  <si>
    <t>2.3137</t>
  </si>
  <si>
    <t>1.0865</t>
  </si>
  <si>
    <t>-1.316</t>
  </si>
  <si>
    <t>-1.394</t>
  </si>
  <si>
    <t>-1.304</t>
  </si>
  <si>
    <t>-1.168</t>
  </si>
  <si>
    <t>-1.138</t>
  </si>
  <si>
    <t>1.0341</t>
  </si>
  <si>
    <t>1.1318</t>
  </si>
  <si>
    <t>-1.025</t>
  </si>
  <si>
    <t>-1.239</t>
  </si>
  <si>
    <t>1.2325</t>
  </si>
  <si>
    <t>-1.722</t>
  </si>
  <si>
    <t>1.4055</t>
  </si>
  <si>
    <t>1.2788</t>
  </si>
  <si>
    <t>1.2016</t>
  </si>
  <si>
    <t>2.1116</t>
  </si>
  <si>
    <t>3.5808</t>
  </si>
  <si>
    <t>1.0350</t>
  </si>
  <si>
    <t>-1.022</t>
  </si>
  <si>
    <t>-1.054</t>
  </si>
  <si>
    <t>-1.548</t>
  </si>
  <si>
    <t>1.3987</t>
  </si>
  <si>
    <t>-1.714</t>
  </si>
  <si>
    <t>-1.362</t>
  </si>
  <si>
    <t>-1.398</t>
  </si>
  <si>
    <t>-1.734</t>
  </si>
  <si>
    <t>-1.755</t>
  </si>
  <si>
    <t>-1.327</t>
  </si>
  <si>
    <t>-1.720</t>
  </si>
  <si>
    <t>1.5781</t>
  </si>
  <si>
    <t>-1.081</t>
  </si>
  <si>
    <t>5.0813</t>
  </si>
  <si>
    <t>1.3519</t>
  </si>
  <si>
    <t>2.5959</t>
  </si>
  <si>
    <t>1.8543</t>
  </si>
  <si>
    <t>1.7617</t>
  </si>
  <si>
    <t>1.2547</t>
  </si>
  <si>
    <t>1.5552</t>
  </si>
  <si>
    <t>-1.060</t>
  </si>
  <si>
    <t>1.0141</t>
  </si>
  <si>
    <t>1.1644</t>
  </si>
  <si>
    <t>-1.788</t>
  </si>
  <si>
    <t>-1.497</t>
  </si>
  <si>
    <t>1.4268</t>
  </si>
  <si>
    <t>6.0978</t>
  </si>
  <si>
    <t>-1.723</t>
  </si>
  <si>
    <t>-1.877</t>
  </si>
  <si>
    <t>-1.064</t>
  </si>
  <si>
    <t>-1.159</t>
  </si>
  <si>
    <t>1.4801</t>
  </si>
  <si>
    <t>1.1279</t>
  </si>
  <si>
    <t>1.4205</t>
  </si>
  <si>
    <t>-1.472</t>
  </si>
  <si>
    <t>-1.571</t>
  </si>
  <si>
    <t>1.0986</t>
  </si>
  <si>
    <t>1.1591</t>
  </si>
  <si>
    <t>-2.276</t>
  </si>
  <si>
    <t>-1.223</t>
  </si>
  <si>
    <t>-1.624</t>
  </si>
  <si>
    <t>1.0268</t>
  </si>
  <si>
    <t>-1.575</t>
  </si>
  <si>
    <t>2.7232</t>
  </si>
  <si>
    <t>-1.593</t>
  </si>
  <si>
    <t>1.4128</t>
  </si>
  <si>
    <t>2.3757</t>
  </si>
  <si>
    <t>2.2183</t>
  </si>
  <si>
    <t>3.0326</t>
  </si>
  <si>
    <t>-2.097</t>
  </si>
  <si>
    <t>1.3265</t>
  </si>
  <si>
    <t>2.0434</t>
  </si>
  <si>
    <t>1.8138</t>
  </si>
  <si>
    <t>4.7062</t>
  </si>
  <si>
    <t>1.0302</t>
  </si>
  <si>
    <t>1.8051</t>
  </si>
  <si>
    <t>1.6331</t>
  </si>
  <si>
    <t>-1.692</t>
  </si>
  <si>
    <t>-1.640</t>
  </si>
  <si>
    <t>-1.240</t>
  </si>
  <si>
    <t>-1.631</t>
  </si>
  <si>
    <t>-1.532</t>
  </si>
  <si>
    <t>1.1792</t>
  </si>
  <si>
    <t>-1.186</t>
  </si>
  <si>
    <t>-1.216</t>
  </si>
  <si>
    <t>-1.904</t>
  </si>
  <si>
    <t>1.2297</t>
  </si>
  <si>
    <t>-1.400</t>
  </si>
  <si>
    <t>1.3829</t>
  </si>
  <si>
    <t>1.3808</t>
  </si>
  <si>
    <t>2.9662</t>
  </si>
  <si>
    <t>2.3774</t>
  </si>
  <si>
    <t>2.8217</t>
  </si>
  <si>
    <t>-1.210</t>
  </si>
  <si>
    <t>4.1239</t>
  </si>
  <si>
    <t>-1.676</t>
  </si>
  <si>
    <t>-1.486</t>
  </si>
  <si>
    <t>1.0597</t>
  </si>
  <si>
    <t>-1.606</t>
  </si>
  <si>
    <t>1.2434</t>
  </si>
  <si>
    <t>-1.017</t>
  </si>
  <si>
    <t>1.2052</t>
  </si>
  <si>
    <t>1.2248</t>
  </si>
  <si>
    <t>1.4845</t>
  </si>
  <si>
    <t>2.0119</t>
  </si>
  <si>
    <t>1.7447</t>
  </si>
  <si>
    <t>1.3544</t>
  </si>
  <si>
    <t>1.9696</t>
  </si>
  <si>
    <t>1.3993</t>
  </si>
  <si>
    <t>3.0505</t>
  </si>
  <si>
    <t>1.0323</t>
  </si>
  <si>
    <t>-1.052</t>
  </si>
  <si>
    <t>11.430</t>
  </si>
  <si>
    <t>1.2163</t>
  </si>
  <si>
    <t>-1.158</t>
  </si>
  <si>
    <t>-1.508</t>
  </si>
  <si>
    <t>-1.819</t>
  </si>
  <si>
    <t>-1.717</t>
  </si>
  <si>
    <t>POL 7/15 1xH vs POL 7/15 Ctrl</t>
  </si>
  <si>
    <t>POL 7/15 Rec vs POL 7/15 Ctrl</t>
  </si>
  <si>
    <t>0.5755</t>
  </si>
  <si>
    <t>0.1937</t>
  </si>
  <si>
    <t>0.2212</t>
  </si>
  <si>
    <t>0.9581</t>
  </si>
  <si>
    <t>0.1590</t>
  </si>
  <si>
    <t>0.1416</t>
  </si>
  <si>
    <t>0.3785</t>
  </si>
  <si>
    <t>0.0987</t>
  </si>
  <si>
    <t>0.2302</t>
  </si>
  <si>
    <t>0.3815</t>
  </si>
  <si>
    <t>0.1278</t>
  </si>
  <si>
    <t>0.1138</t>
  </si>
  <si>
    <t>0.1187</t>
  </si>
  <si>
    <t>0.2664</t>
  </si>
  <si>
    <t>0.2541</t>
  </si>
  <si>
    <t>0.2216</t>
  </si>
  <si>
    <t>0.3451</t>
  </si>
  <si>
    <t>0.3082</t>
  </si>
  <si>
    <t>0.2531</t>
  </si>
  <si>
    <t>0.1319</t>
  </si>
  <si>
    <t>0.1668</t>
  </si>
  <si>
    <t>0.0324</t>
  </si>
  <si>
    <t>0.0771</t>
  </si>
  <si>
    <t>0.1787</t>
  </si>
  <si>
    <t>0.1338</t>
  </si>
  <si>
    <t>0.1297</t>
  </si>
  <si>
    <t>0.1298</t>
  </si>
  <si>
    <t>0.1093</t>
  </si>
  <si>
    <t>0.1035</t>
  </si>
  <si>
    <t>0.3658</t>
  </si>
  <si>
    <t>0.4730</t>
  </si>
  <si>
    <t>0.2210</t>
  </si>
  <si>
    <t>0.6722</t>
  </si>
  <si>
    <t>0.3454</t>
  </si>
  <si>
    <t>0.2516</t>
  </si>
  <si>
    <t>0.3878</t>
  </si>
  <si>
    <t>0.1723</t>
  </si>
  <si>
    <t>0.1525</t>
  </si>
  <si>
    <t>0.2402</t>
  </si>
  <si>
    <t>0.1064</t>
  </si>
  <si>
    <t>0.3289</t>
  </si>
  <si>
    <t>0.6270</t>
  </si>
  <si>
    <t>0.0587</t>
  </si>
  <si>
    <t>0.0490</t>
  </si>
  <si>
    <t>0.0549</t>
  </si>
  <si>
    <t>0.0834</t>
  </si>
  <si>
    <t>0.2178</t>
  </si>
  <si>
    <t>0.0990</t>
  </si>
  <si>
    <t>0.4309</t>
  </si>
  <si>
    <t>0.0101</t>
  </si>
  <si>
    <t>0.1524</t>
  </si>
  <si>
    <t>0.8173</t>
  </si>
  <si>
    <t>0.2145</t>
  </si>
  <si>
    <t>0.6288</t>
  </si>
  <si>
    <t>0.5404</t>
  </si>
  <si>
    <t>0.7404</t>
  </si>
  <si>
    <t>0.5784</t>
  </si>
  <si>
    <t>0.0400</t>
  </si>
  <si>
    <t>0.4470</t>
  </si>
  <si>
    <t>0.0394</t>
  </si>
  <si>
    <t>0.0348</t>
  </si>
  <si>
    <t>0.1834</t>
  </si>
  <si>
    <t>0.0798</t>
  </si>
  <si>
    <t>0.0953</t>
  </si>
  <si>
    <t>0.4871</t>
  </si>
  <si>
    <t>0.1015</t>
  </si>
  <si>
    <t>0.2800</t>
  </si>
  <si>
    <t>0.6222</t>
  </si>
  <si>
    <t>0.4064</t>
  </si>
  <si>
    <t>0.1284</t>
  </si>
  <si>
    <t>0.0738</t>
  </si>
  <si>
    <t>0.1428</t>
  </si>
  <si>
    <t>0.3062</t>
  </si>
  <si>
    <t>0.0666</t>
  </si>
  <si>
    <t>0.1750</t>
  </si>
  <si>
    <t>0.2085</t>
  </si>
  <si>
    <t>0.5010</t>
  </si>
  <si>
    <t>0.4152</t>
  </si>
  <si>
    <t>0.0900</t>
  </si>
  <si>
    <t>0.1208</t>
  </si>
  <si>
    <t>0.3075</t>
  </si>
  <si>
    <t>0.4138</t>
  </si>
  <si>
    <t>0.0507</t>
  </si>
  <si>
    <t>0.1465</t>
  </si>
  <si>
    <t>0.1727</t>
  </si>
  <si>
    <t>0.3098</t>
  </si>
  <si>
    <t>0.8582</t>
  </si>
  <si>
    <t>0.3161</t>
  </si>
  <si>
    <t>0.3696</t>
  </si>
  <si>
    <t>0.4253</t>
  </si>
  <si>
    <t>0.2191</t>
  </si>
  <si>
    <t>0.0967</t>
  </si>
  <si>
    <t>0.1596</t>
  </si>
  <si>
    <t>0.2639</t>
  </si>
  <si>
    <t>0.7980</t>
  </si>
  <si>
    <t>0.8598</t>
  </si>
  <si>
    <t>0.4151</t>
  </si>
  <si>
    <t>0.3573</t>
  </si>
  <si>
    <t>0.0106</t>
  </si>
  <si>
    <t>0.2721</t>
  </si>
  <si>
    <t>0.4782</t>
  </si>
  <si>
    <t>0.3600</t>
  </si>
  <si>
    <t>0.3422</t>
  </si>
  <si>
    <t>0.1365</t>
  </si>
  <si>
    <t>0.8404</t>
  </si>
  <si>
    <t>0.3159</t>
  </si>
  <si>
    <t>0.8915</t>
  </si>
  <si>
    <t>0.3329</t>
  </si>
  <si>
    <t>0.2795</t>
  </si>
  <si>
    <t>0.9978</t>
  </si>
  <si>
    <t>0.0188</t>
  </si>
  <si>
    <t>0.0572</t>
  </si>
  <si>
    <t>0.2698</t>
  </si>
  <si>
    <t>0.9568</t>
  </si>
  <si>
    <t>0.1771</t>
  </si>
  <si>
    <t>0.6771</t>
  </si>
  <si>
    <t>0.4665</t>
  </si>
  <si>
    <t>0.0630</t>
  </si>
  <si>
    <t>0.4436</t>
  </si>
  <si>
    <t>0.4465</t>
  </si>
  <si>
    <t>0.3400</t>
  </si>
  <si>
    <t>0.3890</t>
  </si>
  <si>
    <t>0.0321</t>
  </si>
  <si>
    <t>0.1009</t>
  </si>
  <si>
    <t>0.1786</t>
  </si>
  <si>
    <t>0.2512</t>
  </si>
  <si>
    <t>0.3031</t>
  </si>
  <si>
    <t>0.2780</t>
  </si>
  <si>
    <t>0.1348</t>
  </si>
  <si>
    <t>0.1354</t>
  </si>
  <si>
    <t>0.2436</t>
  </si>
  <si>
    <t>0.2996</t>
  </si>
  <si>
    <t>0.3248</t>
  </si>
  <si>
    <t>0.6394</t>
  </si>
  <si>
    <t>0.8022</t>
  </si>
  <si>
    <t>0.0726</t>
  </si>
  <si>
    <t>0.4411</t>
  </si>
  <si>
    <t>0.8421</t>
  </si>
  <si>
    <t>0.0029</t>
  </si>
  <si>
    <t>0.2752</t>
  </si>
  <si>
    <t>0.5145</t>
  </si>
  <si>
    <t>0.9456</t>
  </si>
  <si>
    <t>0.3506</t>
  </si>
  <si>
    <t>0.7440</t>
  </si>
  <si>
    <t>0.4565</t>
  </si>
  <si>
    <t>0.1925</t>
  </si>
  <si>
    <t>0.4515</t>
  </si>
  <si>
    <t>0.4216</t>
  </si>
  <si>
    <t>0.4330</t>
  </si>
  <si>
    <t>0.3566</t>
  </si>
  <si>
    <t>0.1412</t>
  </si>
  <si>
    <t>0.3042</t>
  </si>
  <si>
    <t>0.0262</t>
  </si>
  <si>
    <t>0.1373</t>
  </si>
  <si>
    <t>0.0564</t>
  </si>
  <si>
    <t>0.6953</t>
  </si>
  <si>
    <t>0.5309</t>
  </si>
  <si>
    <t>0.2452</t>
  </si>
  <si>
    <t>0.6037</t>
  </si>
  <si>
    <t>0.3712</t>
  </si>
  <si>
    <t>0.0112</t>
  </si>
  <si>
    <t>0.6304</t>
  </si>
  <si>
    <t>0.1081</t>
  </si>
  <si>
    <t>0.1445</t>
  </si>
  <si>
    <t>0.1579</t>
  </si>
  <si>
    <t>0.1804</t>
  </si>
  <si>
    <t>0.2756</t>
  </si>
  <si>
    <t>0.1411</t>
  </si>
  <si>
    <t>0.9419</t>
  </si>
  <si>
    <t>0.1550</t>
  </si>
  <si>
    <t>0.2787</t>
  </si>
  <si>
    <t>0.4127</t>
  </si>
  <si>
    <t>0.6169</t>
  </si>
  <si>
    <t>0.3946</t>
  </si>
  <si>
    <t>0.4884</t>
  </si>
  <si>
    <t>0.3200</t>
  </si>
  <si>
    <t>0.2934</t>
  </si>
  <si>
    <t>0.1436</t>
  </si>
  <si>
    <t>0.8233</t>
  </si>
  <si>
    <t>0.1096</t>
  </si>
  <si>
    <t>0.2820</t>
  </si>
  <si>
    <t>0.0044</t>
  </si>
  <si>
    <t>0.1206</t>
  </si>
  <si>
    <t>0.3009</t>
  </si>
  <si>
    <t>0.4995</t>
  </si>
  <si>
    <t>0.4229</t>
  </si>
  <si>
    <t>-1.176</t>
  </si>
  <si>
    <t>-1.594</t>
  </si>
  <si>
    <t>-1.626</t>
  </si>
  <si>
    <t>-1.653</t>
  </si>
  <si>
    <t>1.0612</t>
  </si>
  <si>
    <t>-1.774</t>
  </si>
  <si>
    <t>-1.523</t>
  </si>
  <si>
    <t>-1.343</t>
  </si>
  <si>
    <t>-1.771</t>
  </si>
  <si>
    <t>-1.478</t>
  </si>
  <si>
    <t>-1.560</t>
  </si>
  <si>
    <t>-1.384</t>
  </si>
  <si>
    <t>-1.546</t>
  </si>
  <si>
    <t>-1.539</t>
  </si>
  <si>
    <t>-1.752</t>
  </si>
  <si>
    <t>-1.963</t>
  </si>
  <si>
    <t>-2.481</t>
  </si>
  <si>
    <t>-1.695</t>
  </si>
  <si>
    <t>1.2230</t>
  </si>
  <si>
    <t>-1.075</t>
  </si>
  <si>
    <t>-1.274</t>
  </si>
  <si>
    <t>-1.627</t>
  </si>
  <si>
    <t>-1.281</t>
  </si>
  <si>
    <t>-1.760</t>
  </si>
  <si>
    <t>-1.777</t>
  </si>
  <si>
    <t>-1.341</t>
  </si>
  <si>
    <t>-1.557</t>
  </si>
  <si>
    <t>-1.913</t>
  </si>
  <si>
    <t>-1.856</t>
  </si>
  <si>
    <t>-1.372</t>
  </si>
  <si>
    <t>-1.914</t>
  </si>
  <si>
    <t>-1.506</t>
  </si>
  <si>
    <t>-1.468</t>
  </si>
  <si>
    <t>-1.413</t>
  </si>
  <si>
    <t>1.1887</t>
  </si>
  <si>
    <t>1.6122</t>
  </si>
  <si>
    <t>1.3659</t>
  </si>
  <si>
    <t>1.5474</t>
  </si>
  <si>
    <t>1.2173</t>
  </si>
  <si>
    <t>1.5022</t>
  </si>
  <si>
    <t>1.3308</t>
  </si>
  <si>
    <t>1.1015</t>
  </si>
  <si>
    <t>1.0883</t>
  </si>
  <si>
    <t>2.4528</t>
  </si>
  <si>
    <t>1.2714</t>
  </si>
  <si>
    <t>2.6604</t>
  </si>
  <si>
    <t>1.6476</t>
  </si>
  <si>
    <t>-2.373</t>
  </si>
  <si>
    <t>-1.286</t>
  </si>
  <si>
    <t>-1.429</t>
  </si>
  <si>
    <t>-1.846</t>
  </si>
  <si>
    <t>-1.436</t>
  </si>
  <si>
    <t>-1.122</t>
  </si>
  <si>
    <t>-1.378</t>
  </si>
  <si>
    <t>-1.901</t>
  </si>
  <si>
    <t>-2.066</t>
  </si>
  <si>
    <t>-1.852</t>
  </si>
  <si>
    <t>-1.791</t>
  </si>
  <si>
    <t>-1.706</t>
  </si>
  <si>
    <t>-2.085</t>
  </si>
  <si>
    <t>-1.685</t>
  </si>
  <si>
    <t>-1.809</t>
  </si>
  <si>
    <t>-4.019</t>
  </si>
  <si>
    <t>-1.256</t>
  </si>
  <si>
    <t>-1.862</t>
  </si>
  <si>
    <t>-1.567</t>
  </si>
  <si>
    <t>-1.010</t>
  </si>
  <si>
    <t>-1.715</t>
  </si>
  <si>
    <t>-1.430</t>
  </si>
  <si>
    <t>-1.980</t>
  </si>
  <si>
    <t>-1.439</t>
  </si>
  <si>
    <t>-1.293</t>
  </si>
  <si>
    <t>1.0108</t>
  </si>
  <si>
    <t>-2.136</t>
  </si>
  <si>
    <t>-1.349</t>
  </si>
  <si>
    <t>-1.308</t>
  </si>
  <si>
    <t>1.4585</t>
  </si>
  <si>
    <t>-2.638</t>
  </si>
  <si>
    <t>-2.687</t>
  </si>
  <si>
    <t>1.0832</t>
  </si>
  <si>
    <t>1.1127</t>
  </si>
  <si>
    <t>-1.592</t>
  </si>
  <si>
    <t>-3.438</t>
  </si>
  <si>
    <t>1.0381</t>
  </si>
  <si>
    <t>-1.835</t>
  </si>
  <si>
    <t>-1.878</t>
  </si>
  <si>
    <t>-1.956</t>
  </si>
  <si>
    <t>-2.192</t>
  </si>
  <si>
    <t>-2.042</t>
  </si>
  <si>
    <t>1.0115</t>
  </si>
  <si>
    <t>1.4925</t>
  </si>
  <si>
    <t>-1.583</t>
  </si>
  <si>
    <t>1.0493</t>
  </si>
  <si>
    <t>1.1204</t>
  </si>
  <si>
    <t>1.5441</t>
  </si>
  <si>
    <t>1.3550</t>
  </si>
  <si>
    <t>-2.740</t>
  </si>
  <si>
    <t>-3.375</t>
  </si>
  <si>
    <t>1.3963</t>
  </si>
  <si>
    <t>1.4041</t>
  </si>
  <si>
    <t>1.3839</t>
  </si>
  <si>
    <t>1.4934</t>
  </si>
  <si>
    <t>1.1595</t>
  </si>
  <si>
    <t>-1.944</t>
  </si>
  <si>
    <t>-2.006</t>
  </si>
  <si>
    <t>-1.164</t>
  </si>
  <si>
    <t>1.7206</t>
  </si>
  <si>
    <t>1.3098</t>
  </si>
  <si>
    <t>1.2954</t>
  </si>
  <si>
    <t>1.1782</t>
  </si>
  <si>
    <t>1.3988</t>
  </si>
  <si>
    <t>-1.229</t>
  </si>
  <si>
    <t>-1.284</t>
  </si>
  <si>
    <t>1.2072</t>
  </si>
  <si>
    <t>-1.021</t>
  </si>
  <si>
    <t>1.2461</t>
  </si>
  <si>
    <t>1.0103</t>
  </si>
  <si>
    <t>1.4841</t>
  </si>
  <si>
    <t>2.4431</t>
  </si>
  <si>
    <t>1.4677</t>
  </si>
  <si>
    <t>-1.191</t>
  </si>
  <si>
    <t>1.1476</t>
  </si>
  <si>
    <t>1.0158</t>
  </si>
  <si>
    <t>1.3756</t>
  </si>
  <si>
    <t>1.3854</t>
  </si>
  <si>
    <t>2.0340</t>
  </si>
  <si>
    <t>1.6524</t>
  </si>
  <si>
    <t>-1.364</t>
  </si>
  <si>
    <t>1.1025</t>
  </si>
  <si>
    <t>-1.509</t>
  </si>
  <si>
    <t>1.5628</t>
  </si>
  <si>
    <t>1.0618</t>
  </si>
  <si>
    <t>1.1510</t>
  </si>
  <si>
    <t>1.0939</t>
  </si>
  <si>
    <t>-1.822</t>
  </si>
  <si>
    <t>1.1697</t>
  </si>
  <si>
    <t>2.8831</t>
  </si>
  <si>
    <t>1.5220</t>
  </si>
  <si>
    <t>1.4567</t>
  </si>
  <si>
    <t>2.8018</t>
  </si>
  <si>
    <t>2.4338</t>
  </si>
  <si>
    <t>2.3352</t>
  </si>
  <si>
    <t>2.1479</t>
  </si>
  <si>
    <t>2.4868</t>
  </si>
  <si>
    <t>-1.094</t>
  </si>
  <si>
    <t>1.2465</t>
  </si>
  <si>
    <t>1.1912</t>
  </si>
  <si>
    <t>1.0739</t>
  </si>
  <si>
    <t>1.4062</t>
  </si>
  <si>
    <t>1.6619</t>
  </si>
  <si>
    <t>-2.218</t>
  </si>
  <si>
    <t>-2.266</t>
  </si>
  <si>
    <t>1.1645</t>
  </si>
  <si>
    <t>-1.993</t>
  </si>
  <si>
    <t>-1.619</t>
  </si>
  <si>
    <t>-2.015</t>
  </si>
  <si>
    <t>-1.448</t>
  </si>
  <si>
    <t>-1.577</t>
  </si>
  <si>
    <t>-1.393</t>
  </si>
  <si>
    <t>1.0291</t>
  </si>
  <si>
    <t>-1.323</t>
  </si>
  <si>
    <t>1.0919</t>
  </si>
  <si>
    <t>1.7017</t>
  </si>
  <si>
    <t>2.9441</t>
  </si>
  <si>
    <t>1.2809</t>
  </si>
  <si>
    <t>2.0840</t>
  </si>
  <si>
    <t>-1.618</t>
  </si>
  <si>
    <t>1.1672</t>
  </si>
  <si>
    <t>-1.399</t>
  </si>
  <si>
    <t>-1.258</t>
  </si>
  <si>
    <t>1.9718</t>
  </si>
  <si>
    <t>-1.319</t>
  </si>
  <si>
    <t>-1.217</t>
  </si>
  <si>
    <t>POL 7/15 2xH vs POL 7/15 Ctrl</t>
  </si>
  <si>
    <t>2.0291</t>
  </si>
  <si>
    <t>1.1807</t>
  </si>
  <si>
    <t>-2.054</t>
  </si>
  <si>
    <t>-2.729</t>
  </si>
  <si>
    <t>4.4333</t>
  </si>
  <si>
    <t>-2.551</t>
  </si>
  <si>
    <t>-2.467</t>
  </si>
  <si>
    <t>-2.091</t>
  </si>
  <si>
    <t>-1.930</t>
  </si>
  <si>
    <t>-3.181</t>
  </si>
  <si>
    <t>-1.656</t>
  </si>
  <si>
    <t>-2.634</t>
  </si>
  <si>
    <t>-1.037</t>
  </si>
  <si>
    <t>1.6773</t>
  </si>
  <si>
    <t>-1.726</t>
  </si>
  <si>
    <t>-1.644</t>
  </si>
  <si>
    <t>-1.515</t>
  </si>
  <si>
    <t>-3.310</t>
  </si>
  <si>
    <t>-1.744</t>
  </si>
  <si>
    <t>-1.352</t>
  </si>
  <si>
    <t>-1.743</t>
  </si>
  <si>
    <t>-2.314</t>
  </si>
  <si>
    <t>-3.228</t>
  </si>
  <si>
    <t>-2.223</t>
  </si>
  <si>
    <t>-4.048</t>
  </si>
  <si>
    <t>-2.179</t>
  </si>
  <si>
    <t>-1.853</t>
  </si>
  <si>
    <t>-2.573</t>
  </si>
  <si>
    <t>-1.654</t>
  </si>
  <si>
    <t>-1.666</t>
  </si>
  <si>
    <t>-2.214</t>
  </si>
  <si>
    <t>-1.912</t>
  </si>
  <si>
    <t>-3.280</t>
  </si>
  <si>
    <t>-2.197</t>
  </si>
  <si>
    <t>-2.817</t>
  </si>
  <si>
    <t>-1.881</t>
  </si>
  <si>
    <t>-2.900</t>
  </si>
  <si>
    <t>-2.362</t>
  </si>
  <si>
    <t>2.0942</t>
  </si>
  <si>
    <t>1.6734</t>
  </si>
  <si>
    <t>-1.579</t>
  </si>
  <si>
    <t>-1.404</t>
  </si>
  <si>
    <t>2.7659</t>
  </si>
  <si>
    <t>-1.975</t>
  </si>
  <si>
    <t>2.3337</t>
  </si>
  <si>
    <t>-1.403</t>
  </si>
  <si>
    <t>-1.903</t>
  </si>
  <si>
    <t>-1.221</t>
  </si>
  <si>
    <t>1.0580</t>
  </si>
  <si>
    <t>-1.979</t>
  </si>
  <si>
    <t>1.5689</t>
  </si>
  <si>
    <t>1.7747</t>
  </si>
  <si>
    <t>1.5902</t>
  </si>
  <si>
    <t>-1.166</t>
  </si>
  <si>
    <t>-2.422</t>
  </si>
  <si>
    <t>-1.866</t>
  </si>
  <si>
    <t>2.0045</t>
  </si>
  <si>
    <t>1.0520</t>
  </si>
  <si>
    <t>3.5778</t>
  </si>
  <si>
    <t>2.7020</t>
  </si>
  <si>
    <t>1.7189</t>
  </si>
  <si>
    <t>-2.676</t>
  </si>
  <si>
    <t>-4.165</t>
  </si>
  <si>
    <t>-2.437</t>
  </si>
  <si>
    <t>-2.979</t>
  </si>
  <si>
    <t>-2.690</t>
  </si>
  <si>
    <t>-2.220</t>
  </si>
  <si>
    <t>-1.348</t>
  </si>
  <si>
    <t>-2.204</t>
  </si>
  <si>
    <t>-2.635</t>
  </si>
  <si>
    <t>-1.529</t>
  </si>
  <si>
    <t>-2.023</t>
  </si>
  <si>
    <t>1.0567</t>
  </si>
  <si>
    <t>-2.600</t>
  </si>
  <si>
    <t>-1.440</t>
  </si>
  <si>
    <t>-2.135</t>
  </si>
  <si>
    <t>-4.338</t>
  </si>
  <si>
    <t>-2.339</t>
  </si>
  <si>
    <t>-2.756</t>
  </si>
  <si>
    <t>-1.603</t>
  </si>
  <si>
    <t>-1.763</t>
  </si>
  <si>
    <t>-2.772</t>
  </si>
  <si>
    <t>-2.202</t>
  </si>
  <si>
    <t>-3.780</t>
  </si>
  <si>
    <t>-1.737</t>
  </si>
  <si>
    <t>-1.858</t>
  </si>
  <si>
    <t>-3.296</t>
  </si>
  <si>
    <t>-2.991</t>
  </si>
  <si>
    <t>-5.060</t>
  </si>
  <si>
    <t>-2.773</t>
  </si>
  <si>
    <t>-3.525</t>
  </si>
  <si>
    <t>-2.062</t>
  </si>
  <si>
    <t>-2.121</t>
  </si>
  <si>
    <t>-2.872</t>
  </si>
  <si>
    <t>-1.426</t>
  </si>
  <si>
    <t>-1.808</t>
  </si>
  <si>
    <t>2.1313</t>
  </si>
  <si>
    <t>1.7208</t>
  </si>
  <si>
    <t>1.0001</t>
  </si>
  <si>
    <t>1.0791</t>
  </si>
  <si>
    <t>2.5751</t>
  </si>
  <si>
    <t>-1.125</t>
  </si>
  <si>
    <t>-2.079</t>
  </si>
  <si>
    <t>-2.693</t>
  </si>
  <si>
    <t>-2.205</t>
  </si>
  <si>
    <t>-2.621</t>
  </si>
  <si>
    <t>-3.160</t>
  </si>
  <si>
    <t>2.3237</t>
  </si>
  <si>
    <t>-1.651</t>
  </si>
  <si>
    <t>1.5001</t>
  </si>
  <si>
    <t>-2.206</t>
  </si>
  <si>
    <t>-1.524</t>
  </si>
  <si>
    <t>-1.705</t>
  </si>
  <si>
    <t>2.6150</t>
  </si>
  <si>
    <t>4.1857</t>
  </si>
  <si>
    <t>1.3017</t>
  </si>
  <si>
    <t>-2.396</t>
  </si>
  <si>
    <t>-1.071</t>
  </si>
  <si>
    <t>-3.247</t>
  </si>
  <si>
    <t>-4.069</t>
  </si>
  <si>
    <t>1.2304</t>
  </si>
  <si>
    <t>1.2228</t>
  </si>
  <si>
    <t>-2.208</t>
  </si>
  <si>
    <t>-1.811</t>
  </si>
  <si>
    <t>-1.412</t>
  </si>
  <si>
    <t>-1.298</t>
  </si>
  <si>
    <t>1.5912</t>
  </si>
  <si>
    <t>2.7780</t>
  </si>
  <si>
    <t>-1.180</t>
  </si>
  <si>
    <t>6.7551</t>
  </si>
  <si>
    <t>1.1048</t>
  </si>
  <si>
    <t>1.1389</t>
  </si>
  <si>
    <t>-2.264</t>
  </si>
  <si>
    <t>1.5131</t>
  </si>
  <si>
    <t>1.1138</t>
  </si>
  <si>
    <t>1.0621</t>
  </si>
  <si>
    <t>1.3701</t>
  </si>
  <si>
    <t>-2.505</t>
  </si>
  <si>
    <t>1.0168</t>
  </si>
  <si>
    <t>1.9717</t>
  </si>
  <si>
    <t>2.5801</t>
  </si>
  <si>
    <t>4.4680</t>
  </si>
  <si>
    <t>1.0937</t>
  </si>
  <si>
    <t>1.5510</t>
  </si>
  <si>
    <t>-2.746</t>
  </si>
  <si>
    <t>3.1524</t>
  </si>
  <si>
    <t>1.0004</t>
  </si>
  <si>
    <t>-2.700</t>
  </si>
  <si>
    <t>-1.840</t>
  </si>
  <si>
    <t>-1.992</t>
  </si>
  <si>
    <t>1.4542</t>
  </si>
  <si>
    <t>-1.519</t>
  </si>
  <si>
    <t>1.4179</t>
  </si>
  <si>
    <t>-3.675</t>
  </si>
  <si>
    <t>-2.280</t>
  </si>
  <si>
    <t>2.1308</t>
  </si>
  <si>
    <t>1.7648</t>
  </si>
  <si>
    <t>2.5255</t>
  </si>
  <si>
    <t>3.5827</t>
  </si>
  <si>
    <t>3.2087</t>
  </si>
  <si>
    <t>3.7196</t>
  </si>
  <si>
    <t>4.3114</t>
  </si>
  <si>
    <t>3.2351</t>
  </si>
  <si>
    <t>1.3111</t>
  </si>
  <si>
    <t>-1.947</t>
  </si>
  <si>
    <t>1.8213</t>
  </si>
  <si>
    <t>1.8395</t>
  </si>
  <si>
    <t>-1.551</t>
  </si>
  <si>
    <t>-2.322</t>
  </si>
  <si>
    <t>-3.223</t>
  </si>
  <si>
    <t>-1.798</t>
  </si>
  <si>
    <t>-1.778</t>
  </si>
  <si>
    <t>1.0534</t>
  </si>
  <si>
    <t>1.1519</t>
  </si>
  <si>
    <t>3.2838</t>
  </si>
  <si>
    <t>7.8953</t>
  </si>
  <si>
    <t>1.1806</t>
  </si>
  <si>
    <t>1.1488</t>
  </si>
  <si>
    <t>4.2408</t>
  </si>
  <si>
    <t>-1.708</t>
  </si>
  <si>
    <t>1.7697</t>
  </si>
  <si>
    <t>-1.802</t>
  </si>
  <si>
    <t>-2.473</t>
  </si>
  <si>
    <t>-5.518</t>
  </si>
  <si>
    <t>-3.602</t>
  </si>
  <si>
    <t>0.5027</t>
  </si>
  <si>
    <t>0.0080</t>
  </si>
  <si>
    <t>0.0058</t>
  </si>
  <si>
    <t>0.5961</t>
  </si>
  <si>
    <t>0.0276</t>
  </si>
  <si>
    <t>0.7996</t>
  </si>
  <si>
    <t>0.0641</t>
  </si>
  <si>
    <t>0.1233</t>
  </si>
  <si>
    <t>0.1441</t>
  </si>
  <si>
    <t>0.0120</t>
  </si>
  <si>
    <t>0.6151</t>
  </si>
  <si>
    <t>0.3028</t>
  </si>
  <si>
    <t>0.0331</t>
  </si>
  <si>
    <t>0.2758</t>
  </si>
  <si>
    <t>0.0982</t>
  </si>
  <si>
    <t>0.6750</t>
  </si>
  <si>
    <t>0.1935</t>
  </si>
  <si>
    <t>0.0891</t>
  </si>
  <si>
    <t>0.1577</t>
  </si>
  <si>
    <t>0.9108</t>
  </si>
  <si>
    <t>0.0445</t>
  </si>
  <si>
    <t>0.2971</t>
  </si>
  <si>
    <t>0.2258</t>
  </si>
  <si>
    <t>0.1220</t>
  </si>
  <si>
    <t>0.0406</t>
  </si>
  <si>
    <t>0.6747</t>
  </si>
  <si>
    <t>0.0095</t>
  </si>
  <si>
    <t>0.0153</t>
  </si>
  <si>
    <t>0.1699</t>
  </si>
  <si>
    <t>0.0508</t>
  </si>
  <si>
    <t>0.0407</t>
  </si>
  <si>
    <t>0.6648</t>
  </si>
  <si>
    <t>0.1476</t>
  </si>
  <si>
    <t>0.4881</t>
  </si>
  <si>
    <t>0.6424</t>
  </si>
  <si>
    <t>0.0357</t>
  </si>
  <si>
    <t>0.0047</t>
  </si>
  <si>
    <t>0.1012</t>
  </si>
  <si>
    <t>0.1575</t>
  </si>
  <si>
    <t>0.0562</t>
  </si>
  <si>
    <t>0.2009</t>
  </si>
  <si>
    <t>0.1945</t>
  </si>
  <si>
    <t>0.1510</t>
  </si>
  <si>
    <t>0.6663</t>
  </si>
  <si>
    <t>0.0225</t>
  </si>
  <si>
    <t>0.5810</t>
  </si>
  <si>
    <t>0.6340</t>
  </si>
  <si>
    <t>0.0386</t>
  </si>
  <si>
    <t>0.1027</t>
  </si>
  <si>
    <t>0.0340</t>
  </si>
  <si>
    <t>0.1002</t>
  </si>
  <si>
    <t>0.0988</t>
  </si>
  <si>
    <t>0.6160</t>
  </si>
  <si>
    <t>0.1226</t>
  </si>
  <si>
    <t>0.0879</t>
  </si>
  <si>
    <t>0.1863</t>
  </si>
  <si>
    <t>0.7520</t>
  </si>
  <si>
    <t>0.3050</t>
  </si>
  <si>
    <t>0.0222</t>
  </si>
  <si>
    <t>0.0139</t>
  </si>
  <si>
    <t>0.1119</t>
  </si>
  <si>
    <t>0.7154</t>
  </si>
  <si>
    <t>0.1561</t>
  </si>
  <si>
    <t>0.0777</t>
  </si>
  <si>
    <t>0.1799</t>
  </si>
  <si>
    <t>0.2437</t>
  </si>
  <si>
    <t>0.3038</t>
  </si>
  <si>
    <t>0.3910</t>
  </si>
  <si>
    <t>0.0772</t>
  </si>
  <si>
    <t>0.6079</t>
  </si>
  <si>
    <t>0.6058</t>
  </si>
  <si>
    <t>0.1118</t>
  </si>
  <si>
    <t>0.8416</t>
  </si>
  <si>
    <t>0.9431</t>
  </si>
  <si>
    <t>0.4933</t>
  </si>
  <si>
    <t>0.2635</t>
  </si>
  <si>
    <t>0.0526</t>
  </si>
  <si>
    <t>0.0561</t>
  </si>
  <si>
    <t>0.1148</t>
  </si>
  <si>
    <t>0.6344</t>
  </si>
  <si>
    <t>0.0676</t>
  </si>
  <si>
    <t>0.1184</t>
  </si>
  <si>
    <t>0.9690</t>
  </si>
  <si>
    <t>0.0196</t>
  </si>
  <si>
    <t>0.1209</t>
  </si>
  <si>
    <t>0.1347</t>
  </si>
  <si>
    <t>0.1201</t>
  </si>
  <si>
    <t>0.0115</t>
  </si>
  <si>
    <t>0.0365</t>
  </si>
  <si>
    <t>0.2230</t>
  </si>
  <si>
    <t>0.2477</t>
  </si>
  <si>
    <t>0.0877</t>
  </si>
  <si>
    <t>0.0293</t>
  </si>
  <si>
    <t>0.0457</t>
  </si>
  <si>
    <t>0.7701</t>
  </si>
  <si>
    <t>0.5426</t>
  </si>
  <si>
    <t>0.9116</t>
  </si>
  <si>
    <t>0.0624</t>
  </si>
  <si>
    <t>0.0345</t>
  </si>
  <si>
    <t>0.3023</t>
  </si>
  <si>
    <t>0.5249</t>
  </si>
  <si>
    <t>0.0515</t>
  </si>
  <si>
    <t>POL 7/15 1xH vs POL 7/15 2xH</t>
  </si>
  <si>
    <t>POL 7/15 1xH vs POL 7/15 Rec</t>
  </si>
  <si>
    <t>5.3690</t>
  </si>
  <si>
    <t>6.1329</t>
  </si>
  <si>
    <t>0.4812</t>
  </si>
  <si>
    <t>1.2317</t>
  </si>
  <si>
    <t>0.4551</t>
  </si>
  <si>
    <t>1.2610</t>
  </si>
  <si>
    <t>0.1767</t>
  </si>
  <si>
    <t>0.7435</t>
  </si>
  <si>
    <t>1.2985</t>
  </si>
  <si>
    <t>0.4142</t>
  </si>
  <si>
    <t>1.4014</t>
  </si>
  <si>
    <t>0.5790</t>
  </si>
  <si>
    <t>1.2271</t>
  </si>
  <si>
    <t>0.7395</t>
  </si>
  <si>
    <t>1.1072</t>
  </si>
  <si>
    <t>0.2238</t>
  </si>
  <si>
    <t>1.6812</t>
  </si>
  <si>
    <t>0.6888</t>
  </si>
  <si>
    <t>1.3354</t>
  </si>
  <si>
    <t>0.0171</t>
  </si>
  <si>
    <t>1.6466</t>
  </si>
  <si>
    <t>1.3619</t>
  </si>
  <si>
    <t>2.5668</t>
  </si>
  <si>
    <t>0.3158</t>
  </si>
  <si>
    <t>1.4086</t>
  </si>
  <si>
    <t>2.2913</t>
  </si>
  <si>
    <t>1.5962</t>
  </si>
  <si>
    <t>0.1197</t>
  </si>
  <si>
    <t>3.4553</t>
  </si>
  <si>
    <t>1.4218</t>
  </si>
  <si>
    <t>0.1908</t>
  </si>
  <si>
    <t>1.7719</t>
  </si>
  <si>
    <t>0.1097</t>
  </si>
  <si>
    <t>1.8027</t>
  </si>
  <si>
    <t>0.0670</t>
  </si>
  <si>
    <t>2.1862</t>
  </si>
  <si>
    <t>0.2276</t>
  </si>
  <si>
    <t>1.5555</t>
  </si>
  <si>
    <t>1.5564</t>
  </si>
  <si>
    <t>2.4045</t>
  </si>
  <si>
    <t>0.0495</t>
  </si>
  <si>
    <t>2.6203</t>
  </si>
  <si>
    <t>0.3332</t>
  </si>
  <si>
    <t>1.3859</t>
  </si>
  <si>
    <t>0.0720</t>
  </si>
  <si>
    <t>1.7886</t>
  </si>
  <si>
    <t>1.9271</t>
  </si>
  <si>
    <t>0.3894</t>
  </si>
  <si>
    <t>1.2579</t>
  </si>
  <si>
    <t>2.2647</t>
  </si>
  <si>
    <t>0.6265</t>
  </si>
  <si>
    <t>1.2149</t>
  </si>
  <si>
    <t>0.1724</t>
  </si>
  <si>
    <t>1.4738</t>
  </si>
  <si>
    <t>0.3093</t>
  </si>
  <si>
    <t>1.3025</t>
  </si>
  <si>
    <t>-1.206</t>
  </si>
  <si>
    <t>0.2981</t>
  </si>
  <si>
    <t>1.2601</t>
  </si>
  <si>
    <t>0.2581</t>
  </si>
  <si>
    <t>1.4521</t>
  </si>
  <si>
    <t>0.7949</t>
  </si>
  <si>
    <t>0.3798</t>
  </si>
  <si>
    <t>1.2710</t>
  </si>
  <si>
    <t>0.4119</t>
  </si>
  <si>
    <t>1.2346</t>
  </si>
  <si>
    <t>0.8787</t>
  </si>
  <si>
    <t>-1.057</t>
  </si>
  <si>
    <t>0.9583</t>
  </si>
  <si>
    <t>0.4132</t>
  </si>
  <si>
    <t>1.8882</t>
  </si>
  <si>
    <t>0.2738</t>
  </si>
  <si>
    <t>1.4622</t>
  </si>
  <si>
    <t>0.0751</t>
  </si>
  <si>
    <t>2.0003</t>
  </si>
  <si>
    <t>0.2986</t>
  </si>
  <si>
    <t>1.3477</t>
  </si>
  <si>
    <t>0.1722</t>
  </si>
  <si>
    <t>1.6505</t>
  </si>
  <si>
    <t>2.9259</t>
  </si>
  <si>
    <t>1.7776</t>
  </si>
  <si>
    <t>0.1628</t>
  </si>
  <si>
    <t>1.4712</t>
  </si>
  <si>
    <t>1.4318</t>
  </si>
  <si>
    <t>2.4033</t>
  </si>
  <si>
    <t>1.8369</t>
  </si>
  <si>
    <t>0.0266</t>
  </si>
  <si>
    <t>2.6043</t>
  </si>
  <si>
    <t>0.6425</t>
  </si>
  <si>
    <t>0.2955</t>
  </si>
  <si>
    <t>1.7745</t>
  </si>
  <si>
    <t>1.5053</t>
  </si>
  <si>
    <t>0.6796</t>
  </si>
  <si>
    <t>0.3849</t>
  </si>
  <si>
    <t>0.1196</t>
  </si>
  <si>
    <t>-1.766</t>
  </si>
  <si>
    <t>0.1728</t>
  </si>
  <si>
    <t>1.7277</t>
  </si>
  <si>
    <t>0.8478</t>
  </si>
  <si>
    <t>1.0464</t>
  </si>
  <si>
    <t>0.0973</t>
  </si>
  <si>
    <t>-1.610</t>
  </si>
  <si>
    <t>0.5143</t>
  </si>
  <si>
    <t>-1.270</t>
  </si>
  <si>
    <t>-1.748</t>
  </si>
  <si>
    <t>0.7163</t>
  </si>
  <si>
    <t>0.4751</t>
  </si>
  <si>
    <t>0.2236</t>
  </si>
  <si>
    <t>-1.516</t>
  </si>
  <si>
    <t>1.9239</t>
  </si>
  <si>
    <t>0.1773</t>
  </si>
  <si>
    <t>2.1006</t>
  </si>
  <si>
    <t>0.5293</t>
  </si>
  <si>
    <t>1.1977</t>
  </si>
  <si>
    <t>1.0257</t>
  </si>
  <si>
    <t>0.5037</t>
  </si>
  <si>
    <t>1.2525</t>
  </si>
  <si>
    <t>0.2767</t>
  </si>
  <si>
    <t>1.5343</t>
  </si>
  <si>
    <t>0.1879</t>
  </si>
  <si>
    <t>1.6223</t>
  </si>
  <si>
    <t>0.2535</t>
  </si>
  <si>
    <t>1.4855</t>
  </si>
  <si>
    <t>0.5649</t>
  </si>
  <si>
    <t>1.2702</t>
  </si>
  <si>
    <t>0.3780</t>
  </si>
  <si>
    <t>1.3653</t>
  </si>
  <si>
    <t>0.4121</t>
  </si>
  <si>
    <t>1.3873</t>
  </si>
  <si>
    <t>1.6290</t>
  </si>
  <si>
    <t>0.8515</t>
  </si>
  <si>
    <t>1.4688</t>
  </si>
  <si>
    <t>2.3437</t>
  </si>
  <si>
    <t>0.3286</t>
  </si>
  <si>
    <t>1.3964</t>
  </si>
  <si>
    <t>0.1479</t>
  </si>
  <si>
    <t>1.9754</t>
  </si>
  <si>
    <t>1.9285</t>
  </si>
  <si>
    <t>0.1351</t>
  </si>
  <si>
    <t>2.0886</t>
  </si>
  <si>
    <t>0.1367</t>
  </si>
  <si>
    <t>2.3688</t>
  </si>
  <si>
    <t>0.8495</t>
  </si>
  <si>
    <t>0.3182</t>
  </si>
  <si>
    <t>1.3729</t>
  </si>
  <si>
    <t>0.0991</t>
  </si>
  <si>
    <t>2.0502</t>
  </si>
  <si>
    <t>0.0517</t>
  </si>
  <si>
    <t>2.5016</t>
  </si>
  <si>
    <t>4.8721</t>
  </si>
  <si>
    <t>0.0646</t>
  </si>
  <si>
    <t>2.1586</t>
  </si>
  <si>
    <t>0.1112</t>
  </si>
  <si>
    <t>1.6487</t>
  </si>
  <si>
    <t>0.1203</t>
  </si>
  <si>
    <t>1.7163</t>
  </si>
  <si>
    <t>0.0308</t>
  </si>
  <si>
    <t>2.5960</t>
  </si>
  <si>
    <t>0.0978</t>
  </si>
  <si>
    <t>1.4618</t>
  </si>
  <si>
    <t>1.8192</t>
  </si>
  <si>
    <t>0.6712</t>
  </si>
  <si>
    <t>1.0719</t>
  </si>
  <si>
    <t>0.3385</t>
  </si>
  <si>
    <t>1.3474</t>
  </si>
  <si>
    <t>0.5794</t>
  </si>
  <si>
    <t>2.4629</t>
  </si>
  <si>
    <t>0.3128</t>
  </si>
  <si>
    <t>1.3432</t>
  </si>
  <si>
    <t>0.9208</t>
  </si>
  <si>
    <t>0.5853</t>
  </si>
  <si>
    <t>1.1503</t>
  </si>
  <si>
    <t>0.6170</t>
  </si>
  <si>
    <t>0.6457</t>
  </si>
  <si>
    <t>1.0952</t>
  </si>
  <si>
    <t>0.0353</t>
  </si>
  <si>
    <t>-1.481</t>
  </si>
  <si>
    <t>0.2504</t>
  </si>
  <si>
    <t>1.4917</t>
  </si>
  <si>
    <t>0.2584</t>
  </si>
  <si>
    <t>1.4659</t>
  </si>
  <si>
    <t>0.3425</t>
  </si>
  <si>
    <t>0.9219</t>
  </si>
  <si>
    <t>0.0366</t>
  </si>
  <si>
    <t>2.9542</t>
  </si>
  <si>
    <t>0.4019</t>
  </si>
  <si>
    <t>1.2120</t>
  </si>
  <si>
    <t>5.2835</t>
  </si>
  <si>
    <t>0.3893</t>
  </si>
  <si>
    <t>1.3375</t>
  </si>
  <si>
    <t>3.2710</t>
  </si>
  <si>
    <t>2.3420</t>
  </si>
  <si>
    <t>0.0832</t>
  </si>
  <si>
    <t>3.7634</t>
  </si>
  <si>
    <t>0.0976</t>
  </si>
  <si>
    <t>1.6428</t>
  </si>
  <si>
    <t>2.9372</t>
  </si>
  <si>
    <t>5.0618</t>
  </si>
  <si>
    <t>0.5847</t>
  </si>
  <si>
    <t>1.1590</t>
  </si>
  <si>
    <t>0.2827</t>
  </si>
  <si>
    <t>1.3269</t>
  </si>
  <si>
    <t>0.5750</t>
  </si>
  <si>
    <t>-1.252</t>
  </si>
  <si>
    <t>4.1327</t>
  </si>
  <si>
    <t>0.2507</t>
  </si>
  <si>
    <t>0.1126</t>
  </si>
  <si>
    <t>-1.827</t>
  </si>
  <si>
    <t>0.4779</t>
  </si>
  <si>
    <t>1.1813</t>
  </si>
  <si>
    <t>0.2371</t>
  </si>
  <si>
    <t>2.5835</t>
  </si>
  <si>
    <t>0.3660</t>
  </si>
  <si>
    <t>0.2876</t>
  </si>
  <si>
    <t>1.5294</t>
  </si>
  <si>
    <t>2.6666</t>
  </si>
  <si>
    <t>5.8736</t>
  </si>
  <si>
    <t>0.4873</t>
  </si>
  <si>
    <t>0.7334</t>
  </si>
  <si>
    <t>0.1333</t>
  </si>
  <si>
    <t>1.7652</t>
  </si>
  <si>
    <t>0.0961</t>
  </si>
  <si>
    <t>1.6880</t>
  </si>
  <si>
    <t>0.0968</t>
  </si>
  <si>
    <t>1.7392</t>
  </si>
  <si>
    <t>3.0226</t>
  </si>
  <si>
    <t>0.4989</t>
  </si>
  <si>
    <t>1.1078</t>
  </si>
  <si>
    <t>1.1150</t>
  </si>
  <si>
    <t>0.8575</t>
  </si>
  <si>
    <t>1.5651</t>
  </si>
  <si>
    <t>-1.545</t>
  </si>
  <si>
    <t>-1.995</t>
  </si>
  <si>
    <t>2.1918</t>
  </si>
  <si>
    <t>0.1512</t>
  </si>
  <si>
    <t>2.1478</t>
  </si>
  <si>
    <t>0.1031</t>
  </si>
  <si>
    <t>0.0573</t>
  </si>
  <si>
    <t>1.4308</t>
  </si>
  <si>
    <t>0.1343</t>
  </si>
  <si>
    <t>-1.711</t>
  </si>
  <si>
    <t>-1.783</t>
  </si>
  <si>
    <t>0.0525</t>
  </si>
  <si>
    <t>0.1797</t>
  </si>
  <si>
    <t>2.3791</t>
  </si>
  <si>
    <t>-2.888</t>
  </si>
  <si>
    <t>0.2528</t>
  </si>
  <si>
    <t>2.0608</t>
  </si>
  <si>
    <t>0.9331</t>
  </si>
  <si>
    <t>0.0456</t>
  </si>
  <si>
    <t>-1.353</t>
  </si>
  <si>
    <t>0.3343</t>
  </si>
  <si>
    <t>1.5827</t>
  </si>
  <si>
    <t>0.5030</t>
  </si>
  <si>
    <t>1.1277</t>
  </si>
  <si>
    <t>0.1362</t>
  </si>
  <si>
    <t>0.8886</t>
  </si>
  <si>
    <t>0.8295</t>
  </si>
  <si>
    <t>1.1991</t>
  </si>
  <si>
    <t>1.6983</t>
  </si>
  <si>
    <t>0.7472</t>
  </si>
  <si>
    <t>1.1323</t>
  </si>
  <si>
    <t>0.1459</t>
  </si>
  <si>
    <t>2.8498</t>
  </si>
  <si>
    <t>2.5119</t>
  </si>
  <si>
    <t>0.0274</t>
  </si>
  <si>
    <t>0.2336</t>
  </si>
  <si>
    <t>-1.371</t>
  </si>
  <si>
    <t>0.7150</t>
  </si>
  <si>
    <t>1.0645</t>
  </si>
  <si>
    <t>0.0351</t>
  </si>
  <si>
    <t>1.3793</t>
  </si>
  <si>
    <t>0.0740</t>
  </si>
  <si>
    <t>2.0226</t>
  </si>
  <si>
    <t>1.2221</t>
  </si>
  <si>
    <t>1.9262</t>
  </si>
  <si>
    <t>0.0197</t>
  </si>
  <si>
    <t>2.1513</t>
  </si>
  <si>
    <t>0.2821</t>
  </si>
  <si>
    <t>1.4230</t>
  </si>
  <si>
    <t>0.1084</t>
  </si>
  <si>
    <t>0.1408</t>
  </si>
  <si>
    <t>0.2364</t>
  </si>
  <si>
    <t>0.0356</t>
  </si>
  <si>
    <t>-2.734</t>
  </si>
  <si>
    <t>0.4976</t>
  </si>
  <si>
    <t>0.5251</t>
  </si>
  <si>
    <t>1.1132</t>
  </si>
  <si>
    <t>-1.530</t>
  </si>
  <si>
    <t>-1.325</t>
  </si>
  <si>
    <t>0.2092</t>
  </si>
  <si>
    <t>-1.179</t>
  </si>
  <si>
    <t>0.1023</t>
  </si>
  <si>
    <t>-1.365</t>
  </si>
  <si>
    <t>0.6568</t>
  </si>
  <si>
    <t>1.1564</t>
  </si>
  <si>
    <t>-2.227</t>
  </si>
  <si>
    <t>0.2474</t>
  </si>
  <si>
    <t>-2.344</t>
  </si>
  <si>
    <t>-2.131</t>
  </si>
  <si>
    <t>0.5959</t>
  </si>
  <si>
    <t>-1.053</t>
  </si>
  <si>
    <t>0.1671</t>
  </si>
  <si>
    <t>-2.029</t>
  </si>
  <si>
    <t>0.6204</t>
  </si>
  <si>
    <t>1.2187</t>
  </si>
  <si>
    <t>0.4361</t>
  </si>
  <si>
    <t>1.1068</t>
  </si>
  <si>
    <t>0.6182</t>
  </si>
  <si>
    <t>1.1346</t>
  </si>
  <si>
    <t>0.4813</t>
  </si>
  <si>
    <t>-1.106</t>
  </si>
  <si>
    <t>0.0295</t>
  </si>
  <si>
    <t>3.3082</t>
  </si>
  <si>
    <t>-1.997</t>
  </si>
  <si>
    <t>0.0502</t>
  </si>
  <si>
    <t>-1.596</t>
  </si>
  <si>
    <t>0.0474</t>
  </si>
  <si>
    <t>-2.345</t>
  </si>
  <si>
    <t>-3.494</t>
  </si>
  <si>
    <t>2.3514</t>
  </si>
  <si>
    <t>0.1953</t>
  </si>
  <si>
    <t>1.9398</t>
  </si>
  <si>
    <t>0.0994</t>
  </si>
  <si>
    <t>-1.870</t>
  </si>
  <si>
    <t>0.1328</t>
  </si>
  <si>
    <t>1.8702</t>
  </si>
  <si>
    <t>0.1481</t>
  </si>
  <si>
    <t>1.8287</t>
  </si>
  <si>
    <t>0.1815</t>
  </si>
  <si>
    <t>1.5985</t>
  </si>
  <si>
    <t>0.3016</t>
  </si>
  <si>
    <t>1.5896</t>
  </si>
  <si>
    <t>1.7453</t>
  </si>
  <si>
    <t>0.0809</t>
  </si>
  <si>
    <t>2.2584</t>
  </si>
  <si>
    <t>0.1267</t>
  </si>
  <si>
    <t>2.3417</t>
  </si>
  <si>
    <t>0.8227</t>
  </si>
  <si>
    <t>1.0052</t>
  </si>
  <si>
    <t>0.5000</t>
  </si>
  <si>
    <t>-1.282</t>
  </si>
  <si>
    <t>0.6384</t>
  </si>
  <si>
    <t>1.0776</t>
  </si>
  <si>
    <t>0.8052</t>
  </si>
  <si>
    <t>1.0155</t>
  </si>
  <si>
    <t>2.3441</t>
  </si>
  <si>
    <t>1.5978</t>
  </si>
  <si>
    <t>1.6527</t>
  </si>
  <si>
    <t>0.1420</t>
  </si>
  <si>
    <t>2.6377</t>
  </si>
  <si>
    <t>0.9799</t>
  </si>
  <si>
    <t>0.9539</t>
  </si>
  <si>
    <t>1.0361</t>
  </si>
  <si>
    <t>0.0706</t>
  </si>
  <si>
    <t>0.2144</t>
  </si>
  <si>
    <t>-2.018</t>
  </si>
  <si>
    <t>0.1986</t>
  </si>
  <si>
    <t>1.5381</t>
  </si>
  <si>
    <t>9.7926</t>
  </si>
  <si>
    <t>0.3115</t>
  </si>
  <si>
    <t>1.1932</t>
  </si>
  <si>
    <t>0.1011</t>
  </si>
  <si>
    <t>1.5307</t>
  </si>
  <si>
    <t>-2.284</t>
  </si>
  <si>
    <t>0.1996</t>
  </si>
  <si>
    <t>1.4788</t>
  </si>
  <si>
    <t>0.5659</t>
  </si>
  <si>
    <t>0.3905</t>
  </si>
  <si>
    <t>0.2607</t>
  </si>
  <si>
    <t>-1.410</t>
  </si>
  <si>
    <t>2.2499</t>
  </si>
  <si>
    <t>3.2583</t>
  </si>
  <si>
    <t>0.0789</t>
  </si>
  <si>
    <t>2.0823</t>
  </si>
  <si>
    <t>-1.883</t>
  </si>
  <si>
    <t>0.2633</t>
  </si>
  <si>
    <t>1.9930</t>
  </si>
  <si>
    <t>0.1056</t>
  </si>
  <si>
    <t>1.9486</t>
  </si>
  <si>
    <t>0.1381</t>
  </si>
  <si>
    <t>1.6588</t>
  </si>
  <si>
    <t>0.0522</t>
  </si>
  <si>
    <t>1.8696</t>
  </si>
  <si>
    <t>2.5024</t>
  </si>
  <si>
    <t>0.9074</t>
  </si>
  <si>
    <t>1.0946</t>
  </si>
  <si>
    <t>2.4565</t>
  </si>
  <si>
    <t>0.4161</t>
  </si>
  <si>
    <t>1.1475</t>
  </si>
  <si>
    <t>1.6521</t>
  </si>
  <si>
    <t>1.9824</t>
  </si>
  <si>
    <t>-2.246</t>
  </si>
  <si>
    <t>2.1599</t>
  </si>
  <si>
    <t>0.0343</t>
  </si>
  <si>
    <t>1.8633</t>
  </si>
  <si>
    <t>3.6422</t>
  </si>
  <si>
    <t>1.6159</t>
  </si>
  <si>
    <t>0.0529</t>
  </si>
  <si>
    <t>2.1372</t>
  </si>
  <si>
    <t>0.0267</t>
  </si>
  <si>
    <t>2.0832</t>
  </si>
  <si>
    <t>2.2849</t>
  </si>
  <si>
    <t>2.7675</t>
  </si>
  <si>
    <t>1.7553</t>
  </si>
  <si>
    <t>2.0385</t>
  </si>
  <si>
    <t>2.0972</t>
  </si>
  <si>
    <t>0.1911</t>
  </si>
  <si>
    <t>1.5696</t>
  </si>
  <si>
    <t>2.3621</t>
  </si>
  <si>
    <t>3.1692</t>
  </si>
  <si>
    <t>0.0626</t>
  </si>
  <si>
    <t>1.6126</t>
  </si>
  <si>
    <t>3.6938</t>
  </si>
  <si>
    <t>0.1179</t>
  </si>
  <si>
    <t>1.8952</t>
  </si>
  <si>
    <t>1.6116</t>
  </si>
  <si>
    <t>1.9829</t>
  </si>
  <si>
    <t>1.1546</t>
  </si>
  <si>
    <t>1.6262</t>
  </si>
  <si>
    <t>-3.355</t>
  </si>
  <si>
    <t>0.0447</t>
  </si>
  <si>
    <t>2.1310</t>
  </si>
  <si>
    <t>1.5500</t>
  </si>
  <si>
    <t>0.0211</t>
  </si>
  <si>
    <t>2.2308</t>
  </si>
  <si>
    <t>2.4888</t>
  </si>
  <si>
    <t>1.6218</t>
  </si>
  <si>
    <t>1.6897</t>
  </si>
  <si>
    <t>1.3358</t>
  </si>
  <si>
    <t>3.3646</t>
  </si>
  <si>
    <t>0.0363</t>
  </si>
  <si>
    <t>1.8753</t>
  </si>
  <si>
    <t>0.9398</t>
  </si>
  <si>
    <t>1.0019</t>
  </si>
  <si>
    <t>1.6753</t>
  </si>
  <si>
    <t>0.0290</t>
  </si>
  <si>
    <t>2.5088</t>
  </si>
  <si>
    <t>0.0172</t>
  </si>
  <si>
    <t>2.7247</t>
  </si>
  <si>
    <t>0.1145</t>
  </si>
  <si>
    <t>-2.176</t>
  </si>
  <si>
    <t>0.3662</t>
  </si>
  <si>
    <t>1.2183</t>
  </si>
  <si>
    <t>0.0629</t>
  </si>
  <si>
    <t>1.8092</t>
  </si>
  <si>
    <t>0.2287</t>
  </si>
  <si>
    <t>2.6868</t>
  </si>
  <si>
    <t>-3.843</t>
  </si>
  <si>
    <t>0.3718</t>
  </si>
  <si>
    <t>1.5791</t>
  </si>
  <si>
    <t>0.0690</t>
  </si>
  <si>
    <t>1.4950</t>
  </si>
  <si>
    <t>0.2016</t>
  </si>
  <si>
    <t>2.1532</t>
  </si>
  <si>
    <t>0.3943</t>
  </si>
  <si>
    <t>1.1018</t>
  </si>
  <si>
    <t>1.0267</t>
  </si>
  <si>
    <t>0.1500</t>
  </si>
  <si>
    <t>1.3904</t>
  </si>
  <si>
    <t>0.0424</t>
  </si>
  <si>
    <t>1.4459</t>
  </si>
  <si>
    <t>0.1686</t>
  </si>
  <si>
    <t>1.3444</t>
  </si>
  <si>
    <t>1.8227</t>
  </si>
  <si>
    <t>0.5177</t>
  </si>
  <si>
    <t>1.2614</t>
  </si>
  <si>
    <t>0.9664</t>
  </si>
  <si>
    <t>0.0310</t>
  </si>
  <si>
    <t>-1.607</t>
  </si>
  <si>
    <t>0.5331</t>
  </si>
  <si>
    <t>-1.167</t>
  </si>
  <si>
    <t>0.0582</t>
  </si>
  <si>
    <t>2.1698</t>
  </si>
  <si>
    <t>3.1633</t>
  </si>
  <si>
    <t>2.2575</t>
  </si>
  <si>
    <t>1.7487</t>
  </si>
  <si>
    <t>0.0418</t>
  </si>
  <si>
    <t>2.2835</t>
  </si>
  <si>
    <t>2.3028</t>
  </si>
  <si>
    <t>2.3909</t>
  </si>
  <si>
    <t>2.2963</t>
  </si>
  <si>
    <t>0.2748</t>
  </si>
  <si>
    <t>1.5260</t>
  </si>
  <si>
    <t>2.1838</t>
  </si>
  <si>
    <t>1.6125</t>
  </si>
  <si>
    <t>2.4972</t>
  </si>
  <si>
    <t>1.1293</t>
  </si>
  <si>
    <t>0.2546</t>
  </si>
  <si>
    <t>1.6324</t>
  </si>
  <si>
    <t>1.8150</t>
  </si>
  <si>
    <t>2.4854</t>
  </si>
  <si>
    <t>2.2825</t>
  </si>
  <si>
    <t>2.0247</t>
  </si>
  <si>
    <t>0.0896</t>
  </si>
  <si>
    <t>0.2529</t>
  </si>
  <si>
    <t>1.4921</t>
  </si>
  <si>
    <t>3.3244</t>
  </si>
  <si>
    <t>2.8108</t>
  </si>
  <si>
    <t>2.4385</t>
  </si>
  <si>
    <t>3.9883</t>
  </si>
  <si>
    <t>2.8526</t>
  </si>
  <si>
    <t>0.0223</t>
  </si>
  <si>
    <t>1.5683</t>
  </si>
  <si>
    <t>1.6729</t>
  </si>
  <si>
    <t>1.7906</t>
  </si>
  <si>
    <t>2.1026</t>
  </si>
  <si>
    <t>3.1615</t>
  </si>
  <si>
    <t>1.4902</t>
  </si>
  <si>
    <t>2.7349</t>
  </si>
  <si>
    <t>0.0797</t>
  </si>
  <si>
    <t>1.3957</t>
  </si>
  <si>
    <t>2.5989</t>
  </si>
  <si>
    <t>2.3713</t>
  </si>
  <si>
    <t>3.7138</t>
  </si>
  <si>
    <t>1.9827</t>
  </si>
  <si>
    <t>2.0327</t>
  </si>
  <si>
    <t>0.1537</t>
  </si>
  <si>
    <t>1.4663</t>
  </si>
  <si>
    <t>0.3010</t>
  </si>
  <si>
    <t>1.1753</t>
  </si>
  <si>
    <t>0.0514</t>
  </si>
  <si>
    <t>1.5979</t>
  </si>
  <si>
    <t>2.7109</t>
  </si>
  <si>
    <t>0.4911</t>
  </si>
  <si>
    <t>-1.205</t>
  </si>
  <si>
    <t>1.5099</t>
  </si>
  <si>
    <t>2.8548</t>
  </si>
  <si>
    <t>1.5289</t>
  </si>
  <si>
    <t>2.3841</t>
  </si>
  <si>
    <t>0.0962</t>
  </si>
  <si>
    <t>1.8990</t>
  </si>
  <si>
    <t>0.0845</t>
  </si>
  <si>
    <t>1.5085</t>
  </si>
  <si>
    <t>1.8541</t>
  </si>
  <si>
    <t>2.5810</t>
  </si>
  <si>
    <t>0.0425</t>
  </si>
  <si>
    <t>2.0568</t>
  </si>
  <si>
    <t>0.1453</t>
  </si>
  <si>
    <t>0.2377</t>
  </si>
  <si>
    <t>1.4561</t>
  </si>
  <si>
    <t>0.7834</t>
  </si>
  <si>
    <t>1.0602</t>
  </si>
  <si>
    <t>0.5442</t>
  </si>
  <si>
    <t>1.1413</t>
  </si>
  <si>
    <t>2.4212</t>
  </si>
  <si>
    <t>0.0247</t>
  </si>
  <si>
    <t>3.1829</t>
  </si>
  <si>
    <t>0.0499</t>
  </si>
  <si>
    <t>1.5057</t>
  </si>
  <si>
    <t>0.6519</t>
  </si>
  <si>
    <t>1.1707</t>
  </si>
  <si>
    <t>1.9618</t>
  </si>
  <si>
    <t>0.9563</t>
  </si>
  <si>
    <t>1.0396</t>
  </si>
  <si>
    <t>0.0890</t>
  </si>
  <si>
    <t>2.4118</t>
  </si>
  <si>
    <t>2.4962</t>
  </si>
  <si>
    <t>3.0365</t>
  </si>
  <si>
    <t>0.0164</t>
  </si>
  <si>
    <t>1.5812</t>
  </si>
  <si>
    <t>2.6241</t>
  </si>
  <si>
    <t>0.1692</t>
  </si>
  <si>
    <t>1.6083</t>
  </si>
  <si>
    <t>0.8916</t>
  </si>
  <si>
    <t>1.0432</t>
  </si>
  <si>
    <t>0.0214</t>
  </si>
  <si>
    <t>-2.816</t>
  </si>
  <si>
    <t>2.0735</t>
  </si>
  <si>
    <t>0.2562</t>
  </si>
  <si>
    <t>1.3152</t>
  </si>
  <si>
    <t>0.5365</t>
  </si>
  <si>
    <t>2.5246</t>
  </si>
  <si>
    <t>0.1320</t>
  </si>
  <si>
    <t>1.4074</t>
  </si>
  <si>
    <t>0.0342</t>
  </si>
  <si>
    <t>-2.318</t>
  </si>
  <si>
    <t>-2.946</t>
  </si>
  <si>
    <t>0.2734</t>
  </si>
  <si>
    <t>0.0817</t>
  </si>
  <si>
    <t>1.6268</t>
  </si>
  <si>
    <t>0.3925</t>
  </si>
  <si>
    <t>0.8046</t>
  </si>
  <si>
    <t>1.1517</t>
  </si>
  <si>
    <t>0.8646</t>
  </si>
  <si>
    <t>1.0091</t>
  </si>
  <si>
    <t>0.0658</t>
  </si>
  <si>
    <t>2.5968</t>
  </si>
  <si>
    <t>2.5896</t>
  </si>
  <si>
    <t>0.3574</t>
  </si>
  <si>
    <t>-1.119</t>
  </si>
  <si>
    <t>1.6005</t>
  </si>
  <si>
    <t>1.0957</t>
  </si>
  <si>
    <t>1.0610</t>
  </si>
  <si>
    <t>0.2126</t>
  </si>
  <si>
    <t>1.3999</t>
  </si>
  <si>
    <t>0.3842</t>
  </si>
  <si>
    <t>0.1746</t>
  </si>
  <si>
    <t>0.7842</t>
  </si>
  <si>
    <t>1.3243</t>
  </si>
  <si>
    <t>0.0429</t>
  </si>
  <si>
    <t>-2.200</t>
  </si>
  <si>
    <t>0.2964</t>
  </si>
  <si>
    <t>-2.480</t>
  </si>
  <si>
    <t>1.4300</t>
  </si>
  <si>
    <t>0.0388</t>
  </si>
  <si>
    <t>-1.814</t>
  </si>
  <si>
    <t>0.1950</t>
  </si>
  <si>
    <t>1.5048</t>
  </si>
  <si>
    <t>0.6007</t>
  </si>
  <si>
    <t>1.8404</t>
  </si>
  <si>
    <t>0.0694</t>
  </si>
  <si>
    <t>1.5700</t>
  </si>
  <si>
    <t>0.6286</t>
  </si>
  <si>
    <t>-1.209</t>
  </si>
  <si>
    <t>0.3192</t>
  </si>
  <si>
    <t>2.0884</t>
  </si>
  <si>
    <t>2.2133</t>
  </si>
  <si>
    <t>0.2597</t>
  </si>
  <si>
    <t>1.1945</t>
  </si>
  <si>
    <t>0.0111</t>
  </si>
  <si>
    <t>1.3495</t>
  </si>
  <si>
    <t>0.3352</t>
  </si>
  <si>
    <t>1.3045</t>
  </si>
  <si>
    <t>0.8317</t>
  </si>
  <si>
    <t>1.0363</t>
  </si>
  <si>
    <t>0.4618</t>
  </si>
  <si>
    <t>0.6746</t>
  </si>
  <si>
    <t>1.0533</t>
  </si>
  <si>
    <t>1.2734</t>
  </si>
  <si>
    <t>1.6503</t>
  </si>
  <si>
    <t>0.9468</t>
  </si>
  <si>
    <t>1.0529</t>
  </si>
  <si>
    <t>0.2185</t>
  </si>
  <si>
    <t>1.6221</t>
  </si>
  <si>
    <t>0.0779</t>
  </si>
  <si>
    <t>-3.436</t>
  </si>
  <si>
    <t>0.3438</t>
  </si>
  <si>
    <t>1.3061</t>
  </si>
  <si>
    <t>1.2474</t>
  </si>
  <si>
    <t>0.8938</t>
  </si>
  <si>
    <t>1.0330</t>
  </si>
  <si>
    <t>1.0449</t>
  </si>
  <si>
    <t>0.1154</t>
  </si>
  <si>
    <t>1.2861</t>
  </si>
  <si>
    <t>0.1497</t>
  </si>
  <si>
    <t>1.3577</t>
  </si>
  <si>
    <t>0.5361</t>
  </si>
  <si>
    <t>1.3003</t>
  </si>
  <si>
    <t>0.1088</t>
  </si>
  <si>
    <t>1.3678</t>
  </si>
  <si>
    <t>0.0441</t>
  </si>
  <si>
    <t>-1.682</t>
  </si>
  <si>
    <t>2.3321</t>
  </si>
  <si>
    <t>0.5601</t>
  </si>
  <si>
    <t>1.1973</t>
  </si>
  <si>
    <t>0.1021</t>
  </si>
  <si>
    <t>-1.732</t>
  </si>
  <si>
    <t>-2.471</t>
  </si>
  <si>
    <t>0.3116</t>
  </si>
  <si>
    <t>2.0900</t>
  </si>
  <si>
    <t>0.5225</t>
  </si>
  <si>
    <t>-1.207</t>
  </si>
  <si>
    <t>-4.638</t>
  </si>
  <si>
    <t>-1.564</t>
  </si>
  <si>
    <t>0.3277</t>
  </si>
  <si>
    <t>-1.527</t>
  </si>
  <si>
    <t>1.1396</t>
  </si>
  <si>
    <t>0.5676</t>
  </si>
  <si>
    <t>1.2747</t>
  </si>
  <si>
    <t>1.2198</t>
  </si>
  <si>
    <t>-2.186</t>
  </si>
  <si>
    <t>0.7227</t>
  </si>
  <si>
    <t>0.2530</t>
  </si>
  <si>
    <t>-1.718</t>
  </si>
  <si>
    <t>-2.149</t>
  </si>
  <si>
    <t>0.8341</t>
  </si>
  <si>
    <t>0.0249</t>
  </si>
  <si>
    <t>1.8732</t>
  </si>
  <si>
    <t>1.7228</t>
  </si>
  <si>
    <t>1.9302</t>
  </si>
  <si>
    <t>0.0154</t>
  </si>
  <si>
    <t>3.1811</t>
  </si>
  <si>
    <t>2.7110</t>
  </si>
  <si>
    <t>0.0516</t>
  </si>
  <si>
    <t>2.1671</t>
  </si>
  <si>
    <t>2.2158</t>
  </si>
  <si>
    <t>2.6403</t>
  </si>
  <si>
    <t>1.5127</t>
  </si>
  <si>
    <t>1.4349</t>
  </si>
  <si>
    <t>1.4198</t>
  </si>
  <si>
    <t>1.4281</t>
  </si>
  <si>
    <t>1.9098</t>
  </si>
  <si>
    <t>0.2278</t>
  </si>
  <si>
    <t>1.5145</t>
  </si>
  <si>
    <t>1.3979</t>
  </si>
  <si>
    <t>0.0383</t>
  </si>
  <si>
    <t>3.4018</t>
  </si>
  <si>
    <t>0.0607</t>
  </si>
  <si>
    <t>-2.346</t>
  </si>
  <si>
    <t>0.1819</t>
  </si>
  <si>
    <t>-2.588</t>
  </si>
  <si>
    <t>-1.645</t>
  </si>
  <si>
    <t>0.6201</t>
  </si>
  <si>
    <t>0.0350</t>
  </si>
  <si>
    <t>1.6367</t>
  </si>
  <si>
    <t>0.0165</t>
  </si>
  <si>
    <t>2.6953</t>
  </si>
  <si>
    <t>0.0240</t>
  </si>
  <si>
    <t>1.4566</t>
  </si>
  <si>
    <t>1.9059</t>
  </si>
  <si>
    <t>1.7213</t>
  </si>
  <si>
    <t>1.6403</t>
  </si>
  <si>
    <t>3.0325</t>
  </si>
  <si>
    <t>POL 7/15 2xH vs POL 7/15 Rec</t>
  </si>
  <si>
    <t>2.3863</t>
  </si>
  <si>
    <t>1.8822</t>
  </si>
  <si>
    <t>0.6903</t>
  </si>
  <si>
    <t>0.5582</t>
  </si>
  <si>
    <t>4.1774</t>
  </si>
  <si>
    <t>0.2500</t>
  </si>
  <si>
    <t>-1.534</t>
  </si>
  <si>
    <t>0.6794</t>
  </si>
  <si>
    <t>0.3560</t>
  </si>
  <si>
    <t>-1.351</t>
  </si>
  <si>
    <t>0.0396</t>
  </si>
  <si>
    <t>-1.688</t>
  </si>
  <si>
    <t>0.5710</t>
  </si>
  <si>
    <t>-1.488</t>
  </si>
  <si>
    <t>0.4831</t>
  </si>
  <si>
    <t>-1.254</t>
  </si>
  <si>
    <t>0.1979</t>
  </si>
  <si>
    <t>0.0995</t>
  </si>
  <si>
    <t>0.6787</t>
  </si>
  <si>
    <t>1.2947</t>
  </si>
  <si>
    <t>0.0145</t>
  </si>
  <si>
    <t>3.1648</t>
  </si>
  <si>
    <t>1.0608</t>
  </si>
  <si>
    <t>0.8778</t>
  </si>
  <si>
    <t>0.7318</t>
  </si>
  <si>
    <t>0.8229</t>
  </si>
  <si>
    <t>0.8045</t>
  </si>
  <si>
    <t>0.9993</t>
  </si>
  <si>
    <t>0.2614</t>
  </si>
  <si>
    <t>0.8675</t>
  </si>
  <si>
    <t>1.1795</t>
  </si>
  <si>
    <t>0.4139</t>
  </si>
  <si>
    <t>1.2494</t>
  </si>
  <si>
    <t>0.7533</t>
  </si>
  <si>
    <t>0.4483</t>
  </si>
  <si>
    <t>0.1948</t>
  </si>
  <si>
    <t>0.2386</t>
  </si>
  <si>
    <t>0.5458</t>
  </si>
  <si>
    <t>0.1443</t>
  </si>
  <si>
    <t>-1.559</t>
  </si>
  <si>
    <t>0.2624</t>
  </si>
  <si>
    <t>0.2641</t>
  </si>
  <si>
    <t>0.4342</t>
  </si>
  <si>
    <t>-1.290</t>
  </si>
  <si>
    <t>1.9881</t>
  </si>
  <si>
    <t>0.1667</t>
  </si>
  <si>
    <t>0.3430</t>
  </si>
  <si>
    <t>-1.767</t>
  </si>
  <si>
    <t>0.0180</t>
  </si>
  <si>
    <t>0.4043</t>
  </si>
  <si>
    <t>-1.781</t>
  </si>
  <si>
    <t>0.5532</t>
  </si>
  <si>
    <t>0.2381</t>
  </si>
  <si>
    <t>1.4594</t>
  </si>
  <si>
    <t>0.3930</t>
  </si>
  <si>
    <t>0.5773</t>
  </si>
  <si>
    <t>0.4120</t>
  </si>
  <si>
    <t>0.7279</t>
  </si>
  <si>
    <t>1.0738</t>
  </si>
  <si>
    <t>3.2626</t>
  </si>
  <si>
    <t>3.2028</t>
  </si>
  <si>
    <t>0.7120</t>
  </si>
  <si>
    <t>1.1752</t>
  </si>
  <si>
    <t>1.3283</t>
  </si>
  <si>
    <t>3.7968</t>
  </si>
  <si>
    <t>0.9720</t>
  </si>
  <si>
    <t>0.3659</t>
  </si>
  <si>
    <t>3.5150</t>
  </si>
  <si>
    <t>0.6674</t>
  </si>
  <si>
    <t>1.1237</t>
  </si>
  <si>
    <t>0.9614</t>
  </si>
  <si>
    <t>1.0069</t>
  </si>
  <si>
    <t>-2.262</t>
  </si>
  <si>
    <t>-1.970</t>
  </si>
  <si>
    <t>0.3119</t>
  </si>
  <si>
    <t>-1.917</t>
  </si>
  <si>
    <t>0.9149</t>
  </si>
  <si>
    <t>1.0139</t>
  </si>
  <si>
    <t>0.3947</t>
  </si>
  <si>
    <t>1.1814</t>
  </si>
  <si>
    <t>0.4527</t>
  </si>
  <si>
    <t>1.1949</t>
  </si>
  <si>
    <t>0.0901</t>
  </si>
  <si>
    <t>-2.326</t>
  </si>
  <si>
    <t>-2.031</t>
  </si>
  <si>
    <t>0.6068</t>
  </si>
  <si>
    <t>0.4510</t>
  </si>
  <si>
    <t>1.3448</t>
  </si>
  <si>
    <t>0.7456</t>
  </si>
  <si>
    <t>-1.269</t>
  </si>
  <si>
    <t>0.7273</t>
  </si>
  <si>
    <t>0.9147</t>
  </si>
  <si>
    <t>0.8545</t>
  </si>
  <si>
    <t>0.3228</t>
  </si>
  <si>
    <t>-1.884</t>
  </si>
  <si>
    <t>0.0942</t>
  </si>
  <si>
    <t>0.3041</t>
  </si>
  <si>
    <t>0.3633</t>
  </si>
  <si>
    <t>0.4358</t>
  </si>
  <si>
    <t>0.7369</t>
  </si>
  <si>
    <t>-1.201</t>
  </si>
  <si>
    <t>0.4114</t>
  </si>
  <si>
    <t>-1.599</t>
  </si>
  <si>
    <t>0.6635</t>
  </si>
  <si>
    <t>0.6306</t>
  </si>
  <si>
    <t>0.3371</t>
  </si>
  <si>
    <t>1.2912</t>
  </si>
  <si>
    <t>2.5415</t>
  </si>
  <si>
    <t>0.7836</t>
  </si>
  <si>
    <t>0.7448</t>
  </si>
  <si>
    <t>1.0315</t>
  </si>
  <si>
    <t>0.7606</t>
  </si>
  <si>
    <t>-1.152</t>
  </si>
  <si>
    <t>-2.421</t>
  </si>
  <si>
    <t>0.6529</t>
  </si>
  <si>
    <t>0.8554</t>
  </si>
  <si>
    <t>1.0258</t>
  </si>
  <si>
    <t>0.6174</t>
  </si>
  <si>
    <t>1.2215</t>
  </si>
  <si>
    <t>0.5702</t>
  </si>
  <si>
    <t>0.7017</t>
  </si>
  <si>
    <t>1.0512</t>
  </si>
  <si>
    <t>0.7803</t>
  </si>
  <si>
    <t>1.0259</t>
  </si>
  <si>
    <t>0.2573</t>
  </si>
  <si>
    <t>1.4497</t>
  </si>
  <si>
    <t>0.1335</t>
  </si>
  <si>
    <t>0.2050</t>
  </si>
  <si>
    <t>0.0859</t>
  </si>
  <si>
    <t>0.0472</t>
  </si>
  <si>
    <t>0.9739</t>
  </si>
  <si>
    <t>0.2671</t>
  </si>
  <si>
    <t>-1.765</t>
  </si>
  <si>
    <t>-1.850</t>
  </si>
  <si>
    <t>0.1108</t>
  </si>
  <si>
    <t>-2.744</t>
  </si>
  <si>
    <t>0.8139</t>
  </si>
  <si>
    <t>-2.055</t>
  </si>
  <si>
    <t>0.5687</t>
  </si>
  <si>
    <t>-1.338</t>
  </si>
  <si>
    <t>-1.741</t>
  </si>
  <si>
    <t>0.9346</t>
  </si>
  <si>
    <t>-1.849</t>
  </si>
  <si>
    <t>0.9764</t>
  </si>
  <si>
    <t>1.0092</t>
  </si>
  <si>
    <t>0.0686</t>
  </si>
  <si>
    <t>0.9494</t>
  </si>
  <si>
    <t>1.0348</t>
  </si>
  <si>
    <t>-1.261</t>
  </si>
  <si>
    <t>2.2161</t>
  </si>
  <si>
    <t>-1.419</t>
  </si>
  <si>
    <t>0.0878</t>
  </si>
  <si>
    <t>2.1683</t>
  </si>
  <si>
    <t>0.4271</t>
  </si>
  <si>
    <t>1.2631</t>
  </si>
  <si>
    <t>0.4033</t>
  </si>
  <si>
    <t>1.4581</t>
  </si>
  <si>
    <t>0.5622</t>
  </si>
  <si>
    <t>-1.251</t>
  </si>
  <si>
    <t>2.0380</t>
  </si>
  <si>
    <t>3.4760</t>
  </si>
  <si>
    <t>0.7300</t>
  </si>
  <si>
    <t>1.0931</t>
  </si>
  <si>
    <t>0.7107</t>
  </si>
  <si>
    <t>1.1626</t>
  </si>
  <si>
    <t>0.5558</t>
  </si>
  <si>
    <t>1.2984</t>
  </si>
  <si>
    <t>0.7846</t>
  </si>
  <si>
    <t>-2.139</t>
  </si>
  <si>
    <t>-1.660</t>
  </si>
  <si>
    <t>0.1813</t>
  </si>
  <si>
    <t>0.9343</t>
  </si>
  <si>
    <t>1.0711</t>
  </si>
  <si>
    <t>0.5672</t>
  </si>
  <si>
    <t>0.4037</t>
  </si>
  <si>
    <t>-1.985</t>
  </si>
  <si>
    <t>1.6864</t>
  </si>
  <si>
    <t>2.2382</t>
  </si>
  <si>
    <t>0.0468</t>
  </si>
  <si>
    <t>-1.859</t>
  </si>
  <si>
    <t>0.6009</t>
  </si>
  <si>
    <t>2.7533</t>
  </si>
  <si>
    <t>0.8234</t>
  </si>
  <si>
    <t>-1.174</t>
  </si>
  <si>
    <t>0.2254</t>
  </si>
  <si>
    <t>1.2834</t>
  </si>
  <si>
    <t>0.0377</t>
  </si>
  <si>
    <t>2.0339</t>
  </si>
  <si>
    <t>0.5327</t>
  </si>
  <si>
    <t>1.1972</t>
  </si>
  <si>
    <t>0.2221</t>
  </si>
  <si>
    <t>2.5851</t>
  </si>
  <si>
    <t>2.8043</t>
  </si>
  <si>
    <t>2.0617</t>
  </si>
  <si>
    <t>-2.514</t>
  </si>
  <si>
    <t>0.3057</t>
  </si>
  <si>
    <t>-2.013</t>
  </si>
  <si>
    <t>0.8034</t>
  </si>
  <si>
    <t>0.3618</t>
  </si>
  <si>
    <t>-1.134</t>
  </si>
  <si>
    <t>1.5094</t>
  </si>
  <si>
    <t>-3.101</t>
  </si>
  <si>
    <t>0.2856</t>
  </si>
  <si>
    <t>-1.361</t>
  </si>
  <si>
    <t>-1.954</t>
  </si>
  <si>
    <t>-1.939</t>
  </si>
  <si>
    <t>-1.864</t>
  </si>
  <si>
    <t>3.0945</t>
  </si>
  <si>
    <t>-2.119</t>
  </si>
  <si>
    <t>1.5560</t>
  </si>
  <si>
    <t>2.1889</t>
  </si>
  <si>
    <t>0.8292</t>
  </si>
  <si>
    <t>-1.014</t>
  </si>
  <si>
    <t>3.9258</t>
  </si>
  <si>
    <t>0.1973</t>
  </si>
  <si>
    <t>0.4303</t>
  </si>
  <si>
    <t>0.4128</t>
  </si>
  <si>
    <t>0.0848</t>
  </si>
  <si>
    <t>1.0817</t>
  </si>
  <si>
    <t>0.3896</t>
  </si>
  <si>
    <t>1.3691</t>
  </si>
  <si>
    <t>0.5594</t>
  </si>
  <si>
    <t>1.3645</t>
  </si>
  <si>
    <t>1.1349</t>
  </si>
  <si>
    <t>-2.298</t>
  </si>
  <si>
    <t>0.0399</t>
  </si>
  <si>
    <t>0.3861</t>
  </si>
  <si>
    <t>2.0079</t>
  </si>
  <si>
    <t>1.9515</t>
  </si>
  <si>
    <t>0.2079</t>
  </si>
  <si>
    <t>1.7385</t>
  </si>
  <si>
    <t>1.8288</t>
  </si>
  <si>
    <t>1.3035</t>
  </si>
  <si>
    <t>0.1816</t>
  </si>
  <si>
    <t>1.3514</t>
  </si>
  <si>
    <t>-2.789</t>
  </si>
  <si>
    <t>0.2355</t>
  </si>
  <si>
    <t>2.2915</t>
  </si>
  <si>
    <t>0.7366</t>
  </si>
  <si>
    <t>1.0293</t>
  </si>
  <si>
    <t>-3.741</t>
  </si>
  <si>
    <t>-3.411</t>
  </si>
  <si>
    <t>-2.118</t>
  </si>
  <si>
    <t>0.3460</t>
  </si>
  <si>
    <t>-1.249</t>
  </si>
  <si>
    <t>0.3330</t>
  </si>
  <si>
    <t>-1.219</t>
  </si>
  <si>
    <t>0.6972</t>
  </si>
  <si>
    <t>-1.612</t>
  </si>
  <si>
    <t>0.3646</t>
  </si>
  <si>
    <t>1.2319</t>
  </si>
  <si>
    <t>-2.016</t>
  </si>
  <si>
    <t>-2.667</t>
  </si>
  <si>
    <t>0.8477</t>
  </si>
  <si>
    <t>0.4943</t>
  </si>
  <si>
    <t>-2.201</t>
  </si>
  <si>
    <t>0.9685</t>
  </si>
  <si>
    <t>-1.109</t>
  </si>
  <si>
    <t>0.2931</t>
  </si>
  <si>
    <t>1.4720</t>
  </si>
  <si>
    <t>0.4318</t>
  </si>
  <si>
    <t>1.3740</t>
  </si>
  <si>
    <t>1.7317</t>
  </si>
  <si>
    <t>0.2425</t>
  </si>
  <si>
    <t>1.7336</t>
  </si>
  <si>
    <t>2.5952</t>
  </si>
  <si>
    <t>-1.636</t>
  </si>
  <si>
    <t>0.9453</t>
  </si>
  <si>
    <t>-3.237</t>
  </si>
  <si>
    <t>4.0412</t>
  </si>
  <si>
    <t>4.1690</t>
  </si>
  <si>
    <t>0.0865</t>
  </si>
  <si>
    <t>-1.806</t>
  </si>
  <si>
    <t>0.9522</t>
  </si>
  <si>
    <t>0.7315</t>
  </si>
  <si>
    <t>1.0855</t>
  </si>
  <si>
    <t>0.8433</t>
  </si>
  <si>
    <t>0.1866</t>
  </si>
  <si>
    <t>-1.990</t>
  </si>
  <si>
    <t>0.6417</t>
  </si>
  <si>
    <t>0.7128</t>
  </si>
  <si>
    <t>-1.241</t>
  </si>
  <si>
    <t>0.7224</t>
  </si>
  <si>
    <t>1.0192</t>
  </si>
  <si>
    <t>0.8633</t>
  </si>
  <si>
    <t>0.2337</t>
  </si>
  <si>
    <t>0.1149</t>
  </si>
  <si>
    <t>0.2554</t>
  </si>
  <si>
    <t>0.2948</t>
  </si>
  <si>
    <t>-1.406</t>
  </si>
  <si>
    <t>0.3759</t>
  </si>
  <si>
    <t>1.2274</t>
  </si>
  <si>
    <t>0.8705</t>
  </si>
  <si>
    <t>1.0550</t>
  </si>
  <si>
    <t>1.1822</t>
  </si>
  <si>
    <t>0.8328</t>
  </si>
  <si>
    <t>0.1995</t>
  </si>
  <si>
    <t>1.9297</t>
  </si>
  <si>
    <t>2.6816</t>
  </si>
  <si>
    <t>0.7950</t>
  </si>
  <si>
    <t>-1.084</t>
  </si>
  <si>
    <t>0.2917</t>
  </si>
  <si>
    <t>0.9735</t>
  </si>
  <si>
    <t>3.6331</t>
  </si>
  <si>
    <t>0.4518</t>
  </si>
  <si>
    <t>0.5017</t>
  </si>
  <si>
    <t>0.7350</t>
  </si>
  <si>
    <t>-1.163</t>
  </si>
  <si>
    <t>-1.875</t>
  </si>
  <si>
    <t>-4.464</t>
  </si>
  <si>
    <t>MASCOT protein identification results</t>
  </si>
  <si>
    <t>Identified proteins from each fraction and their abundance change due to hypoxia stress exposure. Fold change and p-value were obtained using the SameSpots software</t>
  </si>
  <si>
    <t>Standard deviation [SE]</t>
  </si>
  <si>
    <t>0.868793882300141</t>
  </si>
  <si>
    <t>0.813267262227211</t>
  </si>
  <si>
    <t>0.177854258252353</t>
  </si>
  <si>
    <t>0.0810572532004283</t>
  </si>
  <si>
    <t>0.0560920600962912</t>
  </si>
  <si>
    <t>0.109549358686874</t>
  </si>
  <si>
    <t>0.112813919839472</t>
  </si>
  <si>
    <t>0.170233141021557</t>
  </si>
  <si>
    <t>1.20525102285963</t>
  </si>
  <si>
    <t>0.425957447730356</t>
  </si>
  <si>
    <t>0.323536185641822</t>
  </si>
  <si>
    <t>0.526529413534583</t>
  </si>
  <si>
    <t>0.189238459769216</t>
  </si>
  <si>
    <t>0.0374539388540788</t>
  </si>
  <si>
    <t>0.645458552903377</t>
  </si>
  <si>
    <t>0.812308027178094</t>
  </si>
  <si>
    <t>0.228827451426504</t>
  </si>
  <si>
    <t>0.230443219284317</t>
  </si>
  <si>
    <t>0.0999639531084127</t>
  </si>
  <si>
    <t>0.166490771080939</t>
  </si>
  <si>
    <t>0.116529416239373</t>
  </si>
  <si>
    <t>0.129976483346607</t>
  </si>
  <si>
    <t>0.14984295863758</t>
  </si>
  <si>
    <t>0.197947603162309</t>
  </si>
  <si>
    <t>0.238447198902361</t>
  </si>
  <si>
    <t>0.159274121116762</t>
  </si>
  <si>
    <t>0.346997586628834</t>
  </si>
  <si>
    <t>0.118843777094728</t>
  </si>
  <si>
    <t>0.105468632008212</t>
  </si>
  <si>
    <t>0.200081536573829</t>
  </si>
  <si>
    <t>0.105257865034608</t>
  </si>
  <si>
    <t>0.159677673214389</t>
  </si>
  <si>
    <t>0.237278682756767</t>
  </si>
  <si>
    <t>0.221342955338791</t>
  </si>
  <si>
    <t>0.235687189313292</t>
  </si>
  <si>
    <t>0.245126123172829</t>
  </si>
  <si>
    <t>0.0111650250297167</t>
  </si>
  <si>
    <t>0.0750197421383381</t>
  </si>
  <si>
    <t>0.204515282949611</t>
  </si>
  <si>
    <t>0.176826603375936</t>
  </si>
  <si>
    <t>0.222249541328827</t>
  </si>
  <si>
    <t>0.181953005034452</t>
  </si>
  <si>
    <t>0.322876564335525</t>
  </si>
  <si>
    <t>0.120342642993841</t>
  </si>
  <si>
    <t>0.128937089563758</t>
  </si>
  <si>
    <t>0.127786151383161</t>
  </si>
  <si>
    <t>0.0992783775890281</t>
  </si>
  <si>
    <t>0.0668130181936235</t>
  </si>
  <si>
    <t>0.281803631012376</t>
  </si>
  <si>
    <t>0.585011588333963</t>
  </si>
  <si>
    <t>0.0263179490569784</t>
  </si>
  <si>
    <t>0.21995840244742</t>
  </si>
  <si>
    <t>0.0481645498722083</t>
  </si>
  <si>
    <t>0.115208732505387</t>
  </si>
  <si>
    <t>0.14323221824663</t>
  </si>
  <si>
    <t>0.191364672212552</t>
  </si>
  <si>
    <t>0.259870414690433</t>
  </si>
  <si>
    <t>0.15294199013301</t>
  </si>
  <si>
    <t>0.128817444968227</t>
  </si>
  <si>
    <t>0.156440025277753</t>
  </si>
  <si>
    <t>0.0789143304396856</t>
  </si>
  <si>
    <t>0.112149465645886</t>
  </si>
  <si>
    <t>0.233441376940372</t>
  </si>
  <si>
    <t>0.1271231770256</t>
  </si>
  <si>
    <t>0.489194352399006</t>
  </si>
  <si>
    <t>0.252188042974864</t>
  </si>
  <si>
    <t>0.393738094815042</t>
  </si>
  <si>
    <t>0.572173190402052</t>
  </si>
  <si>
    <t>0.0880382419554683</t>
  </si>
  <si>
    <t>0.115192998934826</t>
  </si>
  <si>
    <t>0.441930914939747</t>
  </si>
  <si>
    <t>0.107589187598959</t>
  </si>
  <si>
    <t>0.334367551737293</t>
  </si>
  <si>
    <t>0.245985238867547</t>
  </si>
  <si>
    <t>0.323617490329752</t>
  </si>
  <si>
    <t>0.362786037716152</t>
  </si>
  <si>
    <t>0.105971383622116</t>
  </si>
  <si>
    <t>0.0987207217788765</t>
  </si>
  <si>
    <t>0.167065208929841</t>
  </si>
  <si>
    <t>0.230966664087157</t>
  </si>
  <si>
    <t>1.09045718145802</t>
  </si>
  <si>
    <t>0.434369101806005</t>
  </si>
  <si>
    <t>0.244618729267412</t>
  </si>
  <si>
    <t>0.253878150757248</t>
  </si>
  <si>
    <t>0.0467995068741973</t>
  </si>
  <si>
    <t>0.229253187243995</t>
  </si>
  <si>
    <t>0.654356450710596</t>
  </si>
  <si>
    <t>0.124047911312513</t>
  </si>
  <si>
    <t>0.232389618878125</t>
  </si>
  <si>
    <t>0.752170545499787</t>
  </si>
  <si>
    <t>0.160339642924832</t>
  </si>
  <si>
    <t>0.272427089169531</t>
  </si>
  <si>
    <t>0.393020990220244</t>
  </si>
  <si>
    <t>0.756338096817283</t>
  </si>
  <si>
    <t>0.0421957511138501</t>
  </si>
  <si>
    <t>0.0893856371946005</t>
  </si>
  <si>
    <t>0.261797654585443</t>
  </si>
  <si>
    <t>0.54272538828823</t>
  </si>
  <si>
    <t>0.077102904031557</t>
  </si>
  <si>
    <t>0.256552465518344</t>
  </si>
  <si>
    <t>0.0363893799026026</t>
  </si>
  <si>
    <t>0.0967482302699292</t>
  </si>
  <si>
    <t>0.269477886716983</t>
  </si>
  <si>
    <t>0.182487171436117</t>
  </si>
  <si>
    <t>0.665083021148659</t>
  </si>
  <si>
    <t>0.739863805816354</t>
  </si>
  <si>
    <t>0.727892076457243</t>
  </si>
  <si>
    <t>0.828870185881625</t>
  </si>
  <si>
    <t>0.0212387327355831</t>
  </si>
  <si>
    <t>0.263925776120044</t>
  </si>
  <si>
    <t>0.501765121579947</t>
  </si>
  <si>
    <t>0.354495993935512</t>
  </si>
  <si>
    <t>0.142910268560209</t>
  </si>
  <si>
    <t>0.363214948011061</t>
  </si>
  <si>
    <t>0.105560287925121</t>
  </si>
  <si>
    <t>0.264920515034082</t>
  </si>
  <si>
    <t>0.106755281847611</t>
  </si>
  <si>
    <t>0.0668692062623039</t>
  </si>
  <si>
    <t>0.414869944265699</t>
  </si>
  <si>
    <t>0.227593779193005</t>
  </si>
  <si>
    <t>0.174172994750705</t>
  </si>
  <si>
    <t>0.341431179863853</t>
  </si>
  <si>
    <t>0.0839481043170646</t>
  </si>
  <si>
    <t>0.186552195186986</t>
  </si>
  <si>
    <t>0.0732150648646019</t>
  </si>
  <si>
    <t>0.103194979300763</t>
  </si>
  <si>
    <t>0.32153725782648</t>
  </si>
  <si>
    <t>0.118823523604636</t>
  </si>
  <si>
    <t>0.132056293951154</t>
  </si>
  <si>
    <t>0.167844591921251</t>
  </si>
  <si>
    <t>0.108377848594482</t>
  </si>
  <si>
    <t>0.27946056682796</t>
  </si>
  <si>
    <t>0.0804892685698499</t>
  </si>
  <si>
    <t>0.0295760279379338</t>
  </si>
  <si>
    <t>0.0955168980715902</t>
  </si>
  <si>
    <t>0.283744280391671</t>
  </si>
  <si>
    <t>0.458260505085541</t>
  </si>
  <si>
    <t>0.383856286540199</t>
  </si>
  <si>
    <t>0.379943812500564</t>
  </si>
  <si>
    <t>0.489616575068463</t>
  </si>
  <si>
    <t>0.0995217390509917</t>
  </si>
  <si>
    <t>0.134530134183397</t>
  </si>
  <si>
    <t>0.519001296113057</t>
  </si>
  <si>
    <t>0.279824414953536</t>
  </si>
  <si>
    <t>0.158541658837664</t>
  </si>
  <si>
    <t>0.324924284455715</t>
  </si>
  <si>
    <t>0.2470751573102</t>
  </si>
  <si>
    <t>0.332696285020588</t>
  </si>
  <si>
    <t>0.0835765247360811</t>
  </si>
  <si>
    <t>0.0493534629423187</t>
  </si>
  <si>
    <t>0.208332567252643</t>
  </si>
  <si>
    <t>0.0405716585732713</t>
  </si>
  <si>
    <t>0.0982323939990802</t>
  </si>
  <si>
    <t>0.235250528853434</t>
  </si>
  <si>
    <t>0.0533441491234788</t>
  </si>
  <si>
    <t>0.24114124459829</t>
  </si>
  <si>
    <t>0.0432204558066024</t>
  </si>
  <si>
    <t>0.054452820261596</t>
  </si>
  <si>
    <t>0.160970035841184</t>
  </si>
  <si>
    <t>0.143169967996351</t>
  </si>
  <si>
    <t>0.279010988284463</t>
  </si>
  <si>
    <t>1.06949815610917</t>
  </si>
  <si>
    <t>0.199025011484436</t>
  </si>
  <si>
    <t>0.226240400564526</t>
  </si>
  <si>
    <t>0.104378101196731</t>
  </si>
  <si>
    <t>0.0993853928172745</t>
  </si>
  <si>
    <t>0.126343940048083</t>
  </si>
  <si>
    <t>0.2683388325689</t>
  </si>
  <si>
    <t>0.119433345033791</t>
  </si>
  <si>
    <t>0.285634967042138</t>
  </si>
  <si>
    <t>0.275376240311367</t>
  </si>
  <si>
    <t>0.0987444493807584</t>
  </si>
  <si>
    <t>0.0435425683849637</t>
  </si>
  <si>
    <t>0.103490567811351</t>
  </si>
  <si>
    <t>0.202349598747166</t>
  </si>
  <si>
    <t>0.095799186344183</t>
  </si>
  <si>
    <t>0.379970639989101</t>
  </si>
  <si>
    <t>0.336444540135538</t>
  </si>
  <si>
    <t>0.382629147437434</t>
  </si>
  <si>
    <t>0.145668832005877</t>
  </si>
  <si>
    <t>0.209003579055418</t>
  </si>
  <si>
    <t>0.0760017244764441</t>
  </si>
  <si>
    <t>0.100785557469114</t>
  </si>
  <si>
    <t>0.154171267757925</t>
  </si>
  <si>
    <t>0.0777383961171888</t>
  </si>
  <si>
    <t>0.540740862253703</t>
  </si>
  <si>
    <t>0.0918279199990959</t>
  </si>
  <si>
    <t>0.188749047956749</t>
  </si>
  <si>
    <t>0.0202971703679993</t>
  </si>
  <si>
    <t>0.197308971834753</t>
  </si>
  <si>
    <t>0.0826176022834263</t>
  </si>
  <si>
    <t>0.153146537611183</t>
  </si>
  <si>
    <t>0.681856580548765</t>
  </si>
  <si>
    <t>2.50312954720748</t>
  </si>
  <si>
    <t>0.243034316457212</t>
  </si>
  <si>
    <t>0.359520453697301</t>
  </si>
  <si>
    <t>0.490819258511229</t>
  </si>
  <si>
    <t>0.343088723784617</t>
  </si>
  <si>
    <t>0.106248445961387</t>
  </si>
  <si>
    <t>0.145972814841853</t>
  </si>
  <si>
    <t>0.776300587467727</t>
  </si>
  <si>
    <t>4.07575924638102</t>
  </si>
  <si>
    <t>0.367800286041135</t>
  </si>
  <si>
    <t>0.520196629489226</t>
  </si>
  <si>
    <t>0.339515722776354</t>
  </si>
  <si>
    <t>0.3679936993443</t>
  </si>
  <si>
    <t>0.289876629155026</t>
  </si>
  <si>
    <t>0.146408114838641</t>
  </si>
  <si>
    <t>0.25638906803217</t>
  </si>
  <si>
    <t>0.107807700420066</t>
  </si>
  <si>
    <t>0.130814793680202</t>
  </si>
  <si>
    <t>0.326809255469658</t>
  </si>
  <si>
    <t>0.0804188903484619</t>
  </si>
  <si>
    <t>0.0746139235047322</t>
  </si>
  <si>
    <t>0.140246128106037</t>
  </si>
  <si>
    <t>0.161613894713838</t>
  </si>
  <si>
    <t>0.240036829312942</t>
  </si>
  <si>
    <t>0.110210105022246</t>
  </si>
  <si>
    <t>0.197128623041187</t>
  </si>
  <si>
    <t>0.36116751847612</t>
  </si>
  <si>
    <t>0.0630904954742345</t>
  </si>
  <si>
    <t>0.111761195916232</t>
  </si>
  <si>
    <t>0.213606779152147</t>
  </si>
  <si>
    <t>0.132195806431828</t>
  </si>
  <si>
    <t>0.32950261496873</t>
  </si>
  <si>
    <t>1.2190070930406</t>
  </si>
  <si>
    <t>0.123388522165929</t>
  </si>
  <si>
    <t>0.122408783841644</t>
  </si>
  <si>
    <t>0.649790197174962</t>
  </si>
  <si>
    <t>2.424046957625</t>
  </si>
  <si>
    <t>0.0591209463219421</t>
  </si>
  <si>
    <t>0.267770174763039</t>
  </si>
  <si>
    <t>0.307577659673756</t>
  </si>
  <si>
    <t>0.094714803160182</t>
  </si>
  <si>
    <t>0.084284185971373</t>
  </si>
  <si>
    <t>0.328078031276781</t>
  </si>
  <si>
    <t>0.103838052251471</t>
  </si>
  <si>
    <t>0.170135107607361</t>
  </si>
  <si>
    <t>0.081124849409616</t>
  </si>
  <si>
    <t>0.17287812823213</t>
  </si>
  <si>
    <t>0.400340752865907</t>
  </si>
  <si>
    <t>0.163813652704267</t>
  </si>
  <si>
    <t>0.103861876448673</t>
  </si>
  <si>
    <t>0.278139810882528</t>
  </si>
  <si>
    <t>0.0335648324405016</t>
  </si>
  <si>
    <t>0.187098674061927</t>
  </si>
  <si>
    <t>0.165636980565352</t>
  </si>
  <si>
    <t>0.230337391608301</t>
  </si>
  <si>
    <t>0.723336483609844</t>
  </si>
  <si>
    <t>0.198011051241958</t>
  </si>
  <si>
    <t>0.146094918479406</t>
  </si>
  <si>
    <t>0.315386751999268</t>
  </si>
  <si>
    <t>0.151352412002038</t>
  </si>
  <si>
    <t>0.0534943568486196</t>
  </si>
  <si>
    <t>0.286477209093151</t>
  </si>
  <si>
    <t>0.0967563849004322</t>
  </si>
  <si>
    <t>0.21024709325637</t>
  </si>
  <si>
    <t>0.406381492624136</t>
  </si>
  <si>
    <t>0.0736528652399924</t>
  </si>
  <si>
    <t>0.376877107037701</t>
  </si>
  <si>
    <t>0.0548792426692599</t>
  </si>
  <si>
    <t>0.209637831173479</t>
  </si>
  <si>
    <t>0.164333731166904</t>
  </si>
  <si>
    <t>0.211715506335346</t>
  </si>
  <si>
    <t>0.254688223042771</t>
  </si>
  <si>
    <t>0.175272913354895</t>
  </si>
  <si>
    <t>0.0370997266924988</t>
  </si>
  <si>
    <t>0.206550386046402</t>
  </si>
  <si>
    <t>0.0256527095442734</t>
  </si>
  <si>
    <t>0.126472671755369</t>
  </si>
  <si>
    <t>0.20332267375182</t>
  </si>
  <si>
    <t>0.0450891546212848</t>
  </si>
  <si>
    <t>0.24176926000392</t>
  </si>
  <si>
    <t>0.173564916643418</t>
  </si>
  <si>
    <t>0.198542298123274</t>
  </si>
  <si>
    <t>0.181470663261164</t>
  </si>
  <si>
    <t>0.162508463749762</t>
  </si>
  <si>
    <t>0.297493002018196</t>
  </si>
  <si>
    <t>0.319017502975178</t>
  </si>
  <si>
    <t>0.256743593034801</t>
  </si>
  <si>
    <t>0.498634966391705</t>
  </si>
  <si>
    <t>0.22273535979382</t>
  </si>
  <si>
    <t>0.0524326580238881</t>
  </si>
  <si>
    <t>0.30668180529066</t>
  </si>
  <si>
    <t>0.0531448638671543</t>
  </si>
  <si>
    <t>0.235939002361574</t>
  </si>
  <si>
    <t>0.154879257803404</t>
  </si>
  <si>
    <t>0.130365630360727</t>
  </si>
  <si>
    <t>0.138358972660859</t>
  </si>
  <si>
    <t>0.0682453679667803</t>
  </si>
  <si>
    <t>0.0547112808663152</t>
  </si>
  <si>
    <t>0.295287593106446</t>
  </si>
  <si>
    <t>0.0660887995729644</t>
  </si>
  <si>
    <t>0.160758108124243</t>
  </si>
  <si>
    <t>0.197813950089305</t>
  </si>
  <si>
    <t>0.0307461732440329</t>
  </si>
  <si>
    <t>0.510862169967754</t>
  </si>
  <si>
    <t>1.26478049910257</t>
  </si>
  <si>
    <t>0.116879617571669</t>
  </si>
  <si>
    <t>0.268853019900459</t>
  </si>
  <si>
    <t>0.0593958776770976</t>
  </si>
  <si>
    <t>0.075412584314488</t>
  </si>
  <si>
    <t>0.444950048630929</t>
  </si>
  <si>
    <t>0.117372187182618</t>
  </si>
  <si>
    <t>0.347810771742864</t>
  </si>
  <si>
    <t>0.194229154860154</t>
  </si>
  <si>
    <t>0.160895102760888</t>
  </si>
  <si>
    <t>0.282106797233051</t>
  </si>
  <si>
    <t>0.0489486782618531</t>
  </si>
  <si>
    <t>0.0696255812697187</t>
  </si>
  <si>
    <t>0.238450702972486</t>
  </si>
  <si>
    <t>0.243026383433863</t>
  </si>
  <si>
    <t>0.677114701715501</t>
  </si>
  <si>
    <t>0.232693120443166</t>
  </si>
  <si>
    <t>0.188691276381383</t>
  </si>
  <si>
    <t>0.172635857983591</t>
  </si>
  <si>
    <t>0.12951581093645</t>
  </si>
  <si>
    <t>0.0917226079404717</t>
  </si>
  <si>
    <t>0.0904317162490857</t>
  </si>
  <si>
    <t>0.0432650454898144</t>
  </si>
  <si>
    <t>0.374465539976307</t>
  </si>
  <si>
    <t>0.392726173546592</t>
  </si>
  <si>
    <t>0.192260184529636</t>
  </si>
  <si>
    <t>0.203290088663613</t>
  </si>
  <si>
    <t>0.209994002953869</t>
  </si>
  <si>
    <t>0.0797564259932567</t>
  </si>
  <si>
    <t>0.190006621619399</t>
  </si>
  <si>
    <t>0.184763336554743</t>
  </si>
  <si>
    <t>0.384592692283402</t>
  </si>
  <si>
    <t>0.0528613623710404</t>
  </si>
  <si>
    <t>0.246834420229076</t>
  </si>
  <si>
    <t>0.239712417524727</t>
  </si>
  <si>
    <t>0.298976253264775</t>
  </si>
  <si>
    <t>0.0831127284100572</t>
  </si>
  <si>
    <t>0.332931724703351</t>
  </si>
  <si>
    <t>0.319812197867823</t>
  </si>
  <si>
    <t>0.554492057421553</t>
  </si>
  <si>
    <t>0.242822300562052</t>
  </si>
  <si>
    <t>0.0615097868813635</t>
  </si>
  <si>
    <t>0.267917142055737</t>
  </si>
  <si>
    <t>0.0430400115618475</t>
  </si>
  <si>
    <t>0.0633029131208552</t>
  </si>
  <si>
    <t>0.219139545651575</t>
  </si>
  <si>
    <t>0.377519052227311</t>
  </si>
  <si>
    <t>0.428834336381456</t>
  </si>
  <si>
    <t>0.271901119180272</t>
  </si>
  <si>
    <t>0.163183241954264</t>
  </si>
  <si>
    <t>0.188885284334947</t>
  </si>
  <si>
    <t>0.106097004306323</t>
  </si>
  <si>
    <t>0.0383908883065624</t>
  </si>
  <si>
    <t>0.113281079921398</t>
  </si>
  <si>
    <t>0.167986979558212</t>
  </si>
  <si>
    <t>0.478714044095776</t>
  </si>
  <si>
    <t>0.35488579712356</t>
  </si>
  <si>
    <t>0.0508893935182606</t>
  </si>
  <si>
    <t>0.351594653141682</t>
  </si>
  <si>
    <t>0.108603284408459</t>
  </si>
  <si>
    <t>0.343937524879239</t>
  </si>
  <si>
    <t>0.26399603654094</t>
  </si>
  <si>
    <t>0.258592104559367</t>
  </si>
  <si>
    <t>0.460421866856141</t>
  </si>
  <si>
    <t>0.175279135072002</t>
  </si>
  <si>
    <t>0.239551264244233</t>
  </si>
  <si>
    <t>0.285877637157066</t>
  </si>
  <si>
    <t>0.0661993264224852</t>
  </si>
  <si>
    <t>0.0998367053850081</t>
  </si>
  <si>
    <t>0.197837024833705</t>
  </si>
  <si>
    <t>0.480715402217486</t>
  </si>
  <si>
    <t>0.279196839844591</t>
  </si>
  <si>
    <t>0.116421150530458</t>
  </si>
  <si>
    <t>0.351627526214923</t>
  </si>
  <si>
    <t>0.290626688641905</t>
  </si>
  <si>
    <t>0.117040572475232</t>
  </si>
  <si>
    <t>0.00897450049237641</t>
  </si>
  <si>
    <t>0.349386707222438</t>
  </si>
  <si>
    <t>0.213126450500657</t>
  </si>
  <si>
    <t>0.710663648856023</t>
  </si>
  <si>
    <t>0.178711026245527</t>
  </si>
  <si>
    <t>0.214770756796763</t>
  </si>
  <si>
    <t>0.416157478371503</t>
  </si>
  <si>
    <t>0.0388231056989187</t>
  </si>
  <si>
    <t>0.106558541372851</t>
  </si>
  <si>
    <t>0.327572665840135</t>
  </si>
  <si>
    <t>0.702885715797549</t>
  </si>
  <si>
    <t>0.793073173185172</t>
  </si>
  <si>
    <t>0.149071829689422</t>
  </si>
  <si>
    <t>0.272407306191801</t>
  </si>
  <si>
    <t>0.323506321197808</t>
  </si>
  <si>
    <t>0.0442816382745526</t>
  </si>
  <si>
    <t>0.0358764782292323</t>
  </si>
  <si>
    <t>0.239732044356396</t>
  </si>
  <si>
    <t>0.524984619720275</t>
  </si>
  <si>
    <t>0.146499302293296</t>
  </si>
  <si>
    <t>0.0580257678609855</t>
  </si>
  <si>
    <t>0.243137325369964</t>
  </si>
  <si>
    <t>0.164310645989078</t>
  </si>
  <si>
    <t>0.0525590924072459</t>
  </si>
  <si>
    <t>0.0954100831577701</t>
  </si>
  <si>
    <t>0.17373611610849</t>
  </si>
  <si>
    <t>0.147588092999566</t>
  </si>
  <si>
    <t>0.21999965346964</t>
  </si>
  <si>
    <t>0.108440618133185</t>
  </si>
  <si>
    <t>0.131760465098263</t>
  </si>
  <si>
    <t>0.249833417884916</t>
  </si>
  <si>
    <t>0.0129243671091754</t>
  </si>
  <si>
    <t>0.13122220684593</t>
  </si>
  <si>
    <t>0.292471823815331</t>
  </si>
  <si>
    <t>0.0397786008625756</t>
  </si>
  <si>
    <t>0.579120325338351</t>
  </si>
  <si>
    <t>0.401660825136547</t>
  </si>
  <si>
    <t>0.134653148203864</t>
  </si>
  <si>
    <t>0.265169535051967</t>
  </si>
  <si>
    <t>0.0121934884117628</t>
  </si>
  <si>
    <t>0.148403459109389</t>
  </si>
  <si>
    <t>0.205728195521867</t>
  </si>
  <si>
    <t>0.120029398902458</t>
  </si>
  <si>
    <t>0.174251410396137</t>
  </si>
  <si>
    <t>0.120009659029263</t>
  </si>
  <si>
    <t>0.148738403420191</t>
  </si>
  <si>
    <t>0.263022353731465</t>
  </si>
  <si>
    <t>0.0339568366709754</t>
  </si>
  <si>
    <t>0.0723605585851479</t>
  </si>
  <si>
    <t>0.196324367081232</t>
  </si>
  <si>
    <t>0.156213258207041</t>
  </si>
  <si>
    <t>2.70844031959352</t>
  </si>
  <si>
    <t>0.10252361450473</t>
  </si>
  <si>
    <t>0.126493063688577</t>
  </si>
  <si>
    <t>0.153058685546987</t>
  </si>
  <si>
    <t>0.864490445903221</t>
  </si>
  <si>
    <t>0.268569627657463</t>
  </si>
  <si>
    <t>0.207652799253746</t>
  </si>
  <si>
    <t>0.258850014276166</t>
  </si>
  <si>
    <t>0.137650459608327</t>
  </si>
  <si>
    <t>0.0586071352500279</t>
  </si>
  <si>
    <t>0.0539133130192326</t>
  </si>
  <si>
    <t>0.228655169071498</t>
  </si>
  <si>
    <t>0.0501787648068424</t>
  </si>
  <si>
    <t>0.0873069088133697</t>
  </si>
  <si>
    <t>0.168396605762796</t>
  </si>
  <si>
    <t>0.072503252556758</t>
  </si>
  <si>
    <t>0.215697315964031</t>
  </si>
  <si>
    <t>0.191297623536419</t>
  </si>
  <si>
    <t>0.0360438641902253</t>
  </si>
  <si>
    <t>0.340618583738674</t>
  </si>
  <si>
    <t>0.0637265173558591</t>
  </si>
  <si>
    <t>0.197612548185189</t>
  </si>
  <si>
    <t>0.120534537508146</t>
  </si>
  <si>
    <t>0.0693633287789125</t>
  </si>
  <si>
    <t>0.0739288626782957</t>
  </si>
  <si>
    <t>0.0420151473896995</t>
  </si>
  <si>
    <t>0.0565186633479522</t>
  </si>
  <si>
    <t>0.321612447191199</t>
  </si>
  <si>
    <t>0.106864457099507</t>
  </si>
  <si>
    <t>0.072106320509655</t>
  </si>
  <si>
    <t>0.0352912855711221</t>
  </si>
  <si>
    <t>0.142496566012071</t>
  </si>
  <si>
    <t>0.0426864031617127</t>
  </si>
  <si>
    <t>0.106343935154667</t>
  </si>
  <si>
    <t>0.0443246398715165</t>
  </si>
  <si>
    <t>0.23410977544032</t>
  </si>
  <si>
    <t>0.0393450655612229</t>
  </si>
  <si>
    <t>0.111680019388736</t>
  </si>
  <si>
    <t>0.0881126673259034</t>
  </si>
  <si>
    <t>0.0437114397405686</t>
  </si>
  <si>
    <t>0.110050042131719</t>
  </si>
  <si>
    <t>0.060931257334391</t>
  </si>
  <si>
    <t>0.236117041440953</t>
  </si>
  <si>
    <t>0.150758530042875</t>
  </si>
  <si>
    <t>0.843950117502721</t>
  </si>
  <si>
    <t>0.361288070040164</t>
  </si>
  <si>
    <t>0.00736011659077523</t>
  </si>
  <si>
    <t>0.14312947108358</t>
  </si>
  <si>
    <t>0.18614183888697</t>
  </si>
  <si>
    <t>0.244548053399431</t>
  </si>
  <si>
    <t>0.197553440182914</t>
  </si>
  <si>
    <t>0.321874241430621</t>
  </si>
  <si>
    <t>0.0958071332399582</t>
  </si>
  <si>
    <t>0.154598919361829</t>
  </si>
  <si>
    <t>0.127206060828782</t>
  </si>
  <si>
    <t>0.177144069538546</t>
  </si>
  <si>
    <t>0.144384401247988</t>
  </si>
  <si>
    <t>0.248900264533769</t>
  </si>
  <si>
    <t>0.340709748928059</t>
  </si>
  <si>
    <t>0.435223518208324</t>
  </si>
  <si>
    <t>0.0611676181206105</t>
  </si>
  <si>
    <t>0.289763582982678</t>
  </si>
  <si>
    <t>0.369942640234948</t>
  </si>
  <si>
    <t>0.214030798851585</t>
  </si>
  <si>
    <t>0.416774630369209</t>
  </si>
  <si>
    <t>0.330418319752458</t>
  </si>
  <si>
    <t>0.878850812077143</t>
  </si>
  <si>
    <t>0.410026050651831</t>
  </si>
  <si>
    <t>0.0634635300677496</t>
  </si>
  <si>
    <t>0.281281117833379</t>
  </si>
  <si>
    <t>0.14457552823705</t>
  </si>
  <si>
    <t>0.901637142676039</t>
  </si>
  <si>
    <t>0.11182852418884</t>
  </si>
  <si>
    <t>0.0983014945388988</t>
  </si>
  <si>
    <t>0.0437690559314619</t>
  </si>
  <si>
    <t>0.402980546138315</t>
  </si>
  <si>
    <t>0.0415626544118412</t>
  </si>
  <si>
    <t>0.0271085754276432</t>
  </si>
  <si>
    <t>0.124939333842798</t>
  </si>
  <si>
    <t>0.0463840033828277</t>
  </si>
  <si>
    <t>0.138380782120734</t>
  </si>
  <si>
    <t>0.0577614813402477</t>
  </si>
  <si>
    <t>0.283283900386905</t>
  </si>
  <si>
    <t>0.682522462955761</t>
  </si>
  <si>
    <t>0.0905106798299994</t>
  </si>
  <si>
    <t>0.0643414334802438</t>
  </si>
  <si>
    <t>0.222152924621981</t>
  </si>
  <si>
    <t>0.54915295671542</t>
  </si>
  <si>
    <t>0.204407711448664</t>
  </si>
  <si>
    <t>0.152157160652349</t>
  </si>
  <si>
    <t>0.0779799048596975</t>
  </si>
  <si>
    <t>0.342074401609691</t>
  </si>
  <si>
    <t>0.179010558465412</t>
  </si>
  <si>
    <t>0.130892803896521</t>
  </si>
  <si>
    <t>0.232290060656865</t>
  </si>
  <si>
    <t>0.282505364845621</t>
  </si>
  <si>
    <t>0.525530961177069</t>
  </si>
  <si>
    <t>0.122351298166173</t>
  </si>
  <si>
    <t>0.0815768519367514</t>
  </si>
  <si>
    <t>0.432692219182768</t>
  </si>
  <si>
    <t>0.0947026556312943</t>
  </si>
  <si>
    <t>0.174688096780112</t>
  </si>
  <si>
    <t>0.269326617208605</t>
  </si>
  <si>
    <t>0.263943650141966</t>
  </si>
  <si>
    <t>0.131282753280198</t>
  </si>
  <si>
    <t>0.0180319140160609</t>
  </si>
  <si>
    <t>0.0913765929002911</t>
  </si>
  <si>
    <t>0.163518313275799</t>
  </si>
  <si>
    <t>0.0686898160198321</t>
  </si>
  <si>
    <t>0.0699822278156123</t>
  </si>
  <si>
    <t>0.189133601280156</t>
  </si>
  <si>
    <t>0.132293412073323</t>
  </si>
  <si>
    <t>0.240949902501433</t>
  </si>
  <si>
    <t>0.0807176202107085</t>
  </si>
  <si>
    <t>0.140937497702342</t>
  </si>
  <si>
    <t>0.137914239635588</t>
  </si>
  <si>
    <t>0.122877108089531</t>
  </si>
  <si>
    <t>0.0391345667237964</t>
  </si>
  <si>
    <t>0.528151786281652</t>
  </si>
  <si>
    <t>0.188616223211697</t>
  </si>
  <si>
    <t>0.251181295755764</t>
  </si>
  <si>
    <t>0.157998848320852</t>
  </si>
  <si>
    <t>0.236905385212479</t>
  </si>
  <si>
    <t>0.341789008769758</t>
  </si>
  <si>
    <t>0.0346512807979657</t>
  </si>
  <si>
    <t>0.158812768020792</t>
  </si>
  <si>
    <t>0.148490292284475</t>
  </si>
  <si>
    <t>0.0595245654965003</t>
  </si>
  <si>
    <t>0.0251868493306491</t>
  </si>
  <si>
    <t>0.30678291211911</t>
  </si>
  <si>
    <t>0.0312805032139885</t>
  </si>
  <si>
    <t>0.416565515469509</t>
  </si>
  <si>
    <t>0.112141013854207</t>
  </si>
  <si>
    <t>0.226803620575265</t>
  </si>
  <si>
    <t>0.162978512569278</t>
  </si>
  <si>
    <t>0.119620617109213</t>
  </si>
  <si>
    <t>0.270017032332571</t>
  </si>
  <si>
    <t>0.383871272181169</t>
  </si>
  <si>
    <t>0.0861375362051938</t>
  </si>
  <si>
    <t>0.0863239478596512</t>
  </si>
  <si>
    <t>0.257826291878938</t>
  </si>
  <si>
    <t>0.342315247978695</t>
  </si>
  <si>
    <t>0.159335405278824</t>
  </si>
  <si>
    <t>0.0773697153534629</t>
  </si>
  <si>
    <t>0.119403228454631</t>
  </si>
  <si>
    <t>0.0390410975051684</t>
  </si>
  <si>
    <t>0.119061554680971</t>
  </si>
  <si>
    <t>0.198040353992245</t>
  </si>
  <si>
    <t>0.109586107188104</t>
  </si>
  <si>
    <t>0.192949983677653</t>
  </si>
  <si>
    <t>0.120629867155007</t>
  </si>
  <si>
    <t>0.034710539205794</t>
  </si>
  <si>
    <t>0.180556681345976</t>
  </si>
  <si>
    <t>0.188279670758193</t>
  </si>
  <si>
    <t>0.0173103570381549</t>
  </si>
  <si>
    <t>0.118330692318138</t>
  </si>
  <si>
    <t>0.0195991880897925</t>
  </si>
  <si>
    <t>0.250444909406412</t>
  </si>
  <si>
    <t>0.0986306286864039</t>
  </si>
  <si>
    <t>0.0993658458175998</t>
  </si>
  <si>
    <t>0.386012798498259</t>
  </si>
  <si>
    <t>0.0274840680902714</t>
  </si>
  <si>
    <t>0.0466383906412532</t>
  </si>
  <si>
    <t>0.197995197922256</t>
  </si>
  <si>
    <t>0.0337220155000273</t>
  </si>
  <si>
    <t>0.112282660174975</t>
  </si>
  <si>
    <t>0.150306505007234</t>
  </si>
  <si>
    <t>0.0523656966566244</t>
  </si>
  <si>
    <t>0.178747785638916</t>
  </si>
  <si>
    <t>0.0808465765390374</t>
  </si>
  <si>
    <t>0.113964658492691</t>
  </si>
  <si>
    <t>0.293457021812577</t>
  </si>
  <si>
    <t>0.0945274666192503</t>
  </si>
  <si>
    <t>0.123087912582174</t>
  </si>
  <si>
    <t>0.0890769465594751</t>
  </si>
  <si>
    <t>0.0303500705553292</t>
  </si>
  <si>
    <t>0.113004309880449</t>
  </si>
  <si>
    <t>0.220562544196825</t>
  </si>
  <si>
    <t>0.095090526957565</t>
  </si>
  <si>
    <t>0.302203281815244</t>
  </si>
  <si>
    <t>0.161505475926288</t>
  </si>
  <si>
    <t>0.31542975186938</t>
  </si>
  <si>
    <t>0.141617108217943</t>
  </si>
  <si>
    <t>0.0323573704527686</t>
  </si>
  <si>
    <t>0.184984970254243</t>
  </si>
  <si>
    <t>0.113801438573218</t>
  </si>
  <si>
    <t>0.0946883697606079</t>
  </si>
  <si>
    <t>0.251618921471203</t>
  </si>
  <si>
    <t>0.175009701652889</t>
  </si>
  <si>
    <t>0.0614377589814111</t>
  </si>
  <si>
    <t>0.131273892673425</t>
  </si>
  <si>
    <t>0.130585564693968</t>
  </si>
  <si>
    <t>0.532211217400398</t>
  </si>
  <si>
    <t>0.547402823578069</t>
  </si>
  <si>
    <t>0.253643679639053</t>
  </si>
  <si>
    <t>0.356558030234909</t>
  </si>
  <si>
    <t>0.097135328715086</t>
  </si>
  <si>
    <t>0.23174784400667</t>
  </si>
  <si>
    <t>0.381816979570764</t>
  </si>
  <si>
    <t>0.21372241597022</t>
  </si>
  <si>
    <t>0.290456972151043</t>
  </si>
  <si>
    <t>0.263349548908243</t>
  </si>
  <si>
    <t>0.110837781201594</t>
  </si>
  <si>
    <t>0.0919193949596314</t>
  </si>
  <si>
    <t>0.177016198629772</t>
  </si>
  <si>
    <t>0.457962771375128</t>
  </si>
  <si>
    <t>0.033292488457357</t>
  </si>
  <si>
    <t>0.0828567373343933</t>
  </si>
  <si>
    <t>0.282428404503372</t>
  </si>
  <si>
    <t>0.0557272824344071</t>
  </si>
  <si>
    <t>0.256579816098919</t>
  </si>
  <si>
    <t>0.0867600707205202</t>
  </si>
  <si>
    <t>0.337823689852861</t>
  </si>
  <si>
    <t>0.637678652951968</t>
  </si>
  <si>
    <t>0.0345293354183481</t>
  </si>
  <si>
    <t>0.156509485007994</t>
  </si>
  <si>
    <t>0.303447233971488</t>
  </si>
  <si>
    <t>0.404415590120921</t>
  </si>
  <si>
    <t>0.0154220432788067</t>
  </si>
  <si>
    <t>0.272009213706718</t>
  </si>
  <si>
    <t>0.0804115447994147</t>
  </si>
  <si>
    <t>0.189213097131487</t>
  </si>
  <si>
    <t>0.044370411156223</t>
  </si>
  <si>
    <t>0.148987820436205</t>
  </si>
  <si>
    <t>0.328604044677449</t>
  </si>
  <si>
    <t>0.00564535566673891</t>
  </si>
  <si>
    <t>0.346018237742829</t>
  </si>
  <si>
    <t>0.369029147885261</t>
  </si>
  <si>
    <t>0.116280085028881</t>
  </si>
  <si>
    <t>0.285221324394386</t>
  </si>
  <si>
    <t>0.572947696619776</t>
  </si>
  <si>
    <t>0.142353518416812</t>
  </si>
  <si>
    <t>0.220736358924022</t>
  </si>
  <si>
    <t>0.232213965402094</t>
  </si>
  <si>
    <t>0.333313334003885</t>
  </si>
  <si>
    <t>0.184671409932259</t>
  </si>
  <si>
    <t>0.294061721917426</t>
  </si>
  <si>
    <t>0.417345854113931</t>
  </si>
  <si>
    <t>0.0783535842081506</t>
  </si>
  <si>
    <t>0.284318366327244</t>
  </si>
  <si>
    <t>0.466290532762956</t>
  </si>
  <si>
    <t>0.287108736507921</t>
  </si>
  <si>
    <t>0.038564951428779</t>
  </si>
  <si>
    <t>0.25343683520747</t>
  </si>
  <si>
    <t>0.162746313076029</t>
  </si>
  <si>
    <t>0.243779705683676</t>
  </si>
  <si>
    <t>0.205667872264398</t>
  </si>
  <si>
    <t>0.386716549668714</t>
  </si>
  <si>
    <t>0.0831772552931487</t>
  </si>
  <si>
    <t>0.121768424574208</t>
  </si>
  <si>
    <t>0.0851603469633953</t>
  </si>
  <si>
    <t>0.180418562364881</t>
  </si>
  <si>
    <t>0.0488638017671413</t>
  </si>
  <si>
    <t>3.33879918921069</t>
  </si>
  <si>
    <t>0.0783610591318762</t>
  </si>
  <si>
    <t>0.256775767376779</t>
  </si>
  <si>
    <t>0.122376735601508</t>
  </si>
  <si>
    <t>0.0727342039123241</t>
  </si>
  <si>
    <t>0.116776242988432</t>
  </si>
  <si>
    <t>0.279160267755076</t>
  </si>
  <si>
    <t>0.095678803210252</t>
  </si>
  <si>
    <t>0.453129366202276</t>
  </si>
  <si>
    <t>0.0379400332705714</t>
  </si>
  <si>
    <t>0.318880740557573</t>
  </si>
  <si>
    <t>0.352930491656901</t>
  </si>
  <si>
    <t>0.0285287798179579</t>
  </si>
  <si>
    <t>0.090581591861671</t>
  </si>
  <si>
    <t>0.0329086997355998</t>
  </si>
  <si>
    <t>0.0982638722009545</t>
  </si>
  <si>
    <t>1.33633262666297</t>
  </si>
  <si>
    <t>0.272034874244676</t>
  </si>
  <si>
    <t>0.048623672454072</t>
  </si>
  <si>
    <t>0.452228039002827</t>
  </si>
  <si>
    <t>0.227070301926786</t>
  </si>
  <si>
    <t>0.205341057818997</t>
  </si>
  <si>
    <t>0.131066855737928</t>
  </si>
  <si>
    <t>0.0732479280801697</t>
  </si>
  <si>
    <t>0.318478208444946</t>
  </si>
  <si>
    <t>0.123001686911009</t>
  </si>
  <si>
    <t>0.332955590645864</t>
  </si>
  <si>
    <t>0.127275152945941</t>
  </si>
  <si>
    <t>0.125410385900463</t>
  </si>
  <si>
    <t>0.226651545053184</t>
  </si>
  <si>
    <t>0.208495036115156</t>
  </si>
  <si>
    <t>0.0228176047409145</t>
  </si>
  <si>
    <t>0.189127178213552</t>
  </si>
  <si>
    <t>0.251450203862817</t>
  </si>
  <si>
    <t>0.079008686058916</t>
  </si>
  <si>
    <t>0.286638933489061</t>
  </si>
  <si>
    <t>0.875032006457594</t>
  </si>
  <si>
    <t>0.2139433900182</t>
  </si>
  <si>
    <t>0.361328570160017</t>
  </si>
  <si>
    <t>0.139830439364352</t>
  </si>
  <si>
    <t>0.293119731317568</t>
  </si>
  <si>
    <t>0.0936839342651314</t>
  </si>
  <si>
    <t>0.0941965792135307</t>
  </si>
  <si>
    <t>0.0260078031429222</t>
  </si>
  <si>
    <t>0.896945559552914</t>
  </si>
  <si>
    <t>0.462668980778711</t>
  </si>
  <si>
    <t>0.339588146135674</t>
  </si>
  <si>
    <t>0.078620908958053</t>
  </si>
  <si>
    <t>0.0906163514640494</t>
  </si>
  <si>
    <t>0.19869083870483</t>
  </si>
  <si>
    <t>0.0953882614656303</t>
  </si>
  <si>
    <t>0.141588809821551</t>
  </si>
  <si>
    <t>0.0348540684435004</t>
  </si>
  <si>
    <t>0.22993464781579</t>
  </si>
  <si>
    <t>0.188285740644142</t>
  </si>
  <si>
    <t>0.163038133681251</t>
  </si>
  <si>
    <t>0.342060472326195</t>
  </si>
  <si>
    <t>0.245345497569862</t>
  </si>
  <si>
    <t>0.13383465323356</t>
  </si>
  <si>
    <t>0.187275910498668</t>
  </si>
  <si>
    <t>0.244329364720557</t>
  </si>
  <si>
    <t>0.165158838139839</t>
  </si>
  <si>
    <t>0.131994640781306</t>
  </si>
  <si>
    <t>0.104689911169818</t>
  </si>
  <si>
    <t>0.0555456975305003</t>
  </si>
  <si>
    <t>0.0712357504269649</t>
  </si>
  <si>
    <t>0.188252475998238</t>
  </si>
  <si>
    <t>0.126360132142834</t>
  </si>
  <si>
    <t>0.11017035402055</t>
  </si>
  <si>
    <t>0.226321913154533</t>
  </si>
  <si>
    <t>0.201033845834937</t>
  </si>
  <si>
    <t>0.237246626194695</t>
  </si>
  <si>
    <t>0.734204410890792</t>
  </si>
  <si>
    <t>0.300793917914809</t>
  </si>
  <si>
    <t>0.404570816803261</t>
  </si>
  <si>
    <t>0.960270756908634</t>
  </si>
  <si>
    <t>0.35098121905572</t>
  </si>
  <si>
    <t>0.0730890439554816</t>
  </si>
  <si>
    <t>0.228834047700276</t>
  </si>
  <si>
    <t>0.0387868238801928</t>
  </si>
  <si>
    <t>0.316049008484079</t>
  </si>
  <si>
    <t>0.104057552312906</t>
  </si>
  <si>
    <t>0.207701264635926</t>
  </si>
  <si>
    <t>0.421269939549623</t>
  </si>
  <si>
    <t>0.0368215851947146</t>
  </si>
  <si>
    <t>0.337838203638305</t>
  </si>
  <si>
    <t>0.215684970924823</t>
  </si>
  <si>
    <t>0.538007101193735</t>
  </si>
  <si>
    <t>0.192612391967161</t>
  </si>
  <si>
    <t>0.120887989262607</t>
  </si>
  <si>
    <t>0.147937299763957</t>
  </si>
  <si>
    <t>0.191318962727524</t>
  </si>
  <si>
    <t>0.795920781764275</t>
  </si>
  <si>
    <t>0.77815979174164</t>
  </si>
  <si>
    <t>0.0873168099936623</t>
  </si>
  <si>
    <t>0.176621862843606</t>
  </si>
  <si>
    <t>0.0501489759553146</t>
  </si>
  <si>
    <t>0.087616278956009</t>
  </si>
  <si>
    <t>0.0528942572567379</t>
  </si>
  <si>
    <t>0.264429650007904</t>
  </si>
  <si>
    <t>0.134451446192677</t>
  </si>
  <si>
    <t>0.357046902536407</t>
  </si>
  <si>
    <t>0.431240541239167</t>
  </si>
  <si>
    <t>0.15851106746415</t>
  </si>
  <si>
    <t>0.0600208373036521</t>
  </si>
  <si>
    <t>0.206788702793188</t>
  </si>
  <si>
    <t>0.081433127209001</t>
  </si>
  <si>
    <t>0.271777800411105</t>
  </si>
  <si>
    <t>0.260071206682337</t>
  </si>
  <si>
    <t>0.427669124104428</t>
  </si>
  <si>
    <t>0.702800877469562</t>
  </si>
  <si>
    <t>0.445669117696643</t>
  </si>
  <si>
    <t>0.146924418712595</t>
  </si>
  <si>
    <t>0.118266767231652</t>
  </si>
  <si>
    <t>0.590891011837778</t>
  </si>
  <si>
    <t>0.0845474529012957</t>
  </si>
  <si>
    <t>0.220668492091236</t>
  </si>
  <si>
    <t>0.297590967796288</t>
  </si>
  <si>
    <t>0.0865929686790788</t>
  </si>
  <si>
    <t>0.178146532498314</t>
  </si>
  <si>
    <t>0.132351714743197</t>
  </si>
  <si>
    <t>0.0826625555473559</t>
  </si>
  <si>
    <t>0.288374174916228</t>
  </si>
  <si>
    <t>1.82104530091376</t>
  </si>
  <si>
    <t>0.162349766138708</t>
  </si>
  <si>
    <t>0.332313526702931</t>
  </si>
  <si>
    <t>0.375773684733434</t>
  </si>
  <si>
    <t>0.300261516314077</t>
  </si>
  <si>
    <t>0.151537104036424</t>
  </si>
  <si>
    <t>0.175226315161259</t>
  </si>
  <si>
    <t>0.0582668667565733</t>
  </si>
  <si>
    <t>0.330642560216416</t>
  </si>
  <si>
    <t>0.0902862110490289</t>
  </si>
  <si>
    <t>0.25442019378121</t>
  </si>
  <si>
    <t>0.0439916218522844</t>
  </si>
  <si>
    <t>0.177203964172832</t>
  </si>
  <si>
    <t>0.152328906997252</t>
  </si>
  <si>
    <t>0.0315293279184367</t>
  </si>
  <si>
    <t>0.309878699812578</t>
  </si>
  <si>
    <t>0.672880661825495</t>
  </si>
  <si>
    <t>0.0703361845174465</t>
  </si>
  <si>
    <t>0.195335441404976</t>
  </si>
  <si>
    <t>0.46429552007491</t>
  </si>
  <si>
    <t>0.425965306230874</t>
  </si>
  <si>
    <t>0.227301884307101</t>
  </si>
  <si>
    <t>0.2395650546215</t>
  </si>
  <si>
    <t>0.158251056776659</t>
  </si>
  <si>
    <t>0.136858763974398</t>
  </si>
  <si>
    <t>0.189318449784558</t>
  </si>
  <si>
    <t>0.150776681543039</t>
  </si>
  <si>
    <t>0.0825225252873759</t>
  </si>
  <si>
    <t>0.14878588750073</t>
  </si>
  <si>
    <t>0.0350875621926383</t>
  </si>
  <si>
    <t>0.102709957181557</t>
  </si>
  <si>
    <t>0.159598483924466</t>
  </si>
  <si>
    <t>0.563522327850316</t>
  </si>
  <si>
    <t>0.31746712335489</t>
  </si>
  <si>
    <t>0.372420462577927</t>
  </si>
  <si>
    <t>1.14705837664027</t>
  </si>
  <si>
    <t>0.0588684104976035</t>
  </si>
  <si>
    <t>0.218468705439993</t>
  </si>
  <si>
    <t>0.0563477898601664</t>
  </si>
  <si>
    <t>0.0537503581862724</t>
  </si>
  <si>
    <t>0.0521191147135222</t>
  </si>
  <si>
    <t>0.0877611967584981</t>
  </si>
  <si>
    <t>0.273122981907161</t>
  </si>
  <si>
    <t>0.366741338582935</t>
  </si>
  <si>
    <t>0.83706577159775</t>
  </si>
  <si>
    <t>0.450311409404092</t>
  </si>
  <si>
    <t>0.0329560554432175</t>
  </si>
  <si>
    <t>0.245464963600588</t>
  </si>
  <si>
    <t>0.139318930042225</t>
  </si>
  <si>
    <t>0.135546920083275</t>
  </si>
  <si>
    <t>0.195157234901745</t>
  </si>
  <si>
    <t>0.0875752493518297</t>
  </si>
  <si>
    <t>0.0110754851267203</t>
  </si>
  <si>
    <t>0.014977227949897</t>
  </si>
  <si>
    <t>0.0420643993667292</t>
  </si>
  <si>
    <t>0.156068252784191</t>
  </si>
  <si>
    <t>0.434914934198021</t>
  </si>
  <si>
    <t>0.241357456142273</t>
  </si>
  <si>
    <t>0.596065132331967</t>
  </si>
  <si>
    <t>0.0865203248897921</t>
  </si>
  <si>
    <t>0.0798977132325982</t>
  </si>
  <si>
    <t>0.275061643461528</t>
  </si>
  <si>
    <t>0.115132190281055</t>
  </si>
  <si>
    <t>0.274383126463999</t>
  </si>
  <si>
    <t>1.20393066859336</t>
  </si>
  <si>
    <t>0.0538603914107084</t>
  </si>
  <si>
    <t>0.476829552326887</t>
  </si>
  <si>
    <t>0.467187123617939</t>
  </si>
  <si>
    <t>0.423340167368882</t>
  </si>
  <si>
    <t>0.251510389359779</t>
  </si>
  <si>
    <t>0.119604290822459</t>
  </si>
  <si>
    <t>0.11365098971388</t>
  </si>
  <si>
    <t>0.774622601191411</t>
  </si>
  <si>
    <t>0.111647174559116</t>
  </si>
  <si>
    <t>0.434881906073731</t>
  </si>
  <si>
    <t>0.371644675125568</t>
  </si>
  <si>
    <t>0.467940775115558</t>
  </si>
  <si>
    <t>0.072177417705188</t>
  </si>
  <si>
    <t>0.0845553464270115</t>
  </si>
  <si>
    <t>0.440133320170167</t>
  </si>
  <si>
    <t>0.306076822473264</t>
  </si>
  <si>
    <t>1.82133070812536</t>
  </si>
  <si>
    <t>0.246189294406085</t>
  </si>
  <si>
    <t>0.286911306052998</t>
  </si>
  <si>
    <t>0.143933351715831</t>
  </si>
  <si>
    <t>0.0861839287079893</t>
  </si>
  <si>
    <t>0.0519475690057221</t>
  </si>
  <si>
    <t>0.151991616573778</t>
  </si>
  <si>
    <t>0.406771862054049</t>
  </si>
  <si>
    <t>2.53727978984385</t>
  </si>
  <si>
    <t>0.167785966956792</t>
  </si>
  <si>
    <t>0.263826590352993</t>
  </si>
  <si>
    <t>0.0517298821259424</t>
  </si>
  <si>
    <t>0.200390929278988</t>
  </si>
  <si>
    <t>0.475168335756333</t>
  </si>
  <si>
    <t>0.537718450825289</t>
  </si>
  <si>
    <t>0.291925061773887</t>
  </si>
  <si>
    <t>0.280998509034756</t>
  </si>
  <si>
    <t>0.315205859643774</t>
  </si>
  <si>
    <t>0.572516942012382</t>
  </si>
  <si>
    <t>0.49170732788772</t>
  </si>
  <si>
    <t>0.726444779620909</t>
  </si>
  <si>
    <t>0.0971163111920928</t>
  </si>
  <si>
    <t>0.0841473283952029</t>
  </si>
  <si>
    <t>0.263553292240059</t>
  </si>
  <si>
    <t>0.197197165071398</t>
  </si>
  <si>
    <t>0.0892253664204302</t>
  </si>
  <si>
    <t>0.475530071464336</t>
  </si>
  <si>
    <t>0.219248956953174</t>
  </si>
  <si>
    <t>0.0426087240595415</t>
  </si>
  <si>
    <t>0.261354002070222</t>
  </si>
  <si>
    <t>0.21566795762096</t>
  </si>
  <si>
    <t>0.47415288995614</t>
  </si>
  <si>
    <t>0.758759432457922</t>
  </si>
  <si>
    <t>0.248727102278615</t>
  </si>
  <si>
    <t>0.294686845710849</t>
  </si>
  <si>
    <t>0.204012552204908</t>
  </si>
  <si>
    <t>0.365676254514251</t>
  </si>
  <si>
    <t>0.0505514596393229</t>
  </si>
  <si>
    <t>0.00448239201015422</t>
  </si>
  <si>
    <t>1.38522347895562</t>
  </si>
  <si>
    <t>0.743104594424752</t>
  </si>
  <si>
    <t>0.103986988662342</t>
  </si>
  <si>
    <t>1.14431160608734</t>
  </si>
  <si>
    <t>0.317502508212219</t>
  </si>
  <si>
    <t>0.365074213677565</t>
  </si>
  <si>
    <t>0.181856033715859</t>
  </si>
  <si>
    <t>0.0434626652310188</t>
  </si>
  <si>
    <t>0.297138851266358</t>
  </si>
  <si>
    <t>0.103623420288467</t>
  </si>
  <si>
    <t>0.279720633187338</t>
  </si>
  <si>
    <t>0.403184950011758</t>
  </si>
  <si>
    <t>0.529749103676674</t>
  </si>
  <si>
    <t>0.0992407476827215</t>
  </si>
  <si>
    <t>0.154694666540747</t>
  </si>
  <si>
    <t>0.0835336807237409</t>
  </si>
  <si>
    <t>0.265304373064026</t>
  </si>
  <si>
    <t>0.242674104651586</t>
  </si>
  <si>
    <t>0.494138547704593</t>
  </si>
  <si>
    <t>0.366324957217836</t>
  </si>
  <si>
    <t>1.12789379087641</t>
  </si>
  <si>
    <t>0.429840246396747</t>
  </si>
  <si>
    <t>0.336449597692604</t>
  </si>
  <si>
    <t>0.04514990431613</t>
  </si>
  <si>
    <t>0.462374220639947</t>
  </si>
  <si>
    <t>0.229970772055471</t>
  </si>
  <si>
    <t>0.206266195148471</t>
  </si>
  <si>
    <t>0.473933268748422</t>
  </si>
  <si>
    <t>0.604283823597616</t>
  </si>
  <si>
    <t>0.16042010970934</t>
  </si>
  <si>
    <t>0.128988656872729</t>
  </si>
  <si>
    <t>0.282965266959409</t>
  </si>
  <si>
    <t>0.187590340638023</t>
  </si>
  <si>
    <t>0.165314160594008</t>
  </si>
  <si>
    <t>0.0692266862391931</t>
  </si>
  <si>
    <t>0.100242528476927</t>
  </si>
  <si>
    <t>0.240243670789194</t>
  </si>
  <si>
    <t>0.19964277520663</t>
  </si>
  <si>
    <t>0.089970739537853</t>
  </si>
  <si>
    <t>0.110818216756194</t>
  </si>
  <si>
    <t>0.121079569695812</t>
  </si>
  <si>
    <t>0.223740482899554</t>
  </si>
  <si>
    <t>0.157802586661509</t>
  </si>
  <si>
    <t>0.280904274107255</t>
  </si>
  <si>
    <t>0.395085040438068</t>
  </si>
  <si>
    <t>0.187038025983002</t>
  </si>
  <si>
    <t>0.11781071060712</t>
  </si>
  <si>
    <t>0.173395912896409</t>
  </si>
  <si>
    <t>0.15794250237217</t>
  </si>
  <si>
    <t>0.195190067599172</t>
  </si>
  <si>
    <t>0.156168634148032</t>
  </si>
  <si>
    <t>0.0647543898234326</t>
  </si>
  <si>
    <t>0.335936123440173</t>
  </si>
  <si>
    <t>0.0904689345861465</t>
  </si>
  <si>
    <t>0.121580025840577</t>
  </si>
  <si>
    <t>0.0596571275086319</t>
  </si>
  <si>
    <t>0.158634928832618</t>
  </si>
  <si>
    <t>0.297149019034087</t>
  </si>
  <si>
    <t>0.36060678010301</t>
  </si>
  <si>
    <t>0.272387509291344</t>
  </si>
  <si>
    <t>0.170819964173957</t>
  </si>
  <si>
    <t>0.342802426059191</t>
  </si>
  <si>
    <t>0.222800532432591</t>
  </si>
  <si>
    <t>0.123789290969044</t>
  </si>
  <si>
    <t>0.103530688947259</t>
  </si>
  <si>
    <t>0.117048702187132</t>
  </si>
  <si>
    <t>0.154330653908828</t>
  </si>
  <si>
    <t>0.0653886958741905</t>
  </si>
  <si>
    <t>0.149736201424508</t>
  </si>
  <si>
    <t>0.166735268892487</t>
  </si>
  <si>
    <t>0.00990066964577937</t>
  </si>
  <si>
    <t>0.0450468250183438</t>
  </si>
  <si>
    <t>0.506855928130014</t>
  </si>
  <si>
    <t>0.150050519793094</t>
  </si>
  <si>
    <t>0.165978625662458</t>
  </si>
  <si>
    <t>0.34676543175766</t>
  </si>
  <si>
    <t>2.17962378361978</t>
  </si>
  <si>
    <t>0.662256855548614</t>
  </si>
  <si>
    <t>0.459260879352855</t>
  </si>
  <si>
    <t>0.174436540673467</t>
  </si>
  <si>
    <t>0.78080429715877</t>
  </si>
  <si>
    <t>0.306661731709421</t>
  </si>
  <si>
    <t>0.290857368452808</t>
  </si>
  <si>
    <t>2.28794832088632</t>
  </si>
  <si>
    <t>0.447000995662888</t>
  </si>
  <si>
    <t>0.110641896808134</t>
  </si>
  <si>
    <t>0.385863416719701</t>
  </si>
  <si>
    <t>0.131882132900691</t>
  </si>
  <si>
    <t>3.5789983761084</t>
  </si>
  <si>
    <t>0.385020679133373</t>
  </si>
  <si>
    <t>0.265726743167578</t>
  </si>
  <si>
    <t>2.78553264441996</t>
  </si>
  <si>
    <t>0.0622831402791482</t>
  </si>
  <si>
    <t>0.12526813147862</t>
  </si>
  <si>
    <t>0.0927171449000146</t>
  </si>
  <si>
    <t>0.155063407322068</t>
  </si>
  <si>
    <t>0.107664379379551</t>
  </si>
  <si>
    <t>0.0878289550799099</t>
  </si>
  <si>
    <t>0.0802792759799446</t>
  </si>
  <si>
    <t>0.28825506257662</t>
  </si>
  <si>
    <t>0.346583289542402</t>
  </si>
  <si>
    <t>0.304829751140915</t>
  </si>
  <si>
    <t>0.0357743528377697</t>
  </si>
  <si>
    <t>0.4046076781605</t>
  </si>
  <si>
    <t>0.356680673430681</t>
  </si>
  <si>
    <t>1.46527202196782</t>
  </si>
  <si>
    <t>0.343838445193771</t>
  </si>
  <si>
    <t>0.605373282532921</t>
  </si>
  <si>
    <t>0.495197331766005</t>
  </si>
  <si>
    <t>0.110131236397461</t>
  </si>
  <si>
    <t>0.368439538369199</t>
  </si>
  <si>
    <t>0.243489542979384</t>
  </si>
  <si>
    <t>0.0968154383720052</t>
  </si>
  <si>
    <t>0.187490260188193</t>
  </si>
  <si>
    <t>0.360035950407078</t>
  </si>
  <si>
    <t>0.713747572606948</t>
  </si>
  <si>
    <t>2.12941479323182</t>
  </si>
  <si>
    <t>0.535203163395319</t>
  </si>
  <si>
    <t>0.843086967098818</t>
  </si>
  <si>
    <t>0.143467554397045</t>
  </si>
  <si>
    <t>0.212726940929402</t>
  </si>
  <si>
    <t>0.16113153769294</t>
  </si>
  <si>
    <t>0.149857649126435</t>
  </si>
  <si>
    <t>0.109265653886815</t>
  </si>
  <si>
    <t>0.120523101126291</t>
  </si>
  <si>
    <t>0.00867539204185228</t>
  </si>
  <si>
    <t>0.16438382672997</t>
  </si>
  <si>
    <t>0.115862400609879</t>
  </si>
  <si>
    <t>0.288096615719027</t>
  </si>
  <si>
    <t>0.243171502712682</t>
  </si>
  <si>
    <t>0.176500110893569</t>
  </si>
  <si>
    <t>0.279475616840405</t>
  </si>
  <si>
    <t>0.0189509290251813</t>
  </si>
  <si>
    <t>0.049412000035052</t>
  </si>
  <si>
    <t>0.251682444745594</t>
  </si>
  <si>
    <t>0.145470323671633</t>
  </si>
  <si>
    <t>0.445602763184909</t>
  </si>
  <si>
    <t>0.297394824449389</t>
  </si>
  <si>
    <t>0.26393920757231</t>
  </si>
  <si>
    <t>0.454739421979442</t>
  </si>
  <si>
    <t>0.0280490506505488</t>
  </si>
  <si>
    <t>0.11387577067098</t>
  </si>
  <si>
    <t>0.456159827902548</t>
  </si>
  <si>
    <t>0.142351624162042</t>
  </si>
  <si>
    <t>0.238492032613524</t>
  </si>
  <si>
    <t>0.172379847313805</t>
  </si>
  <si>
    <t>0.0968701388455521</t>
  </si>
  <si>
    <t>0.22240525237456</t>
  </si>
  <si>
    <t>0.0853720902942194</t>
  </si>
  <si>
    <t>0.0677817864267006</t>
  </si>
  <si>
    <t>0.156254863194311</t>
  </si>
  <si>
    <t>0.138537666166365</t>
  </si>
  <si>
    <t>0.231267899318129</t>
  </si>
  <si>
    <t>0.22628439858014</t>
  </si>
  <si>
    <t>0.15998027513684</t>
  </si>
  <si>
    <t>0.415199259028009</t>
  </si>
  <si>
    <t>0.0216611183878599</t>
  </si>
  <si>
    <t>0.0930906796476541</t>
  </si>
  <si>
    <t>0.260883550323062</t>
  </si>
  <si>
    <t>0.362026608448032</t>
  </si>
  <si>
    <t>0.235665602901245</t>
  </si>
  <si>
    <t>0.286209592057951</t>
  </si>
  <si>
    <t>0.241743816806191</t>
  </si>
  <si>
    <t>0.225554740690941</t>
  </si>
  <si>
    <t>0.0736339938133583</t>
  </si>
  <si>
    <t>0.17844409948055</t>
  </si>
  <si>
    <t>0.322911384786511</t>
  </si>
  <si>
    <t>0.20908039158229</t>
  </si>
  <si>
    <t>0.188192796442274</t>
  </si>
  <si>
    <t>0.288836234884842</t>
  </si>
  <si>
    <t>0.180911758791888</t>
  </si>
  <si>
    <t>0.345506533671327</t>
  </si>
  <si>
    <t>0.13599782446702</t>
  </si>
  <si>
    <t>0.122316446394017</t>
  </si>
  <si>
    <t>0.223417391678114</t>
  </si>
  <si>
    <t>0.171554416698646</t>
  </si>
  <si>
    <t>0.291075990668934</t>
  </si>
  <si>
    <t>0.34963817152024</t>
  </si>
  <si>
    <t>0.121153550746986</t>
  </si>
  <si>
    <t>0.268066388548538</t>
  </si>
  <si>
    <t>0.0873293964800569</t>
  </si>
  <si>
    <t>0.0964550203887663</t>
  </si>
  <si>
    <t>0.317110922289922</t>
  </si>
  <si>
    <t>0.312100661152424</t>
  </si>
  <si>
    <t>0.387940391981885</t>
  </si>
  <si>
    <t>0.340856234556511</t>
  </si>
  <si>
    <t>0.271720082800039</t>
  </si>
  <si>
    <t>0.332899215953216</t>
  </si>
  <si>
    <t>0.032760825601817</t>
  </si>
  <si>
    <t>0.168945834310305</t>
  </si>
  <si>
    <t>0.402845015488965</t>
  </si>
  <si>
    <t>0.256469931124166</t>
  </si>
  <si>
    <t>0.0866391933227233</t>
  </si>
  <si>
    <t>0.156364525377439</t>
  </si>
  <si>
    <t>0.138421454072576</t>
  </si>
  <si>
    <t>0.100304971625536</t>
  </si>
  <si>
    <t>0.199274595197113</t>
  </si>
  <si>
    <t>0.224922512076044</t>
  </si>
  <si>
    <t>0.209736581615571</t>
  </si>
  <si>
    <t>0.016441288904926</t>
  </si>
  <si>
    <t>0.0706509290155175</t>
  </si>
  <si>
    <t>0.29880993346879</t>
  </si>
  <si>
    <t>0.101254487002882</t>
  </si>
  <si>
    <t>0.220903926852865</t>
  </si>
  <si>
    <t>0.0315012070924233</t>
  </si>
  <si>
    <t>0.0817925142740154</t>
  </si>
  <si>
    <t>0.060178140522759</t>
  </si>
  <si>
    <t>0.0784483882978564</t>
  </si>
  <si>
    <t>0.162697211286298</t>
  </si>
  <si>
    <t>0.149844048908776</t>
  </si>
  <si>
    <t>0.143108379026416</t>
  </si>
  <si>
    <t>0.338803685263907</t>
  </si>
  <si>
    <t>0.0761039229665308</t>
  </si>
  <si>
    <t>0.106920716853917</t>
  </si>
  <si>
    <t>0.181073484870174</t>
  </si>
  <si>
    <t>0.147660309717061</t>
  </si>
  <si>
    <t>0.070264740072086</t>
  </si>
  <si>
    <t>0.261008340627024</t>
  </si>
  <si>
    <t>0.06290279276132</t>
  </si>
  <si>
    <t>0.222062741202564</t>
  </si>
  <si>
    <t>0.0530730415101973</t>
  </si>
  <si>
    <t>0.0750431976980211</t>
  </si>
  <si>
    <t>0.145208387532412</t>
  </si>
  <si>
    <t>0.144296206194633</t>
  </si>
  <si>
    <t>0.0878004067288273</t>
  </si>
  <si>
    <t>0.240425419065173</t>
  </si>
  <si>
    <t>0.0324330293170006</t>
  </si>
  <si>
    <t>0.317714258003076</t>
  </si>
  <si>
    <t>0.0665482817424795</t>
  </si>
  <si>
    <t>0.0848562693732826</t>
  </si>
  <si>
    <t>0.136398061800908</t>
  </si>
  <si>
    <t>0.147190764647023</t>
  </si>
  <si>
    <t>0.186425683660483</t>
  </si>
  <si>
    <t>0.817019465180588</t>
  </si>
  <si>
    <t>0.109882275889364</t>
  </si>
  <si>
    <t>0.237104240944542</t>
  </si>
  <si>
    <t>0.0838708125539352</t>
  </si>
  <si>
    <t>0.216067646365437</t>
  </si>
  <si>
    <t>0.0509208697890728</t>
  </si>
  <si>
    <t>0.108858213688234</t>
  </si>
  <si>
    <t>0.282025566612436</t>
  </si>
  <si>
    <t>0.445276579044544</t>
  </si>
  <si>
    <t>0.0740571167009739</t>
  </si>
  <si>
    <t>0.277867724119148</t>
  </si>
  <si>
    <t>0.0717316372534087</t>
  </si>
  <si>
    <t>0.28039784495044</t>
  </si>
  <si>
    <t>0.0903926104074022</t>
  </si>
  <si>
    <t>0.14212341896505</t>
  </si>
  <si>
    <t>0.0126134045025217</t>
  </si>
  <si>
    <t>0.070922257898462</t>
  </si>
  <si>
    <t>0.201685319874541</t>
  </si>
  <si>
    <t>0.24341531453572</t>
  </si>
  <si>
    <t>0.165283178636835</t>
  </si>
  <si>
    <t>0.115332394648894</t>
  </si>
  <si>
    <t>0.231650666125418</t>
  </si>
  <si>
    <t>0.209604294792766</t>
  </si>
  <si>
    <t>0.0565440046764315</t>
  </si>
  <si>
    <t>0.263853511292802</t>
  </si>
  <si>
    <t>0.128375201414154</t>
  </si>
  <si>
    <t>0.279817807535443</t>
  </si>
  <si>
    <t>0.0413488408668728</t>
  </si>
  <si>
    <t>0.219500932000478</t>
  </si>
  <si>
    <t>0.155475872529059</t>
  </si>
  <si>
    <t>0.156968152723206</t>
  </si>
  <si>
    <t>0.771520016496578</t>
  </si>
  <si>
    <t>0.4282940349182</t>
  </si>
  <si>
    <t>0.296030850138763</t>
  </si>
  <si>
    <t>0.334830399651107</t>
  </si>
  <si>
    <t>0.0758464075205197</t>
  </si>
  <si>
    <t>0.0935405930389351</t>
  </si>
  <si>
    <t>0.309319277468783</t>
  </si>
  <si>
    <t>0.148917942207368</t>
  </si>
  <si>
    <t>0.240857900832434</t>
  </si>
  <si>
    <t>0.563700941999034</t>
  </si>
  <si>
    <t>0.242773461377159</t>
  </si>
  <si>
    <t>0.521747129668329</t>
  </si>
  <si>
    <t>0.0645978415163978</t>
  </si>
  <si>
    <t>0.348562584007553</t>
  </si>
  <si>
    <t>0.320541503657751</t>
  </si>
  <si>
    <t>0.14370574730868</t>
  </si>
  <si>
    <t>1.09029558033239</t>
  </si>
  <si>
    <t>0.767507481422265</t>
  </si>
  <si>
    <t>0.348007878925263</t>
  </si>
  <si>
    <t>0.409262709588863</t>
  </si>
  <si>
    <t>0.188302974746212</t>
  </si>
  <si>
    <t>0.258081180845129</t>
  </si>
  <si>
    <t>0.386417960672228</t>
  </si>
  <si>
    <t>0.357818186790484</t>
  </si>
  <si>
    <t>0.859782520405482</t>
  </si>
  <si>
    <t>0.22057293095744</t>
  </si>
  <si>
    <t>0.154277008624125</t>
  </si>
  <si>
    <t>0.162119316855284</t>
  </si>
  <si>
    <t>0.119649143537194</t>
  </si>
  <si>
    <t>0.101454769556973</t>
  </si>
  <si>
    <t>0.266435413354727</t>
  </si>
  <si>
    <t>0.321191498937765</t>
  </si>
  <si>
    <t>0.627455877327217</t>
  </si>
  <si>
    <t>0.372677136388354</t>
  </si>
  <si>
    <t>0.203325389399058</t>
  </si>
  <si>
    <t>0.329707493758115</t>
  </si>
  <si>
    <t>0.0475086964439741</t>
  </si>
  <si>
    <t>0.152173230182205</t>
  </si>
  <si>
    <t>0.291595672178652</t>
  </si>
  <si>
    <t>0.215499014589522</t>
  </si>
  <si>
    <t>0.257813934139653</t>
  </si>
  <si>
    <t>0.0641415131186732</t>
  </si>
  <si>
    <t>0.16798142043138</t>
  </si>
  <si>
    <t>0.093272205598567</t>
  </si>
  <si>
    <t>0.151942970714728</t>
  </si>
  <si>
    <t>0.317306390061872</t>
  </si>
  <si>
    <t>0.157419841138652</t>
  </si>
  <si>
    <t>0.131991154845302</t>
  </si>
  <si>
    <t>0.232642617517064</t>
  </si>
  <si>
    <t>0.0939482754690385</t>
  </si>
  <si>
    <t>0.288651096488923</t>
  </si>
  <si>
    <t>0.277532499227101</t>
  </si>
  <si>
    <t>0.0874910643443558</t>
  </si>
  <si>
    <t>0.098767270760943</t>
  </si>
  <si>
    <t>0.491912477894465</t>
  </si>
  <si>
    <t>0.218607619850124</t>
  </si>
  <si>
    <t>0.467719178885216</t>
  </si>
  <si>
    <t>0.245661057351799</t>
  </si>
  <si>
    <t>0.0861007743946881</t>
  </si>
  <si>
    <t>0.332181980965315</t>
  </si>
  <si>
    <t>0.0129722972793504</t>
  </si>
  <si>
    <t>0.161307993202734</t>
  </si>
  <si>
    <t>0.437427222971047</t>
  </si>
  <si>
    <t>0.333134109761823</t>
  </si>
  <si>
    <t>0.188991303963947</t>
  </si>
  <si>
    <t>0.120389157117262</t>
  </si>
  <si>
    <t>0.161691925903556</t>
  </si>
  <si>
    <t>0.279520842372507</t>
  </si>
  <si>
    <t>0.0401505967248323</t>
  </si>
  <si>
    <t>0.255173412294992</t>
  </si>
  <si>
    <t>0.0374790026715575</t>
  </si>
  <si>
    <t>0.227600232787166</t>
  </si>
  <si>
    <t>0.632243900287167</t>
  </si>
  <si>
    <t>0.329457612411882</t>
  </si>
  <si>
    <t>0.165686636595869</t>
  </si>
  <si>
    <t>0.330387346924224</t>
  </si>
  <si>
    <t>0.132360153681045</t>
  </si>
  <si>
    <t>0.174356267161822</t>
  </si>
  <si>
    <t>0.267765295193854</t>
  </si>
  <si>
    <t>0.0503225612412262</t>
  </si>
  <si>
    <t>0.227574000795566</t>
  </si>
  <si>
    <t>0.303125240651006</t>
  </si>
  <si>
    <t>0.127656827239198</t>
  </si>
  <si>
    <t>0.32584299825909</t>
  </si>
  <si>
    <t>0.0890283801880555</t>
  </si>
  <si>
    <t>0.180446549302112</t>
  </si>
  <si>
    <t>0.0724857270898036</t>
  </si>
  <si>
    <t>0.177784024547271</t>
  </si>
  <si>
    <t>0.433252088570885</t>
  </si>
  <si>
    <t>0.453132707872812</t>
  </si>
  <si>
    <t>0.129541002846001</t>
  </si>
  <si>
    <t>0.29680865948527</t>
  </si>
  <si>
    <t>0.233296651730298</t>
  </si>
  <si>
    <t>0.144221959332947</t>
  </si>
  <si>
    <t>0.212807317871211</t>
  </si>
  <si>
    <t>0.168176919339373</t>
  </si>
  <si>
    <t>0.767338696901018</t>
  </si>
  <si>
    <t>0.405201349352762</t>
  </si>
  <si>
    <t>0.131563234442333</t>
  </si>
  <si>
    <t>0.235421615968298</t>
  </si>
  <si>
    <t>0.116788297459066</t>
  </si>
  <si>
    <t>0.240263088182594</t>
  </si>
  <si>
    <t>0.486765455336497</t>
  </si>
  <si>
    <t>0.135906628729054</t>
  </si>
  <si>
    <t>0.076837636271584</t>
  </si>
  <si>
    <t>0.977865318843155</t>
  </si>
  <si>
    <t>0.215216957531732</t>
  </si>
  <si>
    <t>0.323451790178801</t>
  </si>
  <si>
    <t>0.0866657819771153</t>
  </si>
  <si>
    <t>0.285237606565889</t>
  </si>
  <si>
    <t>0.0501475555248482</t>
  </si>
  <si>
    <t>0.163491765397681</t>
  </si>
  <si>
    <t>0.224148537332332</t>
  </si>
  <si>
    <t>0.59053191735792</t>
  </si>
  <si>
    <t>0.612614852470851</t>
  </si>
  <si>
    <t>0.205072647398513</t>
  </si>
  <si>
    <t>0.0355143033049802</t>
  </si>
  <si>
    <t>0.314228239536446</t>
  </si>
  <si>
    <t>0.177920428615482</t>
  </si>
  <si>
    <t>0.218744091979301</t>
  </si>
  <si>
    <t>0.315653762450349</t>
  </si>
  <si>
    <t>0.133679812138591</t>
  </si>
  <si>
    <t>0.192276941925668</t>
  </si>
  <si>
    <t>0.327322208078174</t>
  </si>
  <si>
    <t>0.0599056296683</t>
  </si>
  <si>
    <t>0.0724475561024386</t>
  </si>
  <si>
    <t>0.187310651947253</t>
  </si>
  <si>
    <t>0.345481496067867</t>
  </si>
  <si>
    <t>0.286089717294604</t>
  </si>
  <si>
    <t>0.109074627605178</t>
  </si>
  <si>
    <t>0.0672709476189612</t>
  </si>
  <si>
    <t>0.246350218649025</t>
  </si>
  <si>
    <t>0.0384619091472515</t>
  </si>
  <si>
    <t>0.197884353769372</t>
  </si>
  <si>
    <t>0.163323754539313</t>
  </si>
  <si>
    <t>0.153644808421377</t>
  </si>
  <si>
    <t>0.340058105042197</t>
  </si>
  <si>
    <t>0.0425062589985027</t>
  </si>
  <si>
    <t>0.160823646388603</t>
  </si>
  <si>
    <t>0.382291324238896</t>
  </si>
  <si>
    <t>0.0279677189473224</t>
  </si>
  <si>
    <t>0.170033287807316</t>
  </si>
  <si>
    <t>0.0762638250767063</t>
  </si>
  <si>
    <t>0.309764449839455</t>
  </si>
  <si>
    <t>0.394563527401577</t>
  </si>
  <si>
    <t>0.398546627630036</t>
  </si>
  <si>
    <t>0.0447753504743944</t>
  </si>
  <si>
    <t>0.27334678602647</t>
  </si>
  <si>
    <t>0.0581837499676015</t>
  </si>
  <si>
    <t>0.220693626683058</t>
  </si>
  <si>
    <t>0.137734867647811</t>
  </si>
  <si>
    <t>0.122391682218888</t>
  </si>
  <si>
    <t>1.38179480248064</t>
  </si>
  <si>
    <t>1.46558075679925</t>
  </si>
  <si>
    <t>0.097384033965669</t>
  </si>
  <si>
    <t>0.469538925768216</t>
  </si>
  <si>
    <t>0.109977812973002</t>
  </si>
  <si>
    <t>0.458202799563811</t>
  </si>
  <si>
    <t>0.381832443728523</t>
  </si>
  <si>
    <t>0.25707674989309</t>
  </si>
  <si>
    <t>0.647376868747463</t>
  </si>
  <si>
    <t>0.289127330848294</t>
  </si>
  <si>
    <t>0.116498724216166</t>
  </si>
  <si>
    <t>0.304582327814206</t>
  </si>
  <si>
    <t>0.113459364065324</t>
  </si>
  <si>
    <t>0.093152325755724</t>
  </si>
  <si>
    <t>0.202990327940045</t>
  </si>
  <si>
    <t>0.529724081342634</t>
  </si>
  <si>
    <t>0.319953409920237</t>
  </si>
  <si>
    <t>0.193922897784843</t>
  </si>
  <si>
    <t>0.0960870731328332</t>
  </si>
  <si>
    <t>0.254358604933306</t>
  </si>
  <si>
    <t>0.0620827984571885</t>
  </si>
  <si>
    <t>0.0716902653098652</t>
  </si>
  <si>
    <t>0.17483164099124</t>
  </si>
  <si>
    <t>0.131812132360259</t>
  </si>
  <si>
    <t>0.265253244375831</t>
  </si>
  <si>
    <t>0.126228527101943</t>
  </si>
  <si>
    <t>0.241234778305948</t>
  </si>
  <si>
    <t>0.283463796281763</t>
  </si>
  <si>
    <t>0.0738921195387685</t>
  </si>
  <si>
    <t>0.130836423490018</t>
  </si>
  <si>
    <t>0.213696977088194</t>
  </si>
  <si>
    <t>0.24170763288046</t>
  </si>
  <si>
    <t>0.549125653837861</t>
  </si>
  <si>
    <t>0.291379147252904</t>
  </si>
  <si>
    <t>0.243456774941456</t>
  </si>
  <si>
    <t>0.259994846128696</t>
  </si>
  <si>
    <t>0.305352714885352</t>
  </si>
  <si>
    <t>0.202672497784141</t>
  </si>
  <si>
    <t>0.537007937787638</t>
  </si>
  <si>
    <t>0.137530753578006</t>
  </si>
  <si>
    <t>0.0884269942748397</t>
  </si>
  <si>
    <t>0.10391289346715</t>
  </si>
  <si>
    <t>0.118269082351598</t>
  </si>
  <si>
    <t>0.179662383208381</t>
  </si>
  <si>
    <t>0.0364395190847162</t>
  </si>
  <si>
    <t>0.0473882489338373</t>
  </si>
  <si>
    <t>0.213557845271091</t>
  </si>
  <si>
    <t>0.218515499088406</t>
  </si>
  <si>
    <t>0.162923483213814</t>
  </si>
  <si>
    <t>0.221575828952194</t>
  </si>
  <si>
    <t>0.302484633827073</t>
  </si>
  <si>
    <t>0.308216469582461</t>
  </si>
  <si>
    <t>0.0627159912719622</t>
  </si>
  <si>
    <t>0.0642059086019051</t>
  </si>
  <si>
    <t>0.367310121218351</t>
  </si>
  <si>
    <t>0.558979399981433</t>
  </si>
  <si>
    <t>0.194619690995669</t>
  </si>
  <si>
    <t>0.396427579952851</t>
  </si>
  <si>
    <t>0.133021460828272</t>
  </si>
  <si>
    <t>0.182736002985588</t>
  </si>
  <si>
    <t>0.180584405046767</t>
  </si>
  <si>
    <t>0.193180338178832</t>
  </si>
  <si>
    <t>0.169246799258197</t>
  </si>
  <si>
    <t>0.115373649493628</t>
  </si>
  <si>
    <t>0.149951194054472</t>
  </si>
  <si>
    <t>0.112955908312981</t>
  </si>
  <si>
    <t>0.120450340024092</t>
  </si>
  <si>
    <t>0.221652097928001</t>
  </si>
  <si>
    <t>0.0726339043086412</t>
  </si>
  <si>
    <t>0.017526127086328</t>
  </si>
  <si>
    <t>0.334665506808705</t>
  </si>
  <si>
    <t>0.151698070599689</t>
  </si>
  <si>
    <t>0.168770971411917</t>
  </si>
  <si>
    <t>0.257013538205383</t>
  </si>
  <si>
    <t>0.144352030331337</t>
  </si>
  <si>
    <t>0.304946652504535</t>
  </si>
  <si>
    <t>0.0197176533402819</t>
  </si>
  <si>
    <t>0.0427824580005475</t>
  </si>
  <si>
    <t>0.15372335672444</t>
  </si>
  <si>
    <t>0.310615987279793</t>
  </si>
  <si>
    <t>0.138413290285621</t>
  </si>
  <si>
    <t>0.15787433236469</t>
  </si>
  <si>
    <t>0.111587901071579</t>
  </si>
  <si>
    <t>0.178276161260139</t>
  </si>
  <si>
    <t>0.11119543341927</t>
  </si>
  <si>
    <t>0.0797320219400723</t>
  </si>
  <si>
    <t>0.274652101526126</t>
  </si>
  <si>
    <t>0.0877937634696583</t>
  </si>
  <si>
    <t>0.712563395490757</t>
  </si>
  <si>
    <t>0.208275852219431</t>
  </si>
  <si>
    <t>0.19298896869885</t>
  </si>
  <si>
    <t>0.265411604052444</t>
  </si>
  <si>
    <t>0.0530823969993903</t>
  </si>
  <si>
    <t>0.00832636536022428</t>
  </si>
  <si>
    <t>0.318177791163699</t>
  </si>
  <si>
    <t>0.133628594521158</t>
  </si>
  <si>
    <t>0.114033271789896</t>
  </si>
  <si>
    <t>0.0230818534735975</t>
  </si>
  <si>
    <t>0.34776740419697</t>
  </si>
  <si>
    <t>0.370148886492415</t>
  </si>
  <si>
    <t>0.0679278315456559</t>
  </si>
  <si>
    <t>0.211212370589299</t>
  </si>
  <si>
    <t>0.316982957005713</t>
  </si>
  <si>
    <t>0.195558763129149</t>
  </si>
  <si>
    <t>0.352730367073355</t>
  </si>
  <si>
    <t>0.0660609587158481</t>
  </si>
  <si>
    <t>0.326856771639399</t>
  </si>
  <si>
    <t>0.403744560312906</t>
  </si>
  <si>
    <t>0.0385511381574932</t>
  </si>
  <si>
    <t>0.0960876861696832</t>
  </si>
  <si>
    <t>0.416341608960348</t>
  </si>
  <si>
    <t>0.421952081611963</t>
  </si>
  <si>
    <t>0.179184355420458</t>
  </si>
  <si>
    <t>0.0904530845584792</t>
  </si>
  <si>
    <t>0.0393454143422054</t>
  </si>
  <si>
    <t>0.279133696358217</t>
  </si>
  <si>
    <t>0.0479938491238891</t>
  </si>
  <si>
    <t>0.0656757833624096</t>
  </si>
  <si>
    <t>0.153379519450164</t>
  </si>
  <si>
    <t>0.0719757460910363</t>
  </si>
  <si>
    <t>0.330668026279417</t>
  </si>
  <si>
    <t>0.273582811674173</t>
  </si>
  <si>
    <t>0.248868289867353</t>
  </si>
  <si>
    <t>0.504234165830005</t>
  </si>
  <si>
    <t>0.0418953239848605</t>
  </si>
  <si>
    <t>0.0782688837937716</t>
  </si>
  <si>
    <t>0.269321565982362</t>
  </si>
  <si>
    <t>0.461699346643587</t>
  </si>
  <si>
    <t>0.0957997064198747</t>
  </si>
  <si>
    <t>0.200795905734693</t>
  </si>
  <si>
    <t>0.101997909582681</t>
  </si>
  <si>
    <t>0.379447608566918</t>
  </si>
  <si>
    <t>0.0849067086506983</t>
  </si>
  <si>
    <t>0.0236450657936279</t>
  </si>
  <si>
    <t>0.13420320619702</t>
  </si>
  <si>
    <t>0.210389208065635</t>
  </si>
  <si>
    <t>0.120545063113853</t>
  </si>
  <si>
    <t>0.0215766525627616</t>
  </si>
  <si>
    <t>0.11883459869001</t>
  </si>
  <si>
    <t>0.151930177840668</t>
  </si>
  <si>
    <t>0.0254786328469913</t>
  </si>
  <si>
    <t>0.078069626050533</t>
  </si>
  <si>
    <t>0.174201084447872</t>
  </si>
  <si>
    <t>0.131567135776332</t>
  </si>
  <si>
    <t>0.370150733828281</t>
  </si>
  <si>
    <t>0.274500435970431</t>
  </si>
  <si>
    <t>0.568270997636799</t>
  </si>
  <si>
    <t>0.938616683476811</t>
  </si>
  <si>
    <t>0.143460190842507</t>
  </si>
  <si>
    <t>0.160236406828389</t>
  </si>
  <si>
    <t>0.284642839785128</t>
  </si>
  <si>
    <t>0.526261015364525</t>
  </si>
  <si>
    <t>0.21748372932946</t>
  </si>
  <si>
    <t>0.11649065844055</t>
  </si>
  <si>
    <t>0.29264555980087</t>
  </si>
  <si>
    <t>0.415001538890559</t>
  </si>
  <si>
    <t>0.0587758568989884</t>
  </si>
  <si>
    <t>0.147667049653866</t>
  </si>
  <si>
    <t>0.196199976125472</t>
  </si>
  <si>
    <t>0.432919713884845</t>
  </si>
  <si>
    <t>0.0995756839926751</t>
  </si>
  <si>
    <t>0.187573822896378</t>
  </si>
  <si>
    <t>0.277870751203567</t>
  </si>
  <si>
    <t>0.417630614309212</t>
  </si>
  <si>
    <t>0.0780300637653533</t>
  </si>
  <si>
    <t>0.228357854231845</t>
  </si>
  <si>
    <t>0.0197441609060728</t>
  </si>
  <si>
    <t>0.516463856462151</t>
  </si>
  <si>
    <t>0.0949921112871991</t>
  </si>
  <si>
    <t>0.136725720733668</t>
  </si>
  <si>
    <t>0.0518016440579117</t>
  </si>
  <si>
    <t>0.115252118131445</t>
  </si>
  <si>
    <t>0.143916831147528</t>
  </si>
  <si>
    <t>0.0680880624291275</t>
  </si>
  <si>
    <t>0.108856693950072</t>
  </si>
  <si>
    <t>0.339587205310753</t>
  </si>
  <si>
    <t>0.227465270974848</t>
  </si>
  <si>
    <t>0.25104026832229</t>
  </si>
  <si>
    <t>0.250438966949387</t>
  </si>
  <si>
    <t>0.405196027281417</t>
  </si>
  <si>
    <t>0.0225863164171483</t>
  </si>
  <si>
    <t>0.113097423580567</t>
  </si>
  <si>
    <t>0.0553935214538626</t>
  </si>
  <si>
    <t>0.194105861688388</t>
  </si>
  <si>
    <t>0.400846347966453</t>
  </si>
  <si>
    <t>0.134092109343956</t>
  </si>
  <si>
    <t>0.154614692025633</t>
  </si>
  <si>
    <t>0.335593381579517</t>
  </si>
  <si>
    <t>0.070900326019845</t>
  </si>
  <si>
    <t>0.15014219518047</t>
  </si>
  <si>
    <t>0.195325695824922</t>
  </si>
  <si>
    <t>0.153410841707145</t>
  </si>
  <si>
    <t>0.145449186437493</t>
  </si>
  <si>
    <t>0.0486378632236663</t>
  </si>
  <si>
    <t>0.149998529456098</t>
  </si>
  <si>
    <t>0.184137815094833</t>
  </si>
  <si>
    <t>0.425766958755392</t>
  </si>
  <si>
    <t>0.244940057778784</t>
  </si>
  <si>
    <t>0.0286884753669891</t>
  </si>
  <si>
    <t>0.19871449798853</t>
  </si>
  <si>
    <t>0.178107537396193</t>
  </si>
  <si>
    <t>0.0949162224244801</t>
  </si>
  <si>
    <t>0.66232231748241</t>
  </si>
  <si>
    <t>0.163115678537066</t>
  </si>
  <si>
    <t>0.180218567907698</t>
  </si>
  <si>
    <t>0.0710708665407901</t>
  </si>
  <si>
    <t>0.0589160199930205</t>
  </si>
  <si>
    <t>0.0931966590320323</t>
  </si>
  <si>
    <t>0.304126993745426</t>
  </si>
  <si>
    <t>0.787946672169553</t>
  </si>
  <si>
    <t>0.0166966768406393</t>
  </si>
  <si>
    <t>0.145723580879567</t>
  </si>
  <si>
    <t>0.0435929550639617</t>
  </si>
  <si>
    <t>0.200882869972596</t>
  </si>
  <si>
    <t>0.220262806206529</t>
  </si>
  <si>
    <t>0.181859767010285</t>
  </si>
  <si>
    <t>0.246841889626166</t>
  </si>
  <si>
    <t>0.133973266934505</t>
  </si>
  <si>
    <t>0.469607194184239</t>
  </si>
  <si>
    <t>0.351152507019006</t>
  </si>
  <si>
    <t>0.0274959354742315</t>
  </si>
  <si>
    <t>0.0309079993862371</t>
  </si>
  <si>
    <t>0.183948527555999</t>
  </si>
  <si>
    <t>0.0468208062010511</t>
  </si>
  <si>
    <t>0.479572161381233</t>
  </si>
  <si>
    <t>0.159173429753415</t>
  </si>
  <si>
    <t>0.224649203599216</t>
  </si>
  <si>
    <t>0.0788823477079923</t>
  </si>
  <si>
    <t>0.42701766143312</t>
  </si>
  <si>
    <t>0.119485957720149</t>
  </si>
  <si>
    <t>0.218118152264439</t>
  </si>
  <si>
    <t>0.299553008040258</t>
  </si>
  <si>
    <t>0.536918458484717</t>
  </si>
  <si>
    <t>0.595008109956405</t>
  </si>
  <si>
    <t>0.0432844062981308</t>
  </si>
  <si>
    <t>0.148887445151193</t>
  </si>
  <si>
    <t>0.00561756041639452</t>
  </si>
  <si>
    <t>0.138379192375354</t>
  </si>
  <si>
    <t>0.0664636777975627</t>
  </si>
  <si>
    <t>0.102697634097846</t>
  </si>
  <si>
    <t>0.107898967446049</t>
  </si>
  <si>
    <t>0.32500938290034</t>
  </si>
  <si>
    <t>0.0202313394661841</t>
  </si>
  <si>
    <t>0.29887086650212</t>
  </si>
  <si>
    <t>0.0803258402774357</t>
  </si>
  <si>
    <t>0.18301320647307</t>
  </si>
  <si>
    <t>0.109575761950399</t>
  </si>
  <si>
    <t>0.0985052571011467</t>
  </si>
  <si>
    <t>0.72829059429954</t>
  </si>
  <si>
    <t>0.474587668137059</t>
  </si>
  <si>
    <t>0.0412267072865969</t>
  </si>
  <si>
    <t>0.262161579258676</t>
  </si>
  <si>
    <t>0.112550658338795</t>
  </si>
  <si>
    <t>0.0847166497829122</t>
  </si>
  <si>
    <t>0.222310285863954</t>
  </si>
  <si>
    <t>0.0369359912346116</t>
  </si>
  <si>
    <t>0.317255337048275</t>
  </si>
  <si>
    <t>0.285570686389812</t>
  </si>
  <si>
    <t>0.344574895722736</t>
  </si>
  <si>
    <t>0.20213550649106</t>
  </si>
  <si>
    <t>0.135657077814171</t>
  </si>
  <si>
    <t>0.15297512639756</t>
  </si>
  <si>
    <t>0.130193986416602</t>
  </si>
  <si>
    <t>0.0472910505034163</t>
  </si>
  <si>
    <t>0.907215147282914</t>
  </si>
  <si>
    <t>0.347483476012218</t>
  </si>
  <si>
    <t>0.0604327929331827</t>
  </si>
  <si>
    <t>0.411771889494937</t>
  </si>
  <si>
    <t>0.0894153214290088</t>
  </si>
  <si>
    <t>0.317599972175529</t>
  </si>
  <si>
    <t>0.302276420882202</t>
  </si>
  <si>
    <t>0.270709507256059</t>
  </si>
  <si>
    <t>0.171896449854577</t>
  </si>
  <si>
    <t>0.155127136132598</t>
  </si>
  <si>
    <t>0.0903370433565828</t>
  </si>
  <si>
    <t>0.310684734646203</t>
  </si>
  <si>
    <t>0.112629628614874</t>
  </si>
  <si>
    <t>0.263487332893058</t>
  </si>
  <si>
    <t>0.118297176394818</t>
  </si>
  <si>
    <t>0.017460053946647</t>
  </si>
  <si>
    <t>0.041143638002511</t>
  </si>
  <si>
    <t>0.10522241527863</t>
  </si>
  <si>
    <t>0.0594958339906679</t>
  </si>
  <si>
    <t>0.28851714905156</t>
  </si>
  <si>
    <t>0.0922242912419841</t>
  </si>
  <si>
    <t>0.13133918485568</t>
  </si>
  <si>
    <t>0.114048469270723</t>
  </si>
  <si>
    <t>0.126656452927914</t>
  </si>
  <si>
    <t>0.441610161813542</t>
  </si>
  <si>
    <t>0.319540057087958</t>
  </si>
  <si>
    <t>0.207586394466789</t>
  </si>
  <si>
    <t>0.0311629793937572</t>
  </si>
  <si>
    <t>0.0899561391755697</t>
  </si>
  <si>
    <t>0.330446752727391</t>
  </si>
  <si>
    <t>0.137033316942592</t>
  </si>
  <si>
    <t>0.0957615675350612</t>
  </si>
  <si>
    <t>0.375169396876146</t>
  </si>
  <si>
    <t>0.0531465146804121</t>
  </si>
  <si>
    <t>0.0591410820455897</t>
  </si>
  <si>
    <t>0.296891170464953</t>
  </si>
  <si>
    <t>0.0689643048683965</t>
  </si>
  <si>
    <t>0.274677206395208</t>
  </si>
  <si>
    <t>0.258340455797318</t>
  </si>
  <si>
    <t>0.248583914313462</t>
  </si>
  <si>
    <t>0.496289883601688</t>
  </si>
  <si>
    <t>0.308834779600906</t>
  </si>
  <si>
    <t>0.120554715717653</t>
  </si>
  <si>
    <t>0.0905344795075932</t>
  </si>
  <si>
    <t>0.0934099472071823</t>
  </si>
  <si>
    <t>0.172813721465026</t>
  </si>
  <si>
    <t>0.448136829976552</t>
  </si>
  <si>
    <t>0.0622656861616691</t>
  </si>
  <si>
    <t>0.953938409757088</t>
  </si>
  <si>
    <t>0.554412055358383</t>
  </si>
  <si>
    <t>0.153663776481318</t>
  </si>
  <si>
    <t>0.166570697569563</t>
  </si>
  <si>
    <t>0.233027992729405</t>
  </si>
  <si>
    <t>0.555803800488761</t>
  </si>
  <si>
    <t>0.133491134092537</t>
  </si>
  <si>
    <t>0.0589635147881538</t>
  </si>
  <si>
    <t>0.224600630238335</t>
  </si>
  <si>
    <t>0.441084266697893</t>
  </si>
  <si>
    <t>0.184595855335679</t>
  </si>
  <si>
    <t>0.680064865994208</t>
  </si>
  <si>
    <t>0.0577464224297022</t>
  </si>
  <si>
    <t>0.527311804624564</t>
  </si>
  <si>
    <t>0.821255442344955</t>
  </si>
  <si>
    <t>0.190158471241907</t>
  </si>
  <si>
    <t>0.152640881633723</t>
  </si>
  <si>
    <t>0.145020874485355</t>
  </si>
  <si>
    <t>0.260069899580947</t>
  </si>
  <si>
    <t>0.239088074537967</t>
  </si>
  <si>
    <t>0.0329714269738329</t>
  </si>
  <si>
    <t>0.29914699096296</t>
  </si>
  <si>
    <t>0.130495655550247</t>
  </si>
  <si>
    <t>0.239917023040588</t>
  </si>
  <si>
    <t>0.214233883097907</t>
  </si>
  <si>
    <t>0.241990428532757</t>
  </si>
  <si>
    <t>0.371106573822548</t>
  </si>
  <si>
    <t>0.504728293665612</t>
  </si>
  <si>
    <t>0.0611934119066794</t>
  </si>
  <si>
    <t>0.0690729758312389</t>
  </si>
  <si>
    <t>0.248765477609335</t>
  </si>
  <si>
    <t>0.285127605363881</t>
  </si>
  <si>
    <t>1.10756758778369</t>
  </si>
  <si>
    <t>0.610258191329701</t>
  </si>
  <si>
    <t>0.177658617965109</t>
  </si>
  <si>
    <t>0.499066572108252</t>
  </si>
  <si>
    <t>0.145394732541858</t>
  </si>
  <si>
    <t>0.534457810728549</t>
  </si>
  <si>
    <t>0.710777914856705</t>
  </si>
  <si>
    <t>0.513914468696475</t>
  </si>
  <si>
    <t>0.353224913936588</t>
  </si>
  <si>
    <t>0.245625721409535</t>
  </si>
  <si>
    <t>0.341843008650014</t>
  </si>
  <si>
    <t>0.418723215930214</t>
  </si>
  <si>
    <t>0.203414259338046</t>
  </si>
  <si>
    <t>0.104081232532228</t>
  </si>
  <si>
    <t>0.633596259713789</t>
  </si>
  <si>
    <t>0.251205504258868</t>
  </si>
  <si>
    <t>0.21288954735157</t>
  </si>
  <si>
    <t>0.203619628420121</t>
  </si>
  <si>
    <t>0.200552058552787</t>
  </si>
  <si>
    <t>0.31621988174841</t>
  </si>
  <si>
    <t>0.0639816796601281</t>
  </si>
  <si>
    <t>0.0761653010717126</t>
  </si>
  <si>
    <t>0.0660743380842868</t>
  </si>
  <si>
    <t>0.0973061900133967</t>
  </si>
  <si>
    <t>0.278555391052378</t>
  </si>
  <si>
    <t>0.157751526632713</t>
  </si>
  <si>
    <t>0.0813420846404127</t>
  </si>
  <si>
    <t>0.401634160486195</t>
  </si>
  <si>
    <t>0.0894205034837324</t>
  </si>
  <si>
    <t>0.201887049880052</t>
  </si>
  <si>
    <t>0.0338607192761543</t>
  </si>
  <si>
    <t>0.19820582077631</t>
  </si>
  <si>
    <t>0.0921897956824844</t>
  </si>
  <si>
    <t>0.197299402244842</t>
  </si>
  <si>
    <t>0.0817929045238736</t>
  </si>
  <si>
    <t>0.412412408726892</t>
  </si>
  <si>
    <t>0.0404618503760929</t>
  </si>
  <si>
    <t>0.0947169595970397</t>
  </si>
  <si>
    <t>0.0459754601830692</t>
  </si>
  <si>
    <t>0.144083244559795</t>
  </si>
  <si>
    <t>0.442626960689426</t>
  </si>
  <si>
    <t>0.797273361135572</t>
  </si>
  <si>
    <t>0.105983730435558</t>
  </si>
  <si>
    <t>0.18160885574293</t>
  </si>
  <si>
    <t>0.12481585535508</t>
  </si>
  <si>
    <t>0.277272682163352</t>
  </si>
  <si>
    <t>0.269573754677935</t>
  </si>
  <si>
    <t>0.0602511544444602</t>
  </si>
  <si>
    <t>0.397144566903805</t>
  </si>
  <si>
    <t>0.148528513385105</t>
  </si>
  <si>
    <t>0.0623325003424942</t>
  </si>
  <si>
    <t>0.522939516592913</t>
  </si>
  <si>
    <t>0.0717290938065774</t>
  </si>
  <si>
    <t>0.170661574459453</t>
  </si>
  <si>
    <t>0.276355858808208</t>
  </si>
  <si>
    <t>0.168084791767153</t>
  </si>
  <si>
    <t>0.295084864430404</t>
  </si>
  <si>
    <t>0.220937560279643</t>
  </si>
  <si>
    <t>0.136218608053057</t>
  </si>
  <si>
    <t>0.579459393895759</t>
  </si>
  <si>
    <t>0.0950101660100753</t>
  </si>
  <si>
    <t>0.115118215760503</t>
  </si>
  <si>
    <t>0.169771691949438</t>
  </si>
  <si>
    <t>0.361910331276542</t>
  </si>
  <si>
    <t>0.375353839733098</t>
  </si>
  <si>
    <t>0.364799113659713</t>
  </si>
  <si>
    <t>0.0992187473270638</t>
  </si>
  <si>
    <t>0.101814158229989</t>
  </si>
  <si>
    <t>0.0871578549952797</t>
  </si>
  <si>
    <t>0.257932092208392</t>
  </si>
  <si>
    <t>0.632933315736764</t>
  </si>
  <si>
    <t>0.324550795128908</t>
  </si>
  <si>
    <t>0.267476239282043</t>
  </si>
  <si>
    <t>0.273524069820521</t>
  </si>
  <si>
    <t>0.254223699083881</t>
  </si>
  <si>
    <t>0.0997298571752065</t>
  </si>
  <si>
    <t>0.0436689295076445</t>
  </si>
  <si>
    <t>0.0162756348841984</t>
  </si>
  <si>
    <t>0.313429270238497</t>
  </si>
  <si>
    <t>0.417574392683819</t>
  </si>
  <si>
    <t>0.794044196897195</t>
  </si>
  <si>
    <t>0.485078434454623</t>
  </si>
  <si>
    <t>0.0351553586743716</t>
  </si>
  <si>
    <t>0.14135573308711</t>
  </si>
  <si>
    <t>0.0386623062657244</t>
  </si>
  <si>
    <t>0.100513649097733</t>
  </si>
  <si>
    <t>0.038739602404613</t>
  </si>
  <si>
    <t>0.0767876564313819</t>
  </si>
  <si>
    <t>0.0949126868372145</t>
  </si>
  <si>
    <t>0.237721132796915</t>
  </si>
  <si>
    <t>0.272185004987663</t>
  </si>
  <si>
    <t>0.15077133937776</t>
  </si>
  <si>
    <t>0.0988188600756505</t>
  </si>
  <si>
    <t>0.163372036105506</t>
  </si>
  <si>
    <t>0.126315778624646</t>
  </si>
  <si>
    <t>0.061365292944004</t>
  </si>
  <si>
    <t>0.140741102101373</t>
  </si>
  <si>
    <t>0.218678274321277</t>
  </si>
  <si>
    <t>0.219579068981054</t>
  </si>
  <si>
    <t>0.300316431063803</t>
  </si>
  <si>
    <t>0.0858551347490508</t>
  </si>
  <si>
    <t>0.0596415654437842</t>
  </si>
  <si>
    <t>0.154186046271748</t>
  </si>
  <si>
    <t>0.168836895069835</t>
  </si>
  <si>
    <t>0.606835607493402</t>
  </si>
  <si>
    <t>0.123801087350159</t>
  </si>
  <si>
    <t>0.566064292047706</t>
  </si>
  <si>
    <t>0.0220078305499046</t>
  </si>
  <si>
    <t>0.134882454960416</t>
  </si>
  <si>
    <t>0.16456480923743</t>
  </si>
  <si>
    <t>0.533009519413254</t>
  </si>
  <si>
    <t>0.174953481600462</t>
  </si>
  <si>
    <t>0.362153324141959</t>
  </si>
  <si>
    <t>0.174160383659198</t>
  </si>
  <si>
    <t>0.0478151508507489</t>
  </si>
  <si>
    <t>0.333473462454584</t>
  </si>
  <si>
    <t>0.0668691757455356</t>
  </si>
  <si>
    <t>0.186183490748535</t>
  </si>
  <si>
    <t>0.380416125495644</t>
  </si>
  <si>
    <t>0.106296556877267</t>
  </si>
  <si>
    <t>0.214549104242512</t>
  </si>
  <si>
    <t>0.326182336873782</t>
  </si>
  <si>
    <t>0.138861551482334</t>
  </si>
  <si>
    <t>0.209244532456337</t>
  </si>
  <si>
    <t>0.0748422399562458</t>
  </si>
  <si>
    <t>0.13779819529581</t>
  </si>
  <si>
    <t>0.152992638954814</t>
  </si>
  <si>
    <t>0.205214920993298</t>
  </si>
  <si>
    <t>0.309182169355252</t>
  </si>
  <si>
    <t>0.300978733008137</t>
  </si>
  <si>
    <t>0.130844807947291</t>
  </si>
  <si>
    <t>0.185476779099079</t>
  </si>
  <si>
    <t>0.0962385963951775</t>
  </si>
  <si>
    <t>0.326599458440512</t>
  </si>
  <si>
    <t>0.0910783782647184</t>
  </si>
  <si>
    <t>0.172033601936641</t>
  </si>
  <si>
    <t>0.595752286751054</t>
  </si>
  <si>
    <t>0.397026714067697</t>
  </si>
  <si>
    <t>0.176571144295685</t>
  </si>
  <si>
    <t>0.16734566097058</t>
  </si>
  <si>
    <t>0.128749187575871</t>
  </si>
  <si>
    <t>0.224138624145767</t>
  </si>
  <si>
    <t>0.041664539702995</t>
  </si>
  <si>
    <t>0.40401710307349</t>
  </si>
  <si>
    <t>0.167799827011545</t>
  </si>
  <si>
    <t>0.202207918144377</t>
  </si>
  <si>
    <t>0.133848983197749</t>
  </si>
  <si>
    <t>0.149066952702724</t>
  </si>
  <si>
    <t>0.123144021970686</t>
  </si>
  <si>
    <t>0.227387732971251</t>
  </si>
  <si>
    <t>0.216081516069383</t>
  </si>
  <si>
    <t>0.259172218973833</t>
  </si>
  <si>
    <t>0.211252317660209</t>
  </si>
  <si>
    <t>0.127817822919194</t>
  </si>
  <si>
    <t>0.247025678172971</t>
  </si>
  <si>
    <t>0.208891302747534</t>
  </si>
  <si>
    <t>0.111287546818246</t>
  </si>
  <si>
    <t>0.10013532938287</t>
  </si>
  <si>
    <t>0.0337540237821897</t>
  </si>
  <si>
    <t>0.0642366854710992</t>
  </si>
  <si>
    <t>0.412096423011811</t>
  </si>
  <si>
    <t>0.19494407972591</t>
  </si>
  <si>
    <t>0.166051810521717</t>
  </si>
  <si>
    <t>0.215574467322688</t>
  </si>
  <si>
    <t>0.10813436840315</t>
  </si>
  <si>
    <t>0.258287180840476</t>
  </si>
  <si>
    <t>0.613499561471672</t>
  </si>
  <si>
    <t>0.0885133823104993</t>
  </si>
  <si>
    <t>0.379776558200543</t>
  </si>
  <si>
    <t>0.0422513360806641</t>
  </si>
  <si>
    <t>0.205988261094694</t>
  </si>
  <si>
    <t>0.0771096645111623</t>
  </si>
  <si>
    <t>0.12513974102247</t>
  </si>
  <si>
    <t>0.0492962740944511</t>
  </si>
  <si>
    <t>0.152823879680227</t>
  </si>
  <si>
    <t>0.0679040962278302</t>
  </si>
  <si>
    <t>0.118523480856771</t>
  </si>
  <si>
    <t>0.297247189810145</t>
  </si>
  <si>
    <t>0.120901120035201</t>
  </si>
  <si>
    <t>0.278334215853909</t>
  </si>
  <si>
    <t>0.253142556530193</t>
  </si>
  <si>
    <t>0.502784504214375</t>
  </si>
  <si>
    <t>0.154422547047827</t>
  </si>
  <si>
    <t>0.202776567723624</t>
  </si>
  <si>
    <t>0.132466302497804</t>
  </si>
  <si>
    <t>0.197087254758486</t>
  </si>
  <si>
    <t>0.0515314974735293</t>
  </si>
  <si>
    <t>0.207130665132236</t>
  </si>
  <si>
    <t>0.383755967752031</t>
  </si>
  <si>
    <t>0.554604194343869</t>
  </si>
  <si>
    <t>0.0871185391299689</t>
  </si>
  <si>
    <t>0.10423026506666</t>
  </si>
  <si>
    <t>0.348781092444431</t>
  </si>
  <si>
    <t>0.271855627853757</t>
  </si>
  <si>
    <t>0.0511973517427202</t>
  </si>
  <si>
    <t>0.041644904268573</t>
  </si>
  <si>
    <t>0.325467864053135</t>
  </si>
  <si>
    <t>0.287805204558211</t>
  </si>
  <si>
    <t>0.163233872276927</t>
  </si>
  <si>
    <t>0.140902895648942</t>
  </si>
  <si>
    <t>0.255033574176584</t>
  </si>
  <si>
    <t>0.191180679750691</t>
  </si>
  <si>
    <t>0.112090382956305</t>
  </si>
  <si>
    <t>0.121113782585941</t>
  </si>
  <si>
    <t>0.126755293526867</t>
  </si>
  <si>
    <t>0.146815549797498</t>
  </si>
  <si>
    <t>0.235347334462188</t>
  </si>
  <si>
    <t>0.282778818133983</t>
  </si>
  <si>
    <t>0.159502482916142</t>
  </si>
  <si>
    <t>0.0917609503913717</t>
  </si>
  <si>
    <t>0.103679177182683</t>
  </si>
  <si>
    <t>0.112014820309937</t>
  </si>
  <si>
    <t>0.106618234821283</t>
  </si>
  <si>
    <t>0.23754695751437</t>
  </si>
  <si>
    <t>0.279848334359769</t>
  </si>
  <si>
    <t>0.207590798599953</t>
  </si>
  <si>
    <t>0.0621682957251392</t>
  </si>
  <si>
    <t>0.409917497688827</t>
  </si>
  <si>
    <t>0.493884398064387</t>
  </si>
  <si>
    <t>0.159022100063455</t>
  </si>
  <si>
    <t>0.0941061558429374</t>
  </si>
  <si>
    <t>0.140865900383192</t>
  </si>
  <si>
    <t>0.279480697572106</t>
  </si>
  <si>
    <t>0.311535753795132</t>
  </si>
  <si>
    <t>0.101661196991039</t>
  </si>
  <si>
    <t>0.159623474692229</t>
  </si>
  <si>
    <t>0.251389382530659</t>
  </si>
  <si>
    <t>0.308382513657998</t>
  </si>
  <si>
    <t>0.0388809153682795</t>
  </si>
  <si>
    <t>0.0140274372348071</t>
  </si>
  <si>
    <t>0.145811500203055</t>
  </si>
  <si>
    <t>0.0534086225117174</t>
  </si>
  <si>
    <t>0.24658729984296</t>
  </si>
  <si>
    <t>0.141243431404419</t>
  </si>
  <si>
    <t>0.428167399399205</t>
  </si>
  <si>
    <t>0.174508064729098</t>
  </si>
  <si>
    <t>0.159582931822917</t>
  </si>
  <si>
    <t>0.26724905489026</t>
  </si>
  <si>
    <t>0.126954559450302</t>
  </si>
  <si>
    <t>0.171357367926334</t>
  </si>
  <si>
    <t>0.175020412017533</t>
  </si>
  <si>
    <t>0.382998715180105</t>
  </si>
  <si>
    <t>0.114028779289147</t>
  </si>
  <si>
    <t>0.332263696192302</t>
  </si>
  <si>
    <t>0.110456574822208</t>
  </si>
  <si>
    <t>0.140187980553304</t>
  </si>
  <si>
    <t>0.127114071002484</t>
  </si>
  <si>
    <t>0.0822597047673166</t>
  </si>
  <si>
    <t>0.63966255519263</t>
  </si>
  <si>
    <t>0.509833824831672</t>
  </si>
  <si>
    <t>0.270680415163728</t>
  </si>
  <si>
    <t>0.396804677755181</t>
  </si>
  <si>
    <t>0.0712311334287953</t>
  </si>
  <si>
    <t>0.245081228115955</t>
  </si>
  <si>
    <t>0.674978730724005</t>
  </si>
  <si>
    <t>0.417029311450493</t>
  </si>
  <si>
    <t>0.758959065339554</t>
  </si>
  <si>
    <t>0.472093944875737</t>
  </si>
  <si>
    <t>0.431303663577662</t>
  </si>
  <si>
    <t>0.55710242513337</t>
  </si>
  <si>
    <t>0.0714833131372852</t>
  </si>
  <si>
    <t>0.267362937382155</t>
  </si>
  <si>
    <t>0.617889850934644</t>
  </si>
  <si>
    <t>0.814475763923632</t>
  </si>
  <si>
    <t>0.179891372731074</t>
  </si>
  <si>
    <t>0.0909442686278118</t>
  </si>
  <si>
    <t>0.0663340002034658</t>
  </si>
  <si>
    <t>0.153523781272781</t>
  </si>
  <si>
    <t>0.110270277378946</t>
  </si>
  <si>
    <t>0.120816570238836</t>
  </si>
  <si>
    <t>0.039656743413132</t>
  </si>
  <si>
    <t>0.070658789693608</t>
  </si>
  <si>
    <t>0.142444960523144</t>
  </si>
  <si>
    <t>0.20122624125955</t>
  </si>
  <si>
    <t>0.156530934741398</t>
  </si>
  <si>
    <t>0.0875417029327778</t>
  </si>
  <si>
    <t>0.226447281154734</t>
  </si>
  <si>
    <t>0.539321790270816</t>
  </si>
  <si>
    <t>0.0366676281457641</t>
  </si>
  <si>
    <t>0.296693600055237</t>
  </si>
  <si>
    <t>0.430223754179897</t>
  </si>
  <si>
    <t>0.0958632179817827</t>
  </si>
  <si>
    <t>0.221310047735079</t>
  </si>
  <si>
    <t>0.659335607874023</t>
  </si>
  <si>
    <t>0.214491623195629</t>
  </si>
  <si>
    <t>0.109824752467939</t>
  </si>
  <si>
    <t>0.418323137977102</t>
  </si>
  <si>
    <t>0.125567303549568</t>
  </si>
  <si>
    <t>0.062351374599123</t>
  </si>
  <si>
    <t>0.116578689097532</t>
  </si>
  <si>
    <t>0.216934123582605</t>
  </si>
  <si>
    <t>0.169366299152985</t>
  </si>
  <si>
    <t>0.272998078161521</t>
  </si>
  <si>
    <t>0.0438537194625825</t>
  </si>
  <si>
    <t>0.087936391814929</t>
  </si>
  <si>
    <t>0.157713167325514</t>
  </si>
  <si>
    <t>0.118257847264143</t>
  </si>
  <si>
    <t>0.102825276590177</t>
  </si>
  <si>
    <t>0.459870350666599</t>
  </si>
  <si>
    <t>0.342824811346782</t>
  </si>
  <si>
    <t>0.0367890485325798</t>
  </si>
  <si>
    <t>0.0617561503123138</t>
  </si>
  <si>
    <t>0.263064651167452</t>
  </si>
  <si>
    <t>0.3939062136497</t>
  </si>
  <si>
    <t>0.115183787755124</t>
  </si>
  <si>
    <t>0.0852908217591234</t>
  </si>
  <si>
    <t>0.123023999753047</t>
  </si>
  <si>
    <t>0.264021376423078</t>
  </si>
  <si>
    <t>0.138699348222648</t>
  </si>
  <si>
    <t>0.0901340321938582</t>
  </si>
  <si>
    <t>0.272568918915736</t>
  </si>
  <si>
    <t>0.0893375436081431</t>
  </si>
  <si>
    <t>0.0350951813215962</t>
  </si>
  <si>
    <t>0.325510040843302</t>
  </si>
  <si>
    <t>0.380929058119272</t>
  </si>
  <si>
    <t>0.266350265764698</t>
  </si>
  <si>
    <t>0.0954960334922547</t>
  </si>
  <si>
    <t>0.228877436106031</t>
  </si>
  <si>
    <t>0.280598078121704</t>
  </si>
  <si>
    <t>0.0681725325997239</t>
  </si>
  <si>
    <t>0.320327113566708</t>
  </si>
  <si>
    <t>0.0667532988853254</t>
  </si>
  <si>
    <t>0.0906130821012601</t>
  </si>
  <si>
    <t>0.140541536315406</t>
  </si>
  <si>
    <t>0.118501982372618</t>
  </si>
  <si>
    <t>0.0833406572076944</t>
  </si>
  <si>
    <t>0.102332314250149</t>
  </si>
  <si>
    <t>0.0944031649371117</t>
  </si>
  <si>
    <t>0.458351378458145</t>
  </si>
  <si>
    <t>0.32779210717597</t>
  </si>
  <si>
    <t>0.254660408801692</t>
  </si>
  <si>
    <t>0.105038252805759</t>
  </si>
  <si>
    <t>0.16992154506838</t>
  </si>
  <si>
    <t>0.0818871581781747</t>
  </si>
  <si>
    <t>0.242572851618374</t>
  </si>
  <si>
    <t>0.334380295893457</t>
  </si>
  <si>
    <t>0.278135307181774</t>
  </si>
  <si>
    <t>0.263654612923232</t>
  </si>
  <si>
    <t>0.239995527249247</t>
  </si>
  <si>
    <t>0.144700436747585</t>
  </si>
  <si>
    <t>0.370549545393676</t>
  </si>
  <si>
    <t>0.321143154559785</t>
  </si>
  <si>
    <t>0.00900068898759799</t>
  </si>
  <si>
    <t>0.170699595723025</t>
  </si>
  <si>
    <t>0.227881691483909</t>
  </si>
  <si>
    <t>0.0458055393695146</t>
  </si>
  <si>
    <t>0.00930209678850156</t>
  </si>
  <si>
    <t>0.157056110789005</t>
  </si>
  <si>
    <t>0.454819599155456</t>
  </si>
  <si>
    <t>0.660384938149027</t>
  </si>
  <si>
    <t>0.297094436730341</t>
  </si>
  <si>
    <t>0.31301216646815</t>
  </si>
  <si>
    <t>0.520204775032912</t>
  </si>
  <si>
    <t>0.149374815602182</t>
  </si>
  <si>
    <t>0.441284069905653</t>
  </si>
  <si>
    <t>0.123075110305218</t>
  </si>
  <si>
    <t>0.173450719514505</t>
  </si>
  <si>
    <t>0.09172089899075</t>
  </si>
  <si>
    <t>0.197754192596899</t>
  </si>
  <si>
    <t>0.131309334023872</t>
  </si>
  <si>
    <t>1.36161061493498</t>
  </si>
  <si>
    <t>0.337860801790856</t>
  </si>
  <si>
    <t>0.247485781061562</t>
  </si>
  <si>
    <t>0.174958692052189</t>
  </si>
  <si>
    <t>0.0929618580258514</t>
  </si>
  <si>
    <t>0.169501886461194</t>
  </si>
  <si>
    <t>0.32902788277284</t>
  </si>
  <si>
    <t>0.0918817640876515</t>
  </si>
  <si>
    <t>0.158645291050311</t>
  </si>
  <si>
    <t>0.108873171437593</t>
  </si>
  <si>
    <t>0.198882094254036</t>
  </si>
  <si>
    <t>0.430573603553497</t>
  </si>
  <si>
    <t>0.485984241220091</t>
  </si>
  <si>
    <t>0.144078937769425</t>
  </si>
  <si>
    <t>0.12768709349345</t>
  </si>
  <si>
    <t>0.127698109362148</t>
  </si>
  <si>
    <t>0.11883060597137</t>
  </si>
  <si>
    <t>1.25687706786597</t>
  </si>
  <si>
    <t>0.145060051740915</t>
  </si>
  <si>
    <t>0.195919441227122</t>
  </si>
  <si>
    <t>0.495587822986555</t>
  </si>
  <si>
    <t>0.282297816491338</t>
  </si>
  <si>
    <t>0.304624944223212</t>
  </si>
  <si>
    <t>0.466723755182127</t>
  </si>
  <si>
    <t>0.379668079789467</t>
  </si>
  <si>
    <t>0.146984543137062</t>
  </si>
  <si>
    <t>0.106621222450142</t>
  </si>
  <si>
    <t>0.108316603788474</t>
  </si>
  <si>
    <t>0.366634867848773</t>
  </si>
  <si>
    <t>0.522522145195443</t>
  </si>
  <si>
    <t>0.0577612806833641</t>
  </si>
  <si>
    <t>0.0622694427527701</t>
  </si>
  <si>
    <t>0.0672796474652145</t>
  </si>
  <si>
    <t>0.0767637475969098</t>
  </si>
  <si>
    <t>0.146328619349925</t>
  </si>
  <si>
    <t>0.0863877551524838</t>
  </si>
  <si>
    <t>0.250700519920391</t>
  </si>
  <si>
    <t>0.242492134623988</t>
  </si>
  <si>
    <t>0.359333608002179</t>
  </si>
  <si>
    <t>0.100521420256982</t>
  </si>
  <si>
    <t>0.0883224881262745</t>
  </si>
  <si>
    <t>0.659333869469952</t>
  </si>
  <si>
    <t>0.0551437561112449</t>
  </si>
  <si>
    <t>0.415852867234728</t>
  </si>
  <si>
    <t>0.904725213685377</t>
  </si>
  <si>
    <t>0.784410418963788</t>
  </si>
  <si>
    <t>0.0281580364917379</t>
  </si>
  <si>
    <t>0.133772175698502</t>
  </si>
  <si>
    <t>0.109952426178857</t>
  </si>
  <si>
    <t>0.186117622220543</t>
  </si>
  <si>
    <t>0.101875652154501</t>
  </si>
  <si>
    <t>0.145885283334501</t>
  </si>
  <si>
    <t>0.0534431719740056</t>
  </si>
  <si>
    <t>0.13566895964374</t>
  </si>
  <si>
    <t>0.0753618248709014</t>
  </si>
  <si>
    <t>0.403687360948627</t>
  </si>
  <si>
    <t>0.281056860414201</t>
  </si>
  <si>
    <t>0.12131451904922</t>
  </si>
  <si>
    <t>0.131190875808374</t>
  </si>
  <si>
    <t>0.32752109684541</t>
  </si>
  <si>
    <t>0.372979826312333</t>
  </si>
  <si>
    <t>0.205761673229508</t>
  </si>
  <si>
    <t>0.0866264171100265</t>
  </si>
  <si>
    <t>0.33575827505338</t>
  </si>
  <si>
    <t>0.177419374273682</t>
  </si>
  <si>
    <t>0.0943046560670433</t>
  </si>
  <si>
    <t>0.174274746294338</t>
  </si>
  <si>
    <t>0.0601540973937242</t>
  </si>
  <si>
    <t>0.211845456522711</t>
  </si>
  <si>
    <t>0.294559562177304</t>
  </si>
  <si>
    <t>0.261254427513328</t>
  </si>
  <si>
    <t>0.445412422271885</t>
  </si>
  <si>
    <t>0.156602382689681</t>
  </si>
  <si>
    <t>0.289766777705177</t>
  </si>
  <si>
    <t>0.0358772306878248</t>
  </si>
  <si>
    <t>0.210220181075667</t>
  </si>
  <si>
    <t>0.131855540396723</t>
  </si>
  <si>
    <t>0.0818198933994893</t>
  </si>
  <si>
    <t>0.183136336466639</t>
  </si>
  <si>
    <t>0.293860729471994</t>
  </si>
  <si>
    <t>0.215962156837567</t>
  </si>
  <si>
    <t>1.05664846886415</t>
  </si>
  <si>
    <t>0.308067246785029</t>
  </si>
  <si>
    <t>0.0831981118842673</t>
  </si>
  <si>
    <t>0.0927205003725825</t>
  </si>
  <si>
    <t>0.0755299490414746</t>
  </si>
  <si>
    <t>0.0887175705749682</t>
  </si>
  <si>
    <t>0.0941956389620659</t>
  </si>
  <si>
    <t>0.0588338039574031</t>
  </si>
  <si>
    <t>0.690127840070424</t>
  </si>
  <si>
    <t>0.327630965299389</t>
  </si>
  <si>
    <t>0.345301123818021</t>
  </si>
  <si>
    <t>0.272451767417992</t>
  </si>
  <si>
    <t>0.38701493742527</t>
  </si>
  <si>
    <t>0.0538389544200509</t>
  </si>
  <si>
    <t>0.0858095815048456</t>
  </si>
  <si>
    <t>0.213112970656353</t>
  </si>
  <si>
    <t>0.128004627403838</t>
  </si>
  <si>
    <t>0.115001570396453</t>
  </si>
  <si>
    <t>0.0509916491200164</t>
  </si>
  <si>
    <t>0.0570059187879286</t>
  </si>
  <si>
    <t>0.239427605110437</t>
  </si>
  <si>
    <t>0.0454453467429256</t>
  </si>
  <si>
    <t>0.0286307465958905</t>
  </si>
  <si>
    <t>0.0516394721112695</t>
  </si>
  <si>
    <t>0.299131683683154</t>
  </si>
  <si>
    <t>0.121358240475477</t>
  </si>
  <si>
    <t>0.112886377996796</t>
  </si>
  <si>
    <t>0.183224749968933</t>
  </si>
  <si>
    <t>0.386491390232743</t>
  </si>
  <si>
    <t>0.0970755077471302</t>
  </si>
  <si>
    <t>0.17071356562373</t>
  </si>
  <si>
    <t>0.0723466527097726</t>
  </si>
  <si>
    <t>1.6584114590293</t>
  </si>
  <si>
    <t>0.246647120844952</t>
  </si>
  <si>
    <t>0.220367603068014</t>
  </si>
  <si>
    <t>0.112835171972707</t>
  </si>
  <si>
    <t>0.550634091658712</t>
  </si>
  <si>
    <t>0.237240969543389</t>
  </si>
  <si>
    <t>0.220068654684889</t>
  </si>
  <si>
    <t>0.350946659089947</t>
  </si>
  <si>
    <t>0.165787679128805</t>
  </si>
  <si>
    <t>0.0446721325652372</t>
  </si>
  <si>
    <t>0.139922765802025</t>
  </si>
  <si>
    <t>0.0947975282312432</t>
  </si>
  <si>
    <t>0.41871632943043</t>
  </si>
  <si>
    <t>0.0867218906761995</t>
  </si>
  <si>
    <t>0.0975331937674342</t>
  </si>
  <si>
    <t>0.124290143605057</t>
  </si>
  <si>
    <t>0.101078161309916</t>
  </si>
  <si>
    <t>0.0725234604489383</t>
  </si>
  <si>
    <t>0.2487690863475</t>
  </si>
  <si>
    <t>0.0780531658504569</t>
  </si>
  <si>
    <t>0.0523654469664634</t>
  </si>
  <si>
    <t>0.0569244285521111</t>
  </si>
  <si>
    <t>0.219508961747474</t>
  </si>
  <si>
    <t>0.0167740429753859</t>
  </si>
  <si>
    <t>0.0715343037449214</t>
  </si>
  <si>
    <t>0.186031056540975</t>
  </si>
  <si>
    <t>0.270646496793175</t>
  </si>
  <si>
    <t>0.0638506991292485</t>
  </si>
  <si>
    <t>0.0133606273748876</t>
  </si>
  <si>
    <t>0.386398909177535</t>
  </si>
  <si>
    <t>0.0833845054662942</t>
  </si>
  <si>
    <t>1.09814380133168</t>
  </si>
  <si>
    <t>0.109713960469971</t>
  </si>
  <si>
    <t>0.393995281816978</t>
  </si>
  <si>
    <t>0.746043159844478</t>
  </si>
  <si>
    <t>0.478993225839791</t>
  </si>
  <si>
    <t>0.166242011135025</t>
  </si>
  <si>
    <t>0.0543432446602617</t>
  </si>
  <si>
    <t>0.0654624665990373</t>
  </si>
  <si>
    <t>0.080185863971591</t>
  </si>
  <si>
    <t>0.17741211932688</t>
  </si>
  <si>
    <t>0.251412538582551</t>
  </si>
  <si>
    <t>0.0832610510481446</t>
  </si>
  <si>
    <t>0.145484752176054</t>
  </si>
  <si>
    <t>0.245187666449413</t>
  </si>
  <si>
    <t>0.129442827684861</t>
  </si>
  <si>
    <t>0.0692255425400883</t>
  </si>
  <si>
    <t>0.118559923925783</t>
  </si>
  <si>
    <t>0.105487023717811</t>
  </si>
  <si>
    <t>0.0907179902511482</t>
  </si>
  <si>
    <t>0.104721553691239</t>
  </si>
  <si>
    <t>0.146589853525313</t>
  </si>
  <si>
    <t>0.340004702955359</t>
  </si>
  <si>
    <t>0.119857107085337</t>
  </si>
  <si>
    <t>0.656765587424009</t>
  </si>
  <si>
    <t>0.336583930649541</t>
  </si>
  <si>
    <t>0.483242247135864</t>
  </si>
  <si>
    <t>0.140960648998671</t>
  </si>
  <si>
    <t>0.0876255681546085</t>
  </si>
  <si>
    <t>0.318594550096991</t>
  </si>
  <si>
    <t>0.609623152346158</t>
  </si>
  <si>
    <t>0.49940262310796</t>
  </si>
  <si>
    <t>0.205710118951631</t>
  </si>
  <si>
    <t>0.0521402914899752</t>
  </si>
  <si>
    <t>0.304566392251231</t>
  </si>
  <si>
    <t>0.105705225347014</t>
  </si>
  <si>
    <t>0.0211933653810585</t>
  </si>
  <si>
    <t>0.184528369604111</t>
  </si>
  <si>
    <t>0.707824213649078</t>
  </si>
  <si>
    <t>0.213073576848965</t>
  </si>
  <si>
    <t>0.0695739346287191</t>
  </si>
  <si>
    <t>0.176962768579331</t>
  </si>
  <si>
    <t>0.364428661554819</t>
  </si>
  <si>
    <t>0.0791134294339465</t>
  </si>
  <si>
    <t>0.228545030004546</t>
  </si>
  <si>
    <t>0.620437727262515</t>
  </si>
  <si>
    <t>0.871249745060633</t>
  </si>
  <si>
    <t>0.0924664720081062</t>
  </si>
  <si>
    <t>0.102397564381563</t>
  </si>
  <si>
    <t>0.337264234365497</t>
  </si>
  <si>
    <t>0.132879080750051</t>
  </si>
  <si>
    <t>0.306503928275857</t>
  </si>
  <si>
    <t>0.0302052712141703</t>
  </si>
  <si>
    <t>0.0862980213106014</t>
  </si>
  <si>
    <t>0.0987173923880829</t>
  </si>
  <si>
    <t>0.1101138252616</t>
  </si>
  <si>
    <t>0.0733914965584632</t>
  </si>
  <si>
    <t>0.359196207534953</t>
  </si>
  <si>
    <t>0.516297983557492</t>
  </si>
  <si>
    <t>0.0689946351876658</t>
  </si>
  <si>
    <t>0.0351885151631512</t>
  </si>
  <si>
    <t>0.0527750557562451</t>
  </si>
  <si>
    <t>0.200463501292819</t>
  </si>
  <si>
    <t>0.189068271556447</t>
  </si>
  <si>
    <t>0.171289961939378</t>
  </si>
  <si>
    <t>0.40994107074443</t>
  </si>
  <si>
    <t>0.407301918007184</t>
  </si>
  <si>
    <t>0.0724152249413321</t>
  </si>
  <si>
    <t>0.167999839654272</t>
  </si>
  <si>
    <t>0.41386082422842</t>
  </si>
  <si>
    <t>0.202888658282221</t>
  </si>
  <si>
    <t>0.19259982042371</t>
  </si>
  <si>
    <t>0.130130797738759</t>
  </si>
  <si>
    <t>0.315027764308009</t>
  </si>
  <si>
    <t>0.275181980751205</t>
  </si>
  <si>
    <t>0.175906995687734</t>
  </si>
  <si>
    <t>0.0717478174656457</t>
  </si>
  <si>
    <t>0.130363250484022</t>
  </si>
  <si>
    <t>0.169889867691844</t>
  </si>
  <si>
    <t>0.0531034725606951</t>
  </si>
  <si>
    <t>0.171214908641625</t>
  </si>
  <si>
    <t>0.352277044854403</t>
  </si>
  <si>
    <t>0.308132250925635</t>
  </si>
  <si>
    <t>0.331699307781282</t>
  </si>
  <si>
    <t>0.231012440215717</t>
  </si>
  <si>
    <t>0.146630555632621</t>
  </si>
  <si>
    <t>0.091519919688635</t>
  </si>
  <si>
    <t>0.127694493155355</t>
  </si>
  <si>
    <t>0.204650359502091</t>
  </si>
  <si>
    <t>0.0569470757577968</t>
  </si>
  <si>
    <t>0.036717318343481</t>
  </si>
  <si>
    <t>0.228726319810841</t>
  </si>
  <si>
    <t>0.316952318578521</t>
  </si>
  <si>
    <t>0.270039289931714</t>
  </si>
  <si>
    <t>1.57943358857677</t>
  </si>
  <si>
    <t>0.161237033735804</t>
  </si>
  <si>
    <t>0.330882407958001</t>
  </si>
  <si>
    <t>0.0985893061160286</t>
  </si>
  <si>
    <t>0.0633199891952305</t>
  </si>
  <si>
    <t>0.328627775456108</t>
  </si>
  <si>
    <t>0.391759601361873</t>
  </si>
  <si>
    <t>0.752912451614083</t>
  </si>
  <si>
    <t>0.033640337234451</t>
  </si>
  <si>
    <t>0.566035817740561</t>
  </si>
  <si>
    <t>0.0716935972240392</t>
  </si>
  <si>
    <t>0.61189096173147</t>
  </si>
  <si>
    <t>0.195852039379413</t>
  </si>
  <si>
    <t>0.0713518224163801</t>
  </si>
  <si>
    <t>1.15182164789624</t>
  </si>
  <si>
    <t>0.171583183848132</t>
  </si>
  <si>
    <t>0.285952305854675</t>
  </si>
  <si>
    <t>0.157168368447327</t>
  </si>
  <si>
    <t>0.441690367097614</t>
  </si>
  <si>
    <t>0.52410616495933</t>
  </si>
  <si>
    <t>0.112611684668095</t>
  </si>
  <si>
    <t>0.880184922439348</t>
  </si>
  <si>
    <t>0.258580672177217</t>
  </si>
  <si>
    <t>0.151228445428342</t>
  </si>
  <si>
    <t>0.0290500488033405</t>
  </si>
  <si>
    <t>0.135869510099126</t>
  </si>
  <si>
    <t>0.154730286921444</t>
  </si>
  <si>
    <t>0.290196397543231</t>
  </si>
  <si>
    <t>0.342104852744712</t>
  </si>
  <si>
    <t>0.436842382855698</t>
  </si>
  <si>
    <t>0.531066618876459</t>
  </si>
  <si>
    <t>0.519004245004786</t>
  </si>
  <si>
    <t>0.0722844075847015</t>
  </si>
  <si>
    <t>0.0479716469538692</t>
  </si>
  <si>
    <t>0.152966977738379</t>
  </si>
  <si>
    <t>0.99149036869646</t>
  </si>
  <si>
    <t>0.15161285670453</t>
  </si>
  <si>
    <t>0.604847467212111</t>
  </si>
  <si>
    <t>0.105596467377401</t>
  </si>
  <si>
    <t>0.575515154978119</t>
  </si>
  <si>
    <t>0.0844775394422936</t>
  </si>
  <si>
    <t>0.0740353641554214</t>
  </si>
  <si>
    <t>0.0460328882687929</t>
  </si>
  <si>
    <t>0.0602506648917607</t>
  </si>
  <si>
    <t>0.390051520499211</t>
  </si>
  <si>
    <t>0.689745673018459</t>
  </si>
  <si>
    <t>0.179812321746402</t>
  </si>
  <si>
    <t>0.294664822191724</t>
  </si>
  <si>
    <t>1.24509454974851</t>
  </si>
  <si>
    <t>0.100225581009323</t>
  </si>
  <si>
    <t>0.0679417468813331</t>
  </si>
  <si>
    <t>0.135622973606244</t>
  </si>
  <si>
    <t>0.245979213751728</t>
  </si>
  <si>
    <t>0.302094953676928</t>
  </si>
  <si>
    <t>0.311641613484264</t>
  </si>
  <si>
    <t>0.0331996902947327</t>
  </si>
  <si>
    <t>0.109270130548638</t>
  </si>
  <si>
    <t>0.153121856664828</t>
  </si>
  <si>
    <t>0.295685040615338</t>
  </si>
  <si>
    <t>0.200747838806401</t>
  </si>
  <si>
    <t>0.150463220977951</t>
  </si>
  <si>
    <t>0.206097780394755</t>
  </si>
  <si>
    <t>0.0127788934043486</t>
  </si>
  <si>
    <t>0.272926711654416</t>
  </si>
  <si>
    <t>0.105937464073894</t>
  </si>
  <si>
    <t>0.21938594066467</t>
  </si>
  <si>
    <t>0.101536878325077</t>
  </si>
  <si>
    <t>0.185057743346165</t>
  </si>
  <si>
    <t>0.207592956695161</t>
  </si>
  <si>
    <t>0.0882567419423547</t>
  </si>
  <si>
    <t>0.229253202482056</t>
  </si>
  <si>
    <t>0.117839241256408</t>
  </si>
  <si>
    <t>0.218019934055006</t>
  </si>
  <si>
    <t>0.302515376764222</t>
  </si>
  <si>
    <t>0.634372344789679</t>
  </si>
  <si>
    <t>0.3664082419408</t>
  </si>
  <si>
    <t>0.24460130282903</t>
  </si>
  <si>
    <t>0.245944217369108</t>
  </si>
  <si>
    <t>0.232259718745877</t>
  </si>
  <si>
    <t>0.406570269297225</t>
  </si>
  <si>
    <t>0.164394665599157</t>
  </si>
  <si>
    <t>0.116134417779382</t>
  </si>
  <si>
    <t>0.228169339610362</t>
  </si>
  <si>
    <t>1.85906289568158</t>
  </si>
  <si>
    <t>0.233715598607343</t>
  </si>
  <si>
    <t>0.112721611942498</t>
  </si>
  <si>
    <t>0.778294938797697</t>
  </si>
  <si>
    <t>1.46310445446311</t>
  </si>
  <si>
    <t>0.19334265241285</t>
  </si>
  <si>
    <t>0.00888948809073143</t>
  </si>
  <si>
    <t>0.137006783909674</t>
  </si>
  <si>
    <t>0.178250407637289</t>
  </si>
  <si>
    <t>0.344183827688879</t>
  </si>
  <si>
    <t>0.0909268423373797</t>
  </si>
  <si>
    <t>0.0206259216363899</t>
  </si>
  <si>
    <t>0.178616708373343</t>
  </si>
  <si>
    <t>0.0320430181745973</t>
  </si>
  <si>
    <t>0.127757470000027</t>
  </si>
  <si>
    <t>0.228497073719885</t>
  </si>
  <si>
    <t>0.069815044252115</t>
  </si>
  <si>
    <t>0.161827743325373</t>
  </si>
  <si>
    <t>0.143461828369649</t>
  </si>
  <si>
    <t>0.201102021833128</t>
  </si>
  <si>
    <t>0.24779962557498</t>
  </si>
  <si>
    <t>0.0666683115104684</t>
  </si>
  <si>
    <t>0.0673944645779552</t>
  </si>
  <si>
    <t>0.120771982755023</t>
  </si>
  <si>
    <t>0.107761895649672</t>
  </si>
  <si>
    <t>0.157014231766437</t>
  </si>
  <si>
    <t>0.288896998100872</t>
  </si>
  <si>
    <t>0.0407634165682425</t>
  </si>
  <si>
    <t>0.143425736719502</t>
  </si>
  <si>
    <t>0.0914761160936865</t>
  </si>
  <si>
    <t>0.0682412551461151</t>
  </si>
  <si>
    <t>0.106563704837601</t>
  </si>
  <si>
    <t>0.172584905733407</t>
  </si>
  <si>
    <t>0.0729004044333592</t>
  </si>
  <si>
    <t>0.221895474131344</t>
  </si>
  <si>
    <t>0.167258382350296</t>
  </si>
  <si>
    <t>0.26494243630854</t>
  </si>
  <si>
    <t>0.23681736694499</t>
  </si>
  <si>
    <t>0.0615943934607353</t>
  </si>
  <si>
    <t>0.106911855399758</t>
  </si>
  <si>
    <t>0.146614875769183</t>
  </si>
  <si>
    <t>0.0541244864514325</t>
  </si>
  <si>
    <t>0.26877272790785</t>
  </si>
  <si>
    <t>0.0505393003000382</t>
  </si>
  <si>
    <t>0.185771726071276</t>
  </si>
  <si>
    <t>0.063510781582832</t>
  </si>
  <si>
    <t>0.170500155135145</t>
  </si>
  <si>
    <t>0.0479028352114448</t>
  </si>
  <si>
    <t>0.656478135184791</t>
  </si>
  <si>
    <t>0.0482667652791997</t>
  </si>
  <si>
    <t>0.106123604429015</t>
  </si>
  <si>
    <t>0.363507440329434</t>
  </si>
  <si>
    <t>0.432807191562013</t>
  </si>
  <si>
    <t>0.0457688581305122</t>
  </si>
  <si>
    <t>0.372863317413689</t>
  </si>
  <si>
    <t>0.161561031106414</t>
  </si>
  <si>
    <t>0.179906258470434</t>
  </si>
  <si>
    <t>0.823557126549003</t>
  </si>
  <si>
    <t>0.0566790277402908</t>
  </si>
  <si>
    <t>1.09772360958043</t>
  </si>
  <si>
    <t>0.0539214601761991</t>
  </si>
  <si>
    <t>0.317625002851225</t>
  </si>
  <si>
    <t>0.0950819765786137</t>
  </si>
  <si>
    <t>1.92299125301841</t>
  </si>
  <si>
    <t>0.151280249671626</t>
  </si>
  <si>
    <t>0.0287086751943725</t>
  </si>
  <si>
    <t>0.0825401128856396</t>
  </si>
  <si>
    <t>0.181844876116018</t>
  </si>
  <si>
    <t>0.196733230920555</t>
  </si>
  <si>
    <t>0.0936358031596215</t>
  </si>
  <si>
    <t>0.0686789894281594</t>
  </si>
  <si>
    <t>0.283595548084341</t>
  </si>
  <si>
    <t>0.183158164603638</t>
  </si>
  <si>
    <t>0.0889082230549348</t>
  </si>
  <si>
    <t>0.247230460451322</t>
  </si>
  <si>
    <t>0.655178672198804</t>
  </si>
  <si>
    <t>0.302331313501124</t>
  </si>
  <si>
    <t>0.341494685069898</t>
  </si>
  <si>
    <t>0.120305978599733</t>
  </si>
  <si>
    <t>0.0775762383357845</t>
  </si>
  <si>
    <t>0.242173640505333</t>
  </si>
  <si>
    <t>0.142578560871031</t>
  </si>
  <si>
    <t>0.274611222613792</t>
  </si>
  <si>
    <t>0.637282661183328</t>
  </si>
  <si>
    <t>0.61578788364551</t>
  </si>
  <si>
    <t>0.201992874270705</t>
  </si>
  <si>
    <t>0.0870782576954808</t>
  </si>
  <si>
    <t>0.104568077957431</t>
  </si>
  <si>
    <t>0.301507454711168</t>
  </si>
  <si>
    <t>0.209978654530599</t>
  </si>
  <si>
    <t>0.680317900762735</t>
  </si>
  <si>
    <t>0.0511008148996795</t>
  </si>
  <si>
    <t>0.331873262135042</t>
  </si>
  <si>
    <t>0.0247656884672385</t>
  </si>
  <si>
    <t>0.0929859365770642</t>
  </si>
  <si>
    <t>0.331666754658238</t>
  </si>
  <si>
    <t>0.503856722438186</t>
  </si>
  <si>
    <t>0.042661854983499</t>
  </si>
  <si>
    <t>0.365236983458824</t>
  </si>
  <si>
    <t>0.220005989073356</t>
  </si>
  <si>
    <t>1.02467747277041</t>
  </si>
  <si>
    <t>0.299191120460635</t>
  </si>
  <si>
    <t>0.0922360356968214</t>
  </si>
  <si>
    <t>0.0692811502278129</t>
  </si>
  <si>
    <t>0.445051017494149</t>
  </si>
  <si>
    <t>0.283450850082657</t>
  </si>
  <si>
    <t>0.382299473506136</t>
  </si>
  <si>
    <t>1.09141094445551</t>
  </si>
  <si>
    <t>0.156266033238033</t>
  </si>
  <si>
    <t>0.0995438559511509</t>
  </si>
  <si>
    <t>0.0399850926896223</t>
  </si>
  <si>
    <t>0.139668681034087</t>
  </si>
  <si>
    <t>0.236260668075217</t>
  </si>
  <si>
    <t>0.0762293056053041</t>
  </si>
  <si>
    <t>0.309422475115815</t>
  </si>
  <si>
    <t>0.455113424651534</t>
  </si>
  <si>
    <t>0.357705961256015</t>
  </si>
  <si>
    <t>0.178276308929612</t>
  </si>
  <si>
    <t>0.101451132273379</t>
  </si>
  <si>
    <t>0.191935540618641</t>
  </si>
  <si>
    <t>0.4623205577052</t>
  </si>
  <si>
    <t>0.101197948156728</t>
  </si>
  <si>
    <t>0.144293546213233</t>
  </si>
  <si>
    <t>0.350874344490502</t>
  </si>
  <si>
    <t>0.255957559472624</t>
  </si>
  <si>
    <t>0.0984471719524721</t>
  </si>
  <si>
    <t>0.256493055264134</t>
  </si>
  <si>
    <t>0.0464437145955007</t>
  </si>
  <si>
    <t>0.644395351539953</t>
  </si>
  <si>
    <t>0.0216176576929136</t>
  </si>
  <si>
    <t>0.152741681173329</t>
  </si>
  <si>
    <t>0.32520364943083</t>
  </si>
  <si>
    <t>0.0536924820533908</t>
  </si>
  <si>
    <t>0.0995741064058198</t>
  </si>
  <si>
    <t>0.131670442609845</t>
  </si>
  <si>
    <t>0.191803739375289</t>
  </si>
  <si>
    <t>0.398857491985386</t>
  </si>
  <si>
    <t>0.661912749901366</t>
  </si>
  <si>
    <t>1.58260716072094</t>
  </si>
  <si>
    <t>0.0464711358985324</t>
  </si>
  <si>
    <t>0.714993649433395</t>
  </si>
  <si>
    <t>0.0338957348333748</t>
  </si>
  <si>
    <t>0.163977466382819</t>
  </si>
  <si>
    <t>0.114093353646257</t>
  </si>
  <si>
    <t>0.343586937907869</t>
  </si>
  <si>
    <t>0.0141199404583099</t>
  </si>
  <si>
    <t>0.257986276121175</t>
  </si>
  <si>
    <t>0.121366888523849</t>
  </si>
  <si>
    <t>0.267033319207466</t>
  </si>
  <si>
    <t>0.0235104523833269</t>
  </si>
  <si>
    <t>0.0182391323160791</t>
  </si>
  <si>
    <t>0.0899196264915212</t>
  </si>
  <si>
    <t>0.13830089640791</t>
  </si>
  <si>
    <t>0.100872592681111</t>
  </si>
  <si>
    <t>0.122692568436091</t>
  </si>
  <si>
    <t>0.0724635228776025</t>
  </si>
  <si>
    <t>0.316516875969662</t>
  </si>
  <si>
    <t>0.127059244949559</t>
  </si>
  <si>
    <t>0.120510099382028</t>
  </si>
  <si>
    <t>0.979477659629181</t>
  </si>
  <si>
    <t>2.0039621149928</t>
  </si>
  <si>
    <t>0.454844243059784</t>
  </si>
  <si>
    <t>0.200044195419478</t>
  </si>
  <si>
    <t>0.969325363007127</t>
  </si>
  <si>
    <t>1.34939457129513</t>
  </si>
  <si>
    <t>0.0823707119216964</t>
  </si>
  <si>
    <t>0.247572833727514</t>
  </si>
  <si>
    <t>0.188311147313209</t>
  </si>
  <si>
    <t>0.22755544926362</t>
  </si>
  <si>
    <t>0.112281338526035</t>
  </si>
  <si>
    <t>0.279860795616677</t>
  </si>
  <si>
    <t>0.666234901041446</t>
  </si>
  <si>
    <t>0.142292789458048</t>
  </si>
  <si>
    <t>0.199000830763963</t>
  </si>
  <si>
    <t>0.0669611580617927</t>
  </si>
  <si>
    <t>0.144767813340337</t>
  </si>
  <si>
    <t>0.00821455144359818</t>
  </si>
  <si>
    <t>0.559617014646141</t>
  </si>
  <si>
    <t>0.40244746021161</t>
  </si>
  <si>
    <t>0.477736085073186</t>
  </si>
  <si>
    <t>0.540434831423161</t>
  </si>
  <si>
    <t>0.42307123636933</t>
  </si>
  <si>
    <t>0.139489630117937</t>
  </si>
  <si>
    <t>0.286154523260374</t>
  </si>
  <si>
    <t>0.144445634329097</t>
  </si>
  <si>
    <t>0.156743686330897</t>
  </si>
  <si>
    <t>0.167111833732773</t>
  </si>
  <si>
    <t>0.520140924125981</t>
  </si>
  <si>
    <t>0.199101658062987</t>
  </si>
  <si>
    <t>0.720284461052276</t>
  </si>
  <si>
    <t>0.241435001625073</t>
  </si>
  <si>
    <t>0.0818300223268136</t>
  </si>
  <si>
    <t>0.159501412054044</t>
  </si>
  <si>
    <t>0.0871628344131564</t>
  </si>
  <si>
    <t>0.227977430667111</t>
  </si>
  <si>
    <t>0.115912724788639</t>
  </si>
  <si>
    <t>0.200763157214293</t>
  </si>
  <si>
    <t>0.246158389919085</t>
  </si>
  <si>
    <t>0.146761577282491</t>
  </si>
  <si>
    <t>0.0684662176084146</t>
  </si>
  <si>
    <t>0.161765081906763</t>
  </si>
  <si>
    <t>0.162200788494403</t>
  </si>
  <si>
    <t>0.121872787243874</t>
  </si>
  <si>
    <t>0.544607108209169</t>
  </si>
  <si>
    <t>0.0299412794751764</t>
  </si>
  <si>
    <t>0.223615378730602</t>
  </si>
  <si>
    <t>0.0914744691622836</t>
  </si>
  <si>
    <t>0.0310010127084816</t>
  </si>
  <si>
    <t>0.182441174023661</t>
  </si>
  <si>
    <t>0.272165360446785</t>
  </si>
  <si>
    <t>0.25334214337593</t>
  </si>
  <si>
    <t>0.363607862279013</t>
  </si>
  <si>
    <t>0.636701633085599</t>
  </si>
  <si>
    <t>0.712414791172845</t>
  </si>
  <si>
    <t>0.0701386043589112</t>
  </si>
  <si>
    <t>0.121974011422975</t>
  </si>
  <si>
    <t>0.306943784868231</t>
  </si>
  <si>
    <t>0.317314150759583</t>
  </si>
  <si>
    <t>0.182793379162028</t>
  </si>
  <si>
    <t>0.0302961093382976</t>
  </si>
  <si>
    <t>0.0949293129079248</t>
  </si>
  <si>
    <t>0.274634898663735</t>
  </si>
  <si>
    <t>0.0404979361306587</t>
  </si>
  <si>
    <t>0.355198006655108</t>
  </si>
  <si>
    <t>0.15561827128794</t>
  </si>
  <si>
    <t>0.244881776828857</t>
  </si>
  <si>
    <t>0.579263509142741</t>
  </si>
  <si>
    <t>0.103460683052135</t>
  </si>
  <si>
    <t>0.347777339229914</t>
  </si>
  <si>
    <t>0.0730032341335539</t>
  </si>
  <si>
    <t>0.0796043291026261</t>
  </si>
  <si>
    <t>0.0458163665830112</t>
  </si>
  <si>
    <t>0.378241196087857</t>
  </si>
  <si>
    <t>0.681086060703347</t>
  </si>
  <si>
    <t>0.133084727799232</t>
  </si>
  <si>
    <t>0.194999201065009</t>
  </si>
  <si>
    <t>0.433355719583652</t>
  </si>
  <si>
    <t>0.330105848862654</t>
  </si>
  <si>
    <t>0.187414915780443</t>
  </si>
  <si>
    <t>0.0842402136782515</t>
  </si>
  <si>
    <t>0.242711338044904</t>
  </si>
  <si>
    <t>0.0819336192098956</t>
  </si>
  <si>
    <t>0.407267390970284</t>
  </si>
  <si>
    <t>0.190773549383478</t>
  </si>
  <si>
    <t>0.45176306177609</t>
  </si>
  <si>
    <t>0.0354027966729554</t>
  </si>
  <si>
    <t>0.0209246526818574</t>
  </si>
  <si>
    <t>0.0810657681531211</t>
  </si>
  <si>
    <t>0.227754850715882</t>
  </si>
  <si>
    <t>0.18463688671978</t>
  </si>
  <si>
    <t>0.0925959136037398</t>
  </si>
  <si>
    <t>0.173778559745737</t>
  </si>
  <si>
    <t>0.265557858482913</t>
  </si>
  <si>
    <t>0.0217124920142816</t>
  </si>
  <si>
    <t>0.0771299772539952</t>
  </si>
  <si>
    <t>0.152485595726894</t>
  </si>
  <si>
    <t>0.0395555106143749</t>
  </si>
  <si>
    <t>0.739072450522626</t>
  </si>
  <si>
    <t>0.13155028863448</t>
  </si>
  <si>
    <t>0.225704010708633</t>
  </si>
  <si>
    <t>0.295423100330515</t>
  </si>
  <si>
    <t>0.121823058766569</t>
  </si>
  <si>
    <t>0.0378785035316249</t>
  </si>
  <si>
    <t>0.0641364060211606</t>
  </si>
  <si>
    <t>0.0675778779036465</t>
  </si>
  <si>
    <t>0.127825184441567</t>
  </si>
  <si>
    <t>0.434233192594166</t>
  </si>
  <si>
    <t>0.657005304747966</t>
  </si>
  <si>
    <t>0.640258424393343</t>
  </si>
  <si>
    <t>0.310561637202547</t>
  </si>
  <si>
    <t>0.0522405033569554</t>
  </si>
  <si>
    <t>0.287806262986765</t>
  </si>
  <si>
    <t>0.230645205066408</t>
  </si>
  <si>
    <t>0.0317146198785662</t>
  </si>
  <si>
    <t>0.436965995116035</t>
  </si>
  <si>
    <t>0.0982737597193064</t>
  </si>
  <si>
    <t>0.1592992605534</t>
  </si>
  <si>
    <t>0.0478417965196412</t>
  </si>
  <si>
    <t>0.0865508925296905</t>
  </si>
  <si>
    <t>0.142393949692064</t>
  </si>
  <si>
    <t>0.408566394803265</t>
  </si>
  <si>
    <t>0.251148097194734</t>
  </si>
  <si>
    <t>0.216327667654061</t>
  </si>
  <si>
    <t>0.0966384112428174</t>
  </si>
  <si>
    <t>0.337742378080506</t>
  </si>
  <si>
    <t>0.0847147000161628</t>
  </si>
  <si>
    <t>0.242249355404455</t>
  </si>
  <si>
    <t>0.204805438523532</t>
  </si>
  <si>
    <t>0.407937926951196</t>
  </si>
  <si>
    <t>0.436435177552152</t>
  </si>
  <si>
    <t>0.282728954672168</t>
  </si>
  <si>
    <t>0.0746714368512107</t>
  </si>
  <si>
    <t>0.19891350471918</t>
  </si>
  <si>
    <t>0.70307556405212</t>
  </si>
  <si>
    <t>0.0459702538451479</t>
  </si>
  <si>
    <t>0.100472450320159</t>
  </si>
  <si>
    <t>0.567801150189974</t>
  </si>
  <si>
    <t>0.527136065927365</t>
  </si>
  <si>
    <t>0.484641565532669</t>
  </si>
  <si>
    <t>0.109736552898048</t>
  </si>
  <si>
    <t>0.429650432664959</t>
  </si>
  <si>
    <t>0.356124395079205</t>
  </si>
  <si>
    <t>0.0523138634510138</t>
  </si>
  <si>
    <t>0.272198011286156</t>
  </si>
  <si>
    <t>0.640198819372311</t>
  </si>
  <si>
    <t>0.266640548332992</t>
  </si>
  <si>
    <t>0.294476329947405</t>
  </si>
  <si>
    <t>0.050881895801961</t>
  </si>
  <si>
    <t>0.127499723123257</t>
  </si>
  <si>
    <t>0.263096479597319</t>
  </si>
  <si>
    <t>0.309536352848663</t>
  </si>
  <si>
    <t>0.136262085337787</t>
  </si>
  <si>
    <t>0.120908050842777</t>
  </si>
  <si>
    <t>0.186466463583999</t>
  </si>
  <si>
    <t>0.252404316693611</t>
  </si>
  <si>
    <t>0.357198686484888</t>
  </si>
  <si>
    <t>0.0689709273105121</t>
  </si>
  <si>
    <t>0.140494406235984</t>
  </si>
  <si>
    <t>0.117443220724498</t>
  </si>
  <si>
    <t>0.141169250995117</t>
  </si>
  <si>
    <t>0.317047732530758</t>
  </si>
  <si>
    <t>0.180431038628175</t>
  </si>
  <si>
    <t>0.222001227630809</t>
  </si>
  <si>
    <t>0.350546338132211</t>
  </si>
  <si>
    <t>0.0884725192089716</t>
  </si>
  <si>
    <t>0.121854827070558</t>
  </si>
  <si>
    <t>0.387956052880492</t>
  </si>
  <si>
    <t>0.0547105019768758</t>
  </si>
  <si>
    <t>0.105190969418614</t>
  </si>
  <si>
    <t>0.581474420755173</t>
  </si>
  <si>
    <t>0.0922038449210371</t>
  </si>
  <si>
    <t>0.267153117067115</t>
  </si>
  <si>
    <t>0.0408769941647506</t>
  </si>
  <si>
    <t>0.220454767033975</t>
  </si>
  <si>
    <t>0.0944385291285118</t>
  </si>
  <si>
    <t>0.134523328114085</t>
  </si>
  <si>
    <t>0.224749941100905</t>
  </si>
  <si>
    <t>0.154415292121085</t>
  </si>
  <si>
    <t>0.178555850557914</t>
  </si>
  <si>
    <t>0.216488937542584</t>
  </si>
  <si>
    <t>0.201444176338133</t>
  </si>
  <si>
    <t>0.139726318263492</t>
  </si>
  <si>
    <t>0.0940790460740477</t>
  </si>
  <si>
    <t>0.176784141201913</t>
  </si>
  <si>
    <t>0.541357702752879</t>
  </si>
  <si>
    <t>0.108432589769227</t>
  </si>
  <si>
    <t>0.340551490887855</t>
  </si>
  <si>
    <t>0.519576221452118</t>
  </si>
  <si>
    <t>0.0304881380260568</t>
  </si>
  <si>
    <t>0.180264114353915</t>
  </si>
  <si>
    <t>0.348255539866313</t>
  </si>
  <si>
    <t>0.412478540693971</t>
  </si>
  <si>
    <t>0.8997497585929</t>
  </si>
  <si>
    <t>0.0322467179497425</t>
  </si>
  <si>
    <t>0.485874529287104</t>
  </si>
  <si>
    <t>0.177549010559933</t>
  </si>
  <si>
    <t>0.644455397972966</t>
  </si>
  <si>
    <t>0.426802980283362</t>
  </si>
  <si>
    <t>0.0509300955878595</t>
  </si>
  <si>
    <t>0.133087079503888</t>
  </si>
  <si>
    <t>0.212217433855112</t>
  </si>
  <si>
    <t>0.164479376873748</t>
  </si>
  <si>
    <t>0.143872030446772</t>
  </si>
  <si>
    <t>0.115042162950786</t>
  </si>
  <si>
    <t>0.0533872798985359</t>
  </si>
  <si>
    <t>0.115901842538269</t>
  </si>
  <si>
    <t>0.125314184790271</t>
  </si>
  <si>
    <t>0.0539639627335411</t>
  </si>
  <si>
    <t>0.147818165861964</t>
  </si>
  <si>
    <t>0.21650216633037</t>
  </si>
  <si>
    <t>0.145340167050616</t>
  </si>
  <si>
    <t>0.36081180245984</t>
  </si>
  <si>
    <t>0.0519995931803967</t>
  </si>
  <si>
    <t>0.0902553839856813</t>
  </si>
  <si>
    <t>0.114103785644312</t>
  </si>
  <si>
    <t>0.15357611715928</t>
  </si>
  <si>
    <t>0.144448641947729</t>
  </si>
  <si>
    <t>0.268655390658996</t>
  </si>
  <si>
    <t>0.261806642902335</t>
  </si>
  <si>
    <t>0.36262761185539</t>
  </si>
  <si>
    <t>0.0784359523526019</t>
  </si>
  <si>
    <t>0.163798771328612</t>
  </si>
  <si>
    <t>0.308762924266713</t>
  </si>
  <si>
    <t>0.175534670576533</t>
  </si>
  <si>
    <t>0.512639499118481</t>
  </si>
  <si>
    <t>0.303476216311809</t>
  </si>
  <si>
    <t>0.32983961368167</t>
  </si>
  <si>
    <t>0.490391143839218</t>
  </si>
  <si>
    <t>0.0260923321162038</t>
  </si>
  <si>
    <t>0.0958159532855337</t>
  </si>
  <si>
    <t>0.279392109343286</t>
  </si>
  <si>
    <t>0.307253423349376</t>
  </si>
  <si>
    <t>0.366462732562259</t>
  </si>
  <si>
    <t>0.239456972470465</t>
  </si>
  <si>
    <t>0.392899368956141</t>
  </si>
  <si>
    <t>0.130220962213501</t>
  </si>
  <si>
    <t>0.186233809690265</t>
  </si>
  <si>
    <t>0.302234907373987</t>
  </si>
  <si>
    <t>0.254417962761851</t>
  </si>
  <si>
    <t>0.144283386414701</t>
  </si>
  <si>
    <t>0.356536969610298</t>
  </si>
  <si>
    <t>0.0780672951343556</t>
  </si>
  <si>
    <t>0.274408139302699</t>
  </si>
  <si>
    <t>0.106767535791913</t>
  </si>
  <si>
    <t>0.114978706558664</t>
  </si>
  <si>
    <t>0.366273407389785</t>
  </si>
  <si>
    <t>0.212872397373913</t>
  </si>
  <si>
    <t>0.108209270888815</t>
  </si>
  <si>
    <t>0.433919345359239</t>
  </si>
  <si>
    <t>0.242281936807388</t>
  </si>
  <si>
    <t>0.0951106543786712</t>
  </si>
  <si>
    <t>0.299913478113278</t>
  </si>
  <si>
    <t>0.0157476472554894</t>
  </si>
  <si>
    <t>0.214473968292702</t>
  </si>
  <si>
    <t>0.232812006856743</t>
  </si>
  <si>
    <t>0.169161082056789</t>
  </si>
  <si>
    <t>0.478317719572376</t>
  </si>
  <si>
    <t>0.102244628687031</t>
  </si>
  <si>
    <t>0.0525739446346542</t>
  </si>
  <si>
    <t>0.299444824576296</t>
  </si>
  <si>
    <t>0.0602937180401475</t>
  </si>
  <si>
    <t>0.0637354330203309</t>
  </si>
  <si>
    <t>0.292172870643618</t>
  </si>
  <si>
    <t>0.0800955887958034</t>
  </si>
  <si>
    <t>0.7825833169474</t>
  </si>
  <si>
    <t>0.217680003997721</t>
  </si>
  <si>
    <t>0.128222535739911</t>
  </si>
  <si>
    <t>0.389459218476958</t>
  </si>
  <si>
    <t>0.0569159544196375</t>
  </si>
  <si>
    <t>0.12468660059509</t>
  </si>
  <si>
    <t>0.291495733520102</t>
  </si>
  <si>
    <t>0.173850699706124</t>
  </si>
  <si>
    <t>0.194676934454071</t>
  </si>
  <si>
    <t>0.0426400273952398</t>
  </si>
  <si>
    <t>0.210644310819617</t>
  </si>
  <si>
    <t>0.299838661742994</t>
  </si>
  <si>
    <t>0.152347079014899</t>
  </si>
  <si>
    <t>0.0810570226052066</t>
  </si>
  <si>
    <t>0.285480903604909</t>
  </si>
  <si>
    <t>0.434666969697866</t>
  </si>
  <si>
    <t>0.123519764453223</t>
  </si>
  <si>
    <t>0.0749823743580859</t>
  </si>
  <si>
    <t>0.0880368220245571</t>
  </si>
  <si>
    <t>0.357153944185784</t>
  </si>
  <si>
    <t>0.113922880554409</t>
  </si>
  <si>
    <t>0.102850103868326</t>
  </si>
  <si>
    <t>0.0999257201859407</t>
  </si>
  <si>
    <t>0.155374650688973</t>
  </si>
  <si>
    <t>0.129306696172257</t>
  </si>
  <si>
    <t>0.109546266312753</t>
  </si>
  <si>
    <t>0.0981970899597657</t>
  </si>
  <si>
    <t>0.1752429670498</t>
  </si>
  <si>
    <t>0.0413630417753314</t>
  </si>
  <si>
    <t>0.120857613185574</t>
  </si>
  <si>
    <t>0.150118114065452</t>
  </si>
  <si>
    <t>0.11570880085896</t>
  </si>
  <si>
    <t>0.140621497471625</t>
  </si>
  <si>
    <t>0.0729325226359566</t>
  </si>
  <si>
    <t>0.159081469745374</t>
  </si>
  <si>
    <t>0.287341122803246</t>
  </si>
  <si>
    <t>0.0631060960599368</t>
  </si>
  <si>
    <t>0.0656469006334448</t>
  </si>
  <si>
    <t>0.208224081433832</t>
  </si>
  <si>
    <t>0.189621993043227</t>
  </si>
  <si>
    <t>0.14332845836604</t>
  </si>
  <si>
    <t>0.173519091660459</t>
  </si>
  <si>
    <t>0.277749758231715</t>
  </si>
  <si>
    <t>0.56809297493721</t>
  </si>
  <si>
    <t>0.038508724871602</t>
  </si>
  <si>
    <t>0.0816545374598667</t>
  </si>
  <si>
    <t>0.0948991393279492</t>
  </si>
  <si>
    <t>0.333867190908948</t>
  </si>
  <si>
    <t>0.367275607289653</t>
  </si>
  <si>
    <t>0.141716577707599</t>
  </si>
  <si>
    <t>0.0954876610211432</t>
  </si>
  <si>
    <t>0.14053500724935</t>
  </si>
  <si>
    <t>0.0395480837126541</t>
  </si>
  <si>
    <t>0.110160821470164</t>
  </si>
  <si>
    <t>0.152713876836856</t>
  </si>
  <si>
    <t>0.0463229995992085</t>
  </si>
  <si>
    <t>0.360793021133144</t>
  </si>
  <si>
    <t>0.321051206959196</t>
  </si>
  <si>
    <t>0.219552689980275</t>
  </si>
  <si>
    <t>0.316722373577495</t>
  </si>
  <si>
    <t>0.0597996672528971</t>
  </si>
  <si>
    <t>0.0224391078891575</t>
  </si>
  <si>
    <t>0.262707023161242</t>
  </si>
  <si>
    <t>0.146177457032481</t>
  </si>
  <si>
    <t>0.305675914596585</t>
  </si>
  <si>
    <t>0.324315680421545</t>
  </si>
  <si>
    <t>0.0367440579736555</t>
  </si>
  <si>
    <t>0.0740508658433411</t>
  </si>
  <si>
    <t>0.00997790019155443</t>
  </si>
  <si>
    <t>0.175684266955313</t>
  </si>
  <si>
    <t>0.10742522198631</t>
  </si>
  <si>
    <t>0.0553664603134767</t>
  </si>
  <si>
    <t>0.426674795461088</t>
  </si>
  <si>
    <t>0.624416026357583</t>
  </si>
  <si>
    <t>0.141068103888789</t>
  </si>
  <si>
    <t>0.201328609902638</t>
  </si>
  <si>
    <t>0.154337844641994</t>
  </si>
  <si>
    <t>0.0648081127901212</t>
  </si>
  <si>
    <t>0.0691603216828859</t>
  </si>
  <si>
    <t>0.380192083875228</t>
  </si>
  <si>
    <t>0.16655595413833</t>
  </si>
  <si>
    <t>1.18081069815335</t>
  </si>
  <si>
    <t>0.23696281716743</t>
  </si>
  <si>
    <t>0.430598808306226</t>
  </si>
  <si>
    <t>0.0372064384754126</t>
  </si>
  <si>
    <t>0.171793391062546</t>
  </si>
  <si>
    <t>0.176193420235209</t>
  </si>
  <si>
    <t>0.188774725081146</t>
  </si>
  <si>
    <t>0.343513564955068</t>
  </si>
  <si>
    <t>0.234377103458856</t>
  </si>
  <si>
    <t>0.410963008673244</t>
  </si>
  <si>
    <t>0.824653753576886</t>
  </si>
  <si>
    <t>0.431665080626528</t>
  </si>
  <si>
    <t>0.790859542090625</t>
  </si>
  <si>
    <t>0.131126364170209</t>
  </si>
  <si>
    <t>0.264179090450422</t>
  </si>
  <si>
    <t>0.739489546293841</t>
  </si>
  <si>
    <t>0.428967591086644</t>
  </si>
  <si>
    <t>0.045139721905798</t>
  </si>
  <si>
    <t>0.154094275702718</t>
  </si>
  <si>
    <t>0.0417513712945219</t>
  </si>
  <si>
    <t>2.06070568783775</t>
  </si>
  <si>
    <t>0.0892895050642806</t>
  </si>
  <si>
    <t>0.100074310462551</t>
  </si>
  <si>
    <t>0.0741984734168767</t>
  </si>
  <si>
    <t>0.1629353678203</t>
  </si>
  <si>
    <t>0.246065654333801</t>
  </si>
  <si>
    <t>0.373653222633649</t>
  </si>
  <si>
    <t>0.971303752095851</t>
  </si>
  <si>
    <t>0.205092675317218</t>
  </si>
  <si>
    <t>0.103726396809948</t>
  </si>
  <si>
    <t>0.0781854726985991</t>
  </si>
  <si>
    <t>0.198591943619468</t>
  </si>
  <si>
    <t>0.861640024553599</t>
  </si>
  <si>
    <t>0.623232312793347</t>
  </si>
  <si>
    <t>0.636188554874344</t>
  </si>
  <si>
    <t>0.251284248925514</t>
  </si>
  <si>
    <t>0.273291241139612</t>
  </si>
  <si>
    <t>0.0993103651463572</t>
  </si>
  <si>
    <t>0.245696234838609</t>
  </si>
  <si>
    <t>0.233060308437799</t>
  </si>
  <si>
    <t>0.192485889750393</t>
  </si>
  <si>
    <t>0.395114360560013</t>
  </si>
  <si>
    <t>1.09806320285902</t>
  </si>
  <si>
    <t>0.387007468336457</t>
  </si>
  <si>
    <t>0.21723469323286</t>
  </si>
  <si>
    <t>0.212512510493114</t>
  </si>
  <si>
    <t>0.627268133226612</t>
  </si>
  <si>
    <t>0.0640344623310694</t>
  </si>
  <si>
    <t>0.454066549352928</t>
  </si>
  <si>
    <t>0.406287649779721</t>
  </si>
  <si>
    <t>0.722039524187261</t>
  </si>
  <si>
    <t>1.26564477120266</t>
  </si>
  <si>
    <t>0.442957171277278</t>
  </si>
  <si>
    <t>0.203495741829711</t>
  </si>
  <si>
    <t>0.424344307823549</t>
  </si>
  <si>
    <t>0.113803328465616</t>
  </si>
  <si>
    <t>0.189278615101301</t>
  </si>
  <si>
    <t>0.144977715981364</t>
  </si>
  <si>
    <t>0.48556799410236</t>
  </si>
  <si>
    <t>0.458736303316394</t>
  </si>
  <si>
    <t>0.243195249099186</t>
  </si>
  <si>
    <t>0.0764083561867958</t>
  </si>
  <si>
    <t>0.242407469746204</t>
  </si>
  <si>
    <t>0.196425902464892</t>
  </si>
  <si>
    <t>0.213321716260245</t>
  </si>
  <si>
    <t>0.181752341294557</t>
  </si>
  <si>
    <t>0.296724126198827</t>
  </si>
  <si>
    <t>0.0351307683647141</t>
  </si>
  <si>
    <t>0.101240911003169</t>
  </si>
  <si>
    <t>0.230374510776574</t>
  </si>
  <si>
    <t>0.127786181367931</t>
  </si>
  <si>
    <t>1.1377727399309</t>
  </si>
  <si>
    <t>0.769544954915032</t>
  </si>
  <si>
    <t>0.0492418252033546</t>
  </si>
  <si>
    <t>0.142542565570647</t>
  </si>
  <si>
    <t>0.00902789732309279</t>
  </si>
  <si>
    <t>0.373337189805946</t>
  </si>
  <si>
    <t>0.0557580219793884</t>
  </si>
  <si>
    <t>0.091048700479359</t>
  </si>
  <si>
    <t>0.223501249841865</t>
  </si>
  <si>
    <t>0.0755353031511669</t>
  </si>
  <si>
    <t>0.40324000015259</t>
  </si>
  <si>
    <t>0.26823066474049</t>
  </si>
  <si>
    <t>0.155131572085</t>
  </si>
  <si>
    <t>0.130093812597866</t>
  </si>
  <si>
    <t>0.394112516701245</t>
  </si>
  <si>
    <t>0.0961293920543722</t>
  </si>
  <si>
    <t>0.126761462635662</t>
  </si>
  <si>
    <t>0.203092425726377</t>
  </si>
  <si>
    <t>0.0820865153832729</t>
  </si>
  <si>
    <t>0.274693256566617</t>
  </si>
  <si>
    <t>0.0956718798450124</t>
  </si>
  <si>
    <t>0.178643179551243</t>
  </si>
  <si>
    <t>0.354303067213861</t>
  </si>
  <si>
    <t>0.142031655070018</t>
  </si>
  <si>
    <t>0.373772557063236</t>
  </si>
  <si>
    <t>0.176424290824778</t>
  </si>
  <si>
    <t>0.110001873821945</t>
  </si>
  <si>
    <t>0.287362965155726</t>
  </si>
  <si>
    <t>0.0582981587616991</t>
  </si>
  <si>
    <t>0.086444855125877</t>
  </si>
  <si>
    <t>0.286651184421315</t>
  </si>
  <si>
    <t>0.105786333345152</t>
  </si>
  <si>
    <t>0.131561489555728</t>
  </si>
  <si>
    <t>0.0752879837781906</t>
  </si>
  <si>
    <t>0.0722639236847989</t>
  </si>
  <si>
    <t>0.13501685157474</t>
  </si>
  <si>
    <t>0.434456791156505</t>
  </si>
  <si>
    <t>0.0792283547182786</t>
  </si>
  <si>
    <t>0.163412817709742</t>
  </si>
  <si>
    <t>0.0122341855173543</t>
  </si>
  <si>
    <t>0.264835013009897</t>
  </si>
  <si>
    <t>0.241631234358679</t>
  </si>
  <si>
    <t>0.138732282654621</t>
  </si>
  <si>
    <t>0.301232763699005</t>
  </si>
  <si>
    <t>0.0811823661000823</t>
  </si>
  <si>
    <t>0.0127723590722377</t>
  </si>
  <si>
    <t>0.456089567012722</t>
  </si>
  <si>
    <t>0.0751106889495301</t>
  </si>
  <si>
    <t>0.121070526396113</t>
  </si>
  <si>
    <t>0.111607368488788</t>
  </si>
  <si>
    <t>0.32898564684993</t>
  </si>
  <si>
    <t>0.261233000273843</t>
  </si>
  <si>
    <t>0.0498654502377572</t>
  </si>
  <si>
    <t>0.0190138246575793</t>
  </si>
  <si>
    <t>0.0392423106566242</t>
  </si>
  <si>
    <t>0.362008290027336</t>
  </si>
  <si>
    <t>0.334523390500787</t>
  </si>
  <si>
    <t>0.122703860231464</t>
  </si>
  <si>
    <t>0.354252062573951</t>
  </si>
  <si>
    <t>0.556751033379594</t>
  </si>
  <si>
    <t>0.0186657772034639</t>
  </si>
  <si>
    <t>0.0849937964376214</t>
  </si>
  <si>
    <t>0.234332890720911</t>
  </si>
  <si>
    <t>0.447171684361997</t>
  </si>
  <si>
    <t>0.192385074578916</t>
  </si>
  <si>
    <t>0.108263039664856</t>
  </si>
  <si>
    <t>0.147626377285822</t>
  </si>
  <si>
    <t>0.334755688113827</t>
  </si>
  <si>
    <t>0.042164096682657</t>
  </si>
  <si>
    <t>0.0780297566445711</t>
  </si>
  <si>
    <t>0.19058234695923</t>
  </si>
  <si>
    <t>0.263713707560615</t>
  </si>
  <si>
    <t>PZ 215 Ctrl vs Pol 7/15 Ctrl</t>
  </si>
  <si>
    <t>0.6840</t>
  </si>
  <si>
    <t>0.2007</t>
  </si>
  <si>
    <t>0.7790</t>
  </si>
  <si>
    <t>-1.048</t>
  </si>
  <si>
    <t>0.9864</t>
  </si>
  <si>
    <t>0.7051</t>
  </si>
  <si>
    <t>0.7415</t>
  </si>
  <si>
    <t>0.9760</t>
  </si>
  <si>
    <t>1.0153</t>
  </si>
  <si>
    <t>0.4865</t>
  </si>
  <si>
    <t>1.2156</t>
  </si>
  <si>
    <t>0.6189</t>
  </si>
  <si>
    <t>1.1347</t>
  </si>
  <si>
    <t>0.6380</t>
  </si>
  <si>
    <t>0.6460</t>
  </si>
  <si>
    <t>-1.051</t>
  </si>
  <si>
    <t>0.3843</t>
  </si>
  <si>
    <t>1.1606</t>
  </si>
  <si>
    <t>1.3491</t>
  </si>
  <si>
    <t>0.4732</t>
  </si>
  <si>
    <t>-1.026</t>
  </si>
  <si>
    <t>1.6326</t>
  </si>
  <si>
    <t>0.9701</t>
  </si>
  <si>
    <t>1.0170</t>
  </si>
  <si>
    <t>0.5042</t>
  </si>
  <si>
    <t>0.6020</t>
  </si>
  <si>
    <t>0.9125</t>
  </si>
  <si>
    <t>0.6730</t>
  </si>
  <si>
    <t>-1.100</t>
  </si>
  <si>
    <t>0.4942</t>
  </si>
  <si>
    <t>1.0926</t>
  </si>
  <si>
    <t>0.1707</t>
  </si>
  <si>
    <t>-1.558</t>
  </si>
  <si>
    <t>0.4979</t>
  </si>
  <si>
    <t>-1.126</t>
  </si>
  <si>
    <t>0.7947</t>
  </si>
  <si>
    <t>1.0247</t>
  </si>
  <si>
    <t>0.8896</t>
  </si>
  <si>
    <t>1.0026</t>
  </si>
  <si>
    <t>0.7020</t>
  </si>
  <si>
    <t>0.6554</t>
  </si>
  <si>
    <t>0.9426</t>
  </si>
  <si>
    <t>1.0314</t>
  </si>
  <si>
    <t>0.3255</t>
  </si>
  <si>
    <t>1.1594</t>
  </si>
  <si>
    <t>0.7375</t>
  </si>
  <si>
    <t>1.0255</t>
  </si>
  <si>
    <t>0.7192</t>
  </si>
  <si>
    <t>1.0593</t>
  </si>
  <si>
    <t>0.7808</t>
  </si>
  <si>
    <t>1.0201</t>
  </si>
  <si>
    <t>1.3494</t>
  </si>
  <si>
    <t>0.8748</t>
  </si>
  <si>
    <t>0.5617</t>
  </si>
  <si>
    <t>1.0705</t>
  </si>
  <si>
    <t>0.4203</t>
  </si>
  <si>
    <t>0.0696</t>
  </si>
  <si>
    <t>0.5070</t>
  </si>
  <si>
    <t>0.5621</t>
  </si>
  <si>
    <t>1.2412</t>
  </si>
  <si>
    <t>0.7102</t>
  </si>
  <si>
    <t>-1.086</t>
  </si>
  <si>
    <t>1.0282</t>
  </si>
  <si>
    <t>0.2462</t>
  </si>
  <si>
    <t>-1.161</t>
  </si>
  <si>
    <t>0.3898</t>
  </si>
  <si>
    <t>0.8794</t>
  </si>
  <si>
    <t>-1.007</t>
  </si>
  <si>
    <t>0.5869</t>
  </si>
  <si>
    <t>0.5392</t>
  </si>
  <si>
    <t>1.1434</t>
  </si>
  <si>
    <t>0.6347</t>
  </si>
  <si>
    <t>0.1134</t>
  </si>
  <si>
    <t>-2.265</t>
  </si>
  <si>
    <t>0.3285</t>
  </si>
  <si>
    <t>-1.273</t>
  </si>
  <si>
    <t>0.8325</t>
  </si>
  <si>
    <t>0.9988</t>
  </si>
  <si>
    <t>0.5228</t>
  </si>
  <si>
    <t>0.2585</t>
  </si>
  <si>
    <t>0.8773</t>
  </si>
  <si>
    <t>1.0426</t>
  </si>
  <si>
    <t>0.1843</t>
  </si>
  <si>
    <t>-1.227</t>
  </si>
  <si>
    <t>0.0382</t>
  </si>
  <si>
    <t>1.3521</t>
  </si>
  <si>
    <t>0.5528</t>
  </si>
  <si>
    <t>1.0840</t>
  </si>
  <si>
    <t>0.4400</t>
  </si>
  <si>
    <t>0.8922</t>
  </si>
  <si>
    <t>1.0182</t>
  </si>
  <si>
    <t>0.0511</t>
  </si>
  <si>
    <t>1.4944</t>
  </si>
  <si>
    <t>0.4443</t>
  </si>
  <si>
    <t>1.1985</t>
  </si>
  <si>
    <t>0.4012</t>
  </si>
  <si>
    <t>0.2224</t>
  </si>
  <si>
    <t>0.8207</t>
  </si>
  <si>
    <t>1.0518</t>
  </si>
  <si>
    <t>0.4448</t>
  </si>
  <si>
    <t>0.2373</t>
  </si>
  <si>
    <t>0.3992</t>
  </si>
  <si>
    <t>1.2145</t>
  </si>
  <si>
    <t>0.8618</t>
  </si>
  <si>
    <t>-1.087</t>
  </si>
  <si>
    <t>0.2688</t>
  </si>
  <si>
    <t>1.2240</t>
  </si>
  <si>
    <t>1.2090</t>
  </si>
  <si>
    <t>0.6692</t>
  </si>
  <si>
    <t>-1.145</t>
  </si>
  <si>
    <t>0.9796</t>
  </si>
  <si>
    <t>1.0080</t>
  </si>
  <si>
    <t>0.8127</t>
  </si>
  <si>
    <t>0.6268</t>
  </si>
  <si>
    <t>0.9320</t>
  </si>
  <si>
    <t>0.6689</t>
  </si>
  <si>
    <t>1.0686</t>
  </si>
  <si>
    <t>0.4159</t>
  </si>
  <si>
    <t>1.1867</t>
  </si>
  <si>
    <t>0.3052</t>
  </si>
  <si>
    <t>0.5546</t>
  </si>
  <si>
    <t>0.5215</t>
  </si>
  <si>
    <t>1.1094</t>
  </si>
  <si>
    <t>0.3353</t>
  </si>
  <si>
    <t>-1.199</t>
  </si>
  <si>
    <t>0.5320</t>
  </si>
  <si>
    <t>0.5675</t>
  </si>
  <si>
    <t>0.1992</t>
  </si>
  <si>
    <t>1.5065</t>
  </si>
  <si>
    <t>0.8683</t>
  </si>
  <si>
    <t>0.5497</t>
  </si>
  <si>
    <t>0.2112</t>
  </si>
  <si>
    <t>1.1961</t>
  </si>
  <si>
    <t>0.6679</t>
  </si>
  <si>
    <t>-1.042</t>
  </si>
  <si>
    <t>0.4280</t>
  </si>
  <si>
    <t>0.6733</t>
  </si>
  <si>
    <t>0.3832</t>
  </si>
  <si>
    <t>0.7344</t>
  </si>
  <si>
    <t>1.0579</t>
  </si>
  <si>
    <t>0.7859</t>
  </si>
  <si>
    <t>1.1041</t>
  </si>
  <si>
    <t>0.8893</t>
  </si>
  <si>
    <t>0.2983</t>
  </si>
  <si>
    <t>0.6445</t>
  </si>
  <si>
    <t>0.5076</t>
  </si>
  <si>
    <t>0.2583</t>
  </si>
  <si>
    <t>1.2407</t>
  </si>
  <si>
    <t>0.1398</t>
  </si>
  <si>
    <t>1.4398</t>
  </si>
  <si>
    <t>0.6973</t>
  </si>
  <si>
    <t>0.3002</t>
  </si>
  <si>
    <t>1.1906</t>
  </si>
  <si>
    <t>0.5699</t>
  </si>
  <si>
    <t>-1.096</t>
  </si>
  <si>
    <t>1.2005</t>
  </si>
  <si>
    <t>0.6911</t>
  </si>
  <si>
    <t>0.4740</t>
  </si>
  <si>
    <t>0.9389</t>
  </si>
  <si>
    <t>0.4549</t>
  </si>
  <si>
    <t>0.5252</t>
  </si>
  <si>
    <t>-1.062</t>
  </si>
  <si>
    <t>0.5479</t>
  </si>
  <si>
    <t>1.1188</t>
  </si>
  <si>
    <t>0.5563</t>
  </si>
  <si>
    <t>-1.102</t>
  </si>
  <si>
    <t>0.8192</t>
  </si>
  <si>
    <t>1.0146</t>
  </si>
  <si>
    <t>1.1498</t>
  </si>
  <si>
    <t>0.7496</t>
  </si>
  <si>
    <t>0.9758</t>
  </si>
  <si>
    <t>1.0062</t>
  </si>
  <si>
    <t>0.4729</t>
  </si>
  <si>
    <t>0.2493</t>
  </si>
  <si>
    <t>1.1580</t>
  </si>
  <si>
    <t>0.7495</t>
  </si>
  <si>
    <t>-1.029</t>
  </si>
  <si>
    <t>2.0365</t>
  </si>
  <si>
    <t>0.7621</t>
  </si>
  <si>
    <t>0.7720</t>
  </si>
  <si>
    <t>0.5477</t>
  </si>
  <si>
    <t>1.3496</t>
  </si>
  <si>
    <t>1.2002</t>
  </si>
  <si>
    <t>0.6852</t>
  </si>
  <si>
    <t>0.8343</t>
  </si>
  <si>
    <t>0.7182</t>
  </si>
  <si>
    <t>-1.118</t>
  </si>
  <si>
    <t>0.7328</t>
  </si>
  <si>
    <t>0.4469</t>
  </si>
  <si>
    <t>1.1684</t>
  </si>
  <si>
    <t>0.2367</t>
  </si>
  <si>
    <t>0.6717</t>
  </si>
  <si>
    <t>0.8861</t>
  </si>
  <si>
    <t>1.0423</t>
  </si>
  <si>
    <t>0.7118</t>
  </si>
  <si>
    <t>0.6636</t>
  </si>
  <si>
    <t>-1.099</t>
  </si>
  <si>
    <t>-1.514</t>
  </si>
  <si>
    <t>4.1197</t>
  </si>
  <si>
    <t>0.6608</t>
  </si>
  <si>
    <t>1.1200</t>
  </si>
  <si>
    <t>0.7890</t>
  </si>
  <si>
    <t>1.0178</t>
  </si>
  <si>
    <t>0.7427</t>
  </si>
  <si>
    <t>0.6924</t>
  </si>
  <si>
    <t>0.4394</t>
  </si>
  <si>
    <t>1.1509</t>
  </si>
  <si>
    <t>0.3226</t>
  </si>
  <si>
    <t>0.7597</t>
  </si>
  <si>
    <t>1.0492</t>
  </si>
  <si>
    <t>0.5486</t>
  </si>
  <si>
    <t>1.1692</t>
  </si>
  <si>
    <t>0.9998</t>
  </si>
  <si>
    <t>0.1729</t>
  </si>
  <si>
    <t>0.5751</t>
  </si>
  <si>
    <t>0.7201</t>
  </si>
  <si>
    <t>0.1983</t>
  </si>
  <si>
    <t>0.0444</t>
  </si>
  <si>
    <t>-1.854</t>
  </si>
  <si>
    <t>0.2082</t>
  </si>
  <si>
    <t>1.3364</t>
  </si>
  <si>
    <t>0.9966</t>
  </si>
  <si>
    <t>0.6047</t>
  </si>
  <si>
    <t>0.5939</t>
  </si>
  <si>
    <t>0.6891</t>
  </si>
  <si>
    <t>0.6173</t>
  </si>
  <si>
    <t>0.4765</t>
  </si>
  <si>
    <t>1.1366</t>
  </si>
  <si>
    <t>0.8882</t>
  </si>
  <si>
    <t>0.6476</t>
  </si>
  <si>
    <t>0.1087</t>
  </si>
  <si>
    <t>0.7923</t>
  </si>
  <si>
    <t>0.4845</t>
  </si>
  <si>
    <t>-1.214</t>
  </si>
  <si>
    <t>0.8904</t>
  </si>
  <si>
    <t>0.4284</t>
  </si>
  <si>
    <t>0.4308</t>
  </si>
  <si>
    <t>1.0868</t>
  </si>
  <si>
    <t>0.6032</t>
  </si>
  <si>
    <t>1.0673</t>
  </si>
  <si>
    <t>0.8902</t>
  </si>
  <si>
    <t>0.6346</t>
  </si>
  <si>
    <t>1.0689</t>
  </si>
  <si>
    <t>0.1505</t>
  </si>
  <si>
    <t>0.3793</t>
  </si>
  <si>
    <t>1.2839</t>
  </si>
  <si>
    <t>1.1816</t>
  </si>
  <si>
    <t>-2.078</t>
  </si>
  <si>
    <t>1.3318</t>
  </si>
  <si>
    <t>0.3858</t>
  </si>
  <si>
    <t>1.2791</t>
  </si>
  <si>
    <t>0.8107</t>
  </si>
  <si>
    <t>0.6647</t>
  </si>
  <si>
    <t>0.9656</t>
  </si>
  <si>
    <t>0.8991</t>
  </si>
  <si>
    <t>0.5574</t>
  </si>
  <si>
    <t>0.0948</t>
  </si>
  <si>
    <t>1.6499</t>
  </si>
  <si>
    <t>0.7689</t>
  </si>
  <si>
    <t>0.3602</t>
  </si>
  <si>
    <t>1.1777</t>
  </si>
  <si>
    <t>0.4282</t>
  </si>
  <si>
    <t>1.0511</t>
  </si>
  <si>
    <t>0.7383</t>
  </si>
  <si>
    <t>1.0380</t>
  </si>
  <si>
    <t>0.3105</t>
  </si>
  <si>
    <t>0.3508</t>
  </si>
  <si>
    <t>-1.417</t>
  </si>
  <si>
    <t>0.4334</t>
  </si>
  <si>
    <t>0.6043</t>
  </si>
  <si>
    <t>1.0715</t>
  </si>
  <si>
    <t>0.9751</t>
  </si>
  <si>
    <t>0.5963</t>
  </si>
  <si>
    <t>1.0547</t>
  </si>
  <si>
    <t>0.6066</t>
  </si>
  <si>
    <t>0.3049</t>
  </si>
  <si>
    <t>0.1985</t>
  </si>
  <si>
    <t>0.4597</t>
  </si>
  <si>
    <t>1.1206</t>
  </si>
  <si>
    <t>0.9727</t>
  </si>
  <si>
    <t>1.1030</t>
  </si>
  <si>
    <t>0.3312</t>
  </si>
  <si>
    <t>1.4071</t>
  </si>
  <si>
    <t>0.5429</t>
  </si>
  <si>
    <t>0.4105</t>
  </si>
  <si>
    <t>1.2807</t>
  </si>
  <si>
    <t>-1.335</t>
  </si>
  <si>
    <t>0.1691</t>
  </si>
  <si>
    <t>0.4598</t>
  </si>
  <si>
    <t>0.1386</t>
  </si>
  <si>
    <t>0.6727</t>
  </si>
  <si>
    <t>1.0398</t>
  </si>
  <si>
    <t>0.8737</t>
  </si>
  <si>
    <t>1.0020</t>
  </si>
  <si>
    <t>0.5677</t>
  </si>
  <si>
    <t>1.1332</t>
  </si>
  <si>
    <t>0.6788</t>
  </si>
  <si>
    <t>1.0320</t>
  </si>
  <si>
    <t>0.9817</t>
  </si>
  <si>
    <t>1.0137</t>
  </si>
  <si>
    <t>1.1189</t>
  </si>
  <si>
    <t>0.4200</t>
  </si>
  <si>
    <t>0.3235</t>
  </si>
  <si>
    <t>1.3057</t>
  </si>
  <si>
    <t>0.3732</t>
  </si>
  <si>
    <t>1.1803</t>
  </si>
  <si>
    <t>0.7211</t>
  </si>
  <si>
    <t>0.5863</t>
  </si>
  <si>
    <t>0.8280</t>
  </si>
  <si>
    <t>0.5860</t>
  </si>
  <si>
    <t>1.0628</t>
  </si>
  <si>
    <t>0.9822</t>
  </si>
  <si>
    <t>1.0053</t>
  </si>
  <si>
    <t>0.7797</t>
  </si>
  <si>
    <t>1.0790</t>
  </si>
  <si>
    <t>0.5658</t>
  </si>
  <si>
    <t>1.0846</t>
  </si>
  <si>
    <t>0.2067</t>
  </si>
  <si>
    <t>0.7026</t>
  </si>
  <si>
    <t>0.8523</t>
  </si>
  <si>
    <t>1.0054</t>
  </si>
  <si>
    <t>0.5893</t>
  </si>
  <si>
    <t>1.1365</t>
  </si>
  <si>
    <t>0.2657</t>
  </si>
  <si>
    <t>0.8009</t>
  </si>
  <si>
    <t>0.2949</t>
  </si>
  <si>
    <t>0.3496</t>
  </si>
  <si>
    <t>0.6882</t>
  </si>
  <si>
    <t>0.9241</t>
  </si>
  <si>
    <t>1.0528</t>
  </si>
  <si>
    <t>0.2074</t>
  </si>
  <si>
    <t>1.4354</t>
  </si>
  <si>
    <t>0.4373</t>
  </si>
  <si>
    <t>1.2338</t>
  </si>
  <si>
    <t>0.2623</t>
  </si>
  <si>
    <t>0.8840</t>
  </si>
  <si>
    <t>1.0076</t>
  </si>
  <si>
    <t>0.6318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</si>
</sst>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0.0000"/>
  </numFmts>
  <fonts count="25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u/>
      <sz val="11"/>
      <color theme="10"/>
      <name val="Calibri"/>
      <family val="2"/>
      <scheme val="minor"/>
    </font>
    <font>
      <sz val="10"/>
      <color theme="1"/>
      <name val="Arial Unicode MS"/>
      <family val="2"/>
    </font>
    <font>
      <u/>
      <sz val="11"/>
      <color rgb="FF00B050"/>
      <name val="Calibri"/>
      <family val="2"/>
      <scheme val="minor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b/>
      <sz val="11"/>
      <name val="Czcionka tekstu podstawowego"/>
      <charset val="238"/>
    </font>
    <font>
      <sz val="12"/>
      <color theme="1"/>
      <name val="Czcionka tekstu podstawowego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74">
    <xf numFmtId="0" fontId="0" fillId="0" borderId="0" xfId="0"/>
    <xf numFmtId="0" fontId="0" fillId="0" borderId="10" xfId="0" applyBorder="1"/>
    <xf numFmtId="0" fontId="0" fillId="0" borderId="0" xfId="0" applyFont="1"/>
    <xf numFmtId="0" fontId="0" fillId="0" borderId="0" xfId="0" applyAlignment="1"/>
    <xf numFmtId="49" fontId="18" fillId="0" borderId="0" xfId="42" applyNumberFormat="1" applyAlignment="1"/>
    <xf numFmtId="49" fontId="18" fillId="0" borderId="0" xfId="42" applyNumberFormat="1" applyAlignment="1">
      <alignment vertical="center"/>
    </xf>
    <xf numFmtId="49" fontId="18" fillId="0" borderId="0" xfId="42" applyNumberFormat="1"/>
    <xf numFmtId="0" fontId="18" fillId="0" borderId="0" xfId="42" applyAlignment="1">
      <alignment vertical="center"/>
    </xf>
    <xf numFmtId="0" fontId="18" fillId="0" borderId="0" xfId="42"/>
    <xf numFmtId="49" fontId="20" fillId="0" borderId="0" xfId="42" applyNumberFormat="1" applyFont="1" applyAlignment="1"/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0" xfId="0" applyFill="1" applyBorder="1"/>
    <xf numFmtId="0" fontId="0" fillId="0" borderId="14" xfId="0" applyFill="1" applyBorder="1"/>
    <xf numFmtId="0" fontId="0" fillId="0" borderId="10" xfId="0" applyFill="1" applyBorder="1"/>
    <xf numFmtId="0" fontId="0" fillId="0" borderId="15" xfId="0" applyFill="1" applyBorder="1"/>
    <xf numFmtId="0" fontId="0" fillId="0" borderId="16" xfId="0" applyFill="1" applyBorder="1"/>
    <xf numFmtId="0" fontId="0" fillId="0" borderId="17" xfId="0" applyFill="1" applyBorder="1"/>
    <xf numFmtId="0" fontId="0" fillId="0" borderId="0" xfId="0" applyFill="1"/>
    <xf numFmtId="0" fontId="22" fillId="0" borderId="0" xfId="0" applyFont="1"/>
    <xf numFmtId="0" fontId="22" fillId="0" borderId="0" xfId="0" applyFont="1" applyFill="1"/>
    <xf numFmtId="0" fontId="0" fillId="0" borderId="18" xfId="0" applyBorder="1"/>
    <xf numFmtId="0" fontId="0" fillId="0" borderId="19" xfId="0" applyBorder="1"/>
    <xf numFmtId="0" fontId="0" fillId="0" borderId="19" xfId="0" applyFill="1" applyBorder="1"/>
    <xf numFmtId="0" fontId="0" fillId="0" borderId="20" xfId="0" applyBorder="1"/>
    <xf numFmtId="0" fontId="19" fillId="0" borderId="0" xfId="0" applyFont="1" applyFill="1" applyBorder="1"/>
    <xf numFmtId="0" fontId="19" fillId="0" borderId="0" xfId="0" applyFont="1" applyFill="1" applyBorder="1" applyAlignment="1">
      <alignment vertical="center"/>
    </xf>
    <xf numFmtId="0" fontId="19" fillId="0" borderId="0" xfId="0" applyFont="1" applyFill="1"/>
    <xf numFmtId="0" fontId="19" fillId="0" borderId="0" xfId="0" applyFont="1" applyFill="1" applyAlignment="1">
      <alignment vertical="center"/>
    </xf>
    <xf numFmtId="165" fontId="19" fillId="0" borderId="0" xfId="0" applyNumberFormat="1" applyFont="1" applyFill="1"/>
    <xf numFmtId="0" fontId="19" fillId="33" borderId="0" xfId="0" applyFont="1" applyFill="1" applyBorder="1"/>
    <xf numFmtId="0" fontId="0" fillId="0" borderId="0" xfId="0" applyFill="1" applyAlignment="1"/>
    <xf numFmtId="0" fontId="0" fillId="33" borderId="22" xfId="0" applyFill="1" applyBorder="1" applyAlignment="1"/>
    <xf numFmtId="0" fontId="23" fillId="0" borderId="22" xfId="0" applyFont="1" applyBorder="1"/>
    <xf numFmtId="0" fontId="19" fillId="33" borderId="24" xfId="0" applyFont="1" applyFill="1" applyBorder="1"/>
    <xf numFmtId="0" fontId="19" fillId="0" borderId="25" xfId="0" applyFont="1" applyFill="1" applyBorder="1"/>
    <xf numFmtId="165" fontId="19" fillId="33" borderId="24" xfId="0" applyNumberFormat="1" applyFont="1" applyFill="1" applyBorder="1"/>
    <xf numFmtId="165" fontId="19" fillId="33" borderId="0" xfId="0" applyNumberFormat="1" applyFont="1" applyFill="1" applyBorder="1"/>
    <xf numFmtId="165" fontId="19" fillId="0" borderId="0" xfId="0" applyNumberFormat="1" applyFont="1" applyFill="1" applyBorder="1"/>
    <xf numFmtId="165" fontId="19" fillId="0" borderId="25" xfId="0" applyNumberFormat="1" applyFont="1" applyFill="1" applyBorder="1"/>
    <xf numFmtId="165" fontId="19" fillId="33" borderId="26" xfId="0" applyNumberFormat="1" applyFont="1" applyFill="1" applyBorder="1"/>
    <xf numFmtId="165" fontId="19" fillId="33" borderId="27" xfId="0" applyNumberFormat="1" applyFont="1" applyFill="1" applyBorder="1"/>
    <xf numFmtId="165" fontId="19" fillId="0" borderId="27" xfId="0" applyNumberFormat="1" applyFont="1" applyFill="1" applyBorder="1"/>
    <xf numFmtId="165" fontId="19" fillId="0" borderId="28" xfId="0" applyNumberFormat="1" applyFont="1" applyFill="1" applyBorder="1"/>
    <xf numFmtId="0" fontId="22" fillId="33" borderId="24" xfId="0" applyFont="1" applyFill="1" applyBorder="1" applyAlignment="1">
      <alignment horizontal="center"/>
    </xf>
    <xf numFmtId="0" fontId="19" fillId="33" borderId="0" xfId="0" applyFont="1" applyFill="1" applyBorder="1" applyAlignment="1">
      <alignment horizontal="center"/>
    </xf>
    <xf numFmtId="165" fontId="0" fillId="33" borderId="24" xfId="0" applyNumberFormat="1" applyFill="1" applyBorder="1"/>
    <xf numFmtId="164" fontId="19" fillId="33" borderId="0" xfId="0" applyNumberFormat="1" applyFont="1" applyFill="1" applyBorder="1"/>
    <xf numFmtId="0" fontId="0" fillId="0" borderId="0" xfId="0" applyFont="1" applyFill="1"/>
    <xf numFmtId="0" fontId="24" fillId="0" borderId="0" xfId="0" applyFont="1" applyFill="1"/>
    <xf numFmtId="165" fontId="19" fillId="0" borderId="0" xfId="0" applyNumberFormat="1" applyFont="1" applyFill="1" applyBorder="1" applyAlignment="1">
      <alignment horizontal="right"/>
    </xf>
    <xf numFmtId="165" fontId="19" fillId="33" borderId="25" xfId="0" applyNumberFormat="1" applyFont="1" applyFill="1" applyBorder="1"/>
    <xf numFmtId="49" fontId="0" fillId="33" borderId="24" xfId="0" applyNumberFormat="1" applyFill="1" applyBorder="1" applyAlignment="1"/>
    <xf numFmtId="49" fontId="0" fillId="33" borderId="25" xfId="0" applyNumberFormat="1" applyFill="1" applyBorder="1" applyAlignment="1"/>
    <xf numFmtId="49" fontId="0" fillId="33" borderId="26" xfId="0" applyNumberFormat="1" applyFill="1" applyBorder="1" applyAlignment="1"/>
    <xf numFmtId="49" fontId="0" fillId="33" borderId="28" xfId="0" applyNumberFormat="1" applyFill="1" applyBorder="1" applyAlignment="1"/>
    <xf numFmtId="0" fontId="21" fillId="0" borderId="11" xfId="0" applyFont="1" applyBorder="1" applyAlignment="1">
      <alignment horizontal="center"/>
    </xf>
    <xf numFmtId="0" fontId="21" fillId="0" borderId="12" xfId="0" applyFont="1" applyBorder="1" applyAlignment="1">
      <alignment horizontal="center"/>
    </xf>
    <xf numFmtId="0" fontId="21" fillId="0" borderId="13" xfId="0" applyFont="1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23" fillId="33" borderId="21" xfId="0" applyFont="1" applyFill="1" applyBorder="1" applyAlignment="1">
      <alignment horizontal="center"/>
    </xf>
    <xf numFmtId="0" fontId="23" fillId="33" borderId="23" xfId="0" applyFont="1" applyFill="1" applyBorder="1" applyAlignment="1">
      <alignment horizontal="center"/>
    </xf>
    <xf numFmtId="0" fontId="22" fillId="0" borderId="25" xfId="0" applyFont="1" applyFill="1" applyBorder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21" fillId="0" borderId="22" xfId="0" applyFont="1" applyBorder="1" applyAlignment="1">
      <alignment horizontal="center"/>
    </xf>
    <xf numFmtId="0" fontId="21" fillId="33" borderId="22" xfId="0" applyFont="1" applyFill="1" applyBorder="1" applyAlignment="1">
      <alignment horizontal="center"/>
    </xf>
    <xf numFmtId="0" fontId="21" fillId="0" borderId="23" xfId="0" applyFont="1" applyBorder="1" applyAlignment="1">
      <alignment horizontal="center"/>
    </xf>
    <xf numFmtId="0" fontId="21" fillId="33" borderId="21" xfId="0" applyFont="1" applyFill="1" applyBorder="1" applyAlignment="1">
      <alignment horizontal="center"/>
    </xf>
  </cellXfs>
  <cellStyles count="43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- akcent 2" xfId="25" builtinId="36" customBuiltin="1"/>
    <cellStyle name="60% - akcent 3" xfId="29" builtinId="40" customBuiltin="1"/>
    <cellStyle name="60% - akcent 4" xfId="33" builtinId="44" customBuiltin="1"/>
    <cellStyle name="60% - akcent 5" xfId="37" builtinId="48" customBuiltin="1"/>
    <cellStyle name="60% -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Hiperłącze" xfId="42" builtinId="8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e" xfId="7" builtinId="27" customBuiltin="1"/>
  </cellStyles>
  <dxfs count="4">
    <dxf>
      <font>
        <strike val="0"/>
      </font>
      <fill>
        <patternFill>
          <bgColor rgb="FF7030A0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://mascot/mascot/cgi/protein_view.pl?file=..%2Fdata%2F20171011%2FF144806.dat&amp;hit=1&amp;db_idx=1" TargetMode="External"/><Relationship Id="rId21" Type="http://schemas.openxmlformats.org/officeDocument/2006/relationships/hyperlink" Target="http://mascot/mascot/cgi/protein_view.pl?file=..%2Fdata%2F20171011%2FF144572.dat&amp;hit=1&amp;db_idx=1" TargetMode="External"/><Relationship Id="rId42" Type="http://schemas.openxmlformats.org/officeDocument/2006/relationships/hyperlink" Target="http://mascot/mascot/cgi/protein_view.pl?file=..%2Fdata%2F20171011%2FF144634.dat&amp;hit=1&amp;db_idx=1" TargetMode="External"/><Relationship Id="rId63" Type="http://schemas.openxmlformats.org/officeDocument/2006/relationships/hyperlink" Target="http://mascot/mascot/cgi/protein_view.pl?file=..%2Fdata%2F20171011%2FF144677.dat&amp;hit=1&amp;db_idx=1" TargetMode="External"/><Relationship Id="rId84" Type="http://schemas.openxmlformats.org/officeDocument/2006/relationships/hyperlink" Target="http://mascot/mascot/cgi/protein_view.pl?file=..%2Fdata%2F20171011%2FF144727.dat&amp;hit=1&amp;db_idx=1" TargetMode="External"/><Relationship Id="rId138" Type="http://schemas.openxmlformats.org/officeDocument/2006/relationships/hyperlink" Target="http://mascot/mascot/cgi/protein_view.pl?file=..%2Fdata%2F20171019%2FF145080.dat&amp;hit=1&amp;db_idx=1" TargetMode="External"/><Relationship Id="rId159" Type="http://schemas.openxmlformats.org/officeDocument/2006/relationships/hyperlink" Target="http://mascot/mascot/cgi/protein_view.pl?file=..%2Fdata%2F20171019%2FF145300.dat&amp;hit=1&amp;db_idx=1" TargetMode="External"/><Relationship Id="rId170" Type="http://schemas.openxmlformats.org/officeDocument/2006/relationships/hyperlink" Target="http://mascot/mascot/cgi/protein_view.pl?file=..%2Fdata%2F20171019%2FF145284.dat&amp;hit=1&amp;db_idx=1" TargetMode="External"/><Relationship Id="rId191" Type="http://schemas.openxmlformats.org/officeDocument/2006/relationships/hyperlink" Target="http://mascot/mascot/cgi/protein_view.pl?file=..%2Fdata%2F20171024%2FF145663.dat&amp;hit=1&amp;db_idx=1" TargetMode="External"/><Relationship Id="rId205" Type="http://schemas.openxmlformats.org/officeDocument/2006/relationships/hyperlink" Target="http://mascot/mascot/cgi/protein_view.pl?file=..%2Fdata%2F20171024%2FF145790.dat&amp;hit=1&amp;db_idx=1" TargetMode="External"/><Relationship Id="rId226" Type="http://schemas.openxmlformats.org/officeDocument/2006/relationships/hyperlink" Target="http://mascot/mascot/cgi/protein_view.pl?file=..%2Fdata%2F20171024%2FF145770.dat&amp;hit=1&amp;db_idx=1" TargetMode="External"/><Relationship Id="rId247" Type="http://schemas.openxmlformats.org/officeDocument/2006/relationships/hyperlink" Target="http://mascot/mascot/cgi/protein_view.pl?file=..%2Fdata%2F20171027%2FF145997.dat&amp;hit=1&amp;db_idx=1" TargetMode="External"/><Relationship Id="rId107" Type="http://schemas.openxmlformats.org/officeDocument/2006/relationships/hyperlink" Target="http://mascot/mascot/cgi/protein_view.pl?file=..%2Fdata%2F20171011%2FF144784.dat&amp;hit=1&amp;db_idx=1" TargetMode="External"/><Relationship Id="rId11" Type="http://schemas.openxmlformats.org/officeDocument/2006/relationships/hyperlink" Target="http://mascot/mascot/cgi/protein_view.pl?file=..%2Fdata%2F20171011%2FF144544.dat&amp;hit=1&amp;db_idx=1" TargetMode="External"/><Relationship Id="rId32" Type="http://schemas.openxmlformats.org/officeDocument/2006/relationships/hyperlink" Target="http://mascot/mascot/cgi/protein_view.pl?file=..%2Fdata%2F20171011%2FF144613.dat&amp;hit=1&amp;db_idx=1" TargetMode="External"/><Relationship Id="rId53" Type="http://schemas.openxmlformats.org/officeDocument/2006/relationships/hyperlink" Target="http://mascot/mascot/cgi/protein_view.pl?file=..%2Fdata%2F20171011%2FF144658.dat&amp;hit=1&amp;db_idx=1" TargetMode="External"/><Relationship Id="rId74" Type="http://schemas.openxmlformats.org/officeDocument/2006/relationships/hyperlink" Target="http://mascot/mascot/cgi/protein_view.pl?file=..%2Fdata%2F20171011%2FF144703.dat&amp;hit=1&amp;db_idx=1" TargetMode="External"/><Relationship Id="rId128" Type="http://schemas.openxmlformats.org/officeDocument/2006/relationships/hyperlink" Target="http://mascot/mascot/cgi/protein_view.pl?file=..%2Fdata%2F20171019%2FF145057.dat&amp;hit=1&amp;db_idx=1" TargetMode="External"/><Relationship Id="rId149" Type="http://schemas.openxmlformats.org/officeDocument/2006/relationships/hyperlink" Target="http://mascot/mascot/cgi/protein_view.pl?file=..%2Fdata%2F20171019%2FF145111.dat&amp;hit=1&amp;db_idx=1" TargetMode="External"/><Relationship Id="rId5" Type="http://schemas.openxmlformats.org/officeDocument/2006/relationships/hyperlink" Target="http://mascot/mascot/cgi/protein_view.pl?file=..%2Fdata%2F20171011%2FF144532.dat&amp;hit=1&amp;db_idx=1" TargetMode="External"/><Relationship Id="rId95" Type="http://schemas.openxmlformats.org/officeDocument/2006/relationships/hyperlink" Target="http://mascot/mascot/cgi/protein_view.pl?file=..%2Fdata%2F20171011%2FF144752.dat&amp;hit=1&amp;db_idx=1" TargetMode="External"/><Relationship Id="rId160" Type="http://schemas.openxmlformats.org/officeDocument/2006/relationships/hyperlink" Target="http://mascot/mascot/cgi/protein_view.pl?file=..%2Fdata%2F20171019%2FF145268.dat&amp;hit=1&amp;db_idx=1" TargetMode="External"/><Relationship Id="rId181" Type="http://schemas.openxmlformats.org/officeDocument/2006/relationships/hyperlink" Target="http://mascot/mascot/cgi/protein_view.pl?file=..%2Fdata%2F20171024%2FF145657.dat&amp;hit=1&amp;db_idx=1" TargetMode="External"/><Relationship Id="rId216" Type="http://schemas.openxmlformats.org/officeDocument/2006/relationships/hyperlink" Target="http://mascot/mascot/cgi/protein_view.pl?file=..%2Fdata%2F20171024%2FF145552.dat&amp;hit=1&amp;db_idx=1" TargetMode="External"/><Relationship Id="rId237" Type="http://schemas.openxmlformats.org/officeDocument/2006/relationships/hyperlink" Target="http://mascot/mascot/cgi/protein_view.pl?file=..%2Fdata%2F20171024%2FF145778.dat&amp;hit=1&amp;db_idx=1" TargetMode="External"/><Relationship Id="rId258" Type="http://schemas.openxmlformats.org/officeDocument/2006/relationships/printerSettings" Target="../printerSettings/printerSettings2.bin"/><Relationship Id="rId22" Type="http://schemas.openxmlformats.org/officeDocument/2006/relationships/hyperlink" Target="http://mascot/mascot/cgi/protein_view.pl?file=..%2Fdata%2F20171011%2FF144575.dat&amp;hit=1&amp;db_idx=1" TargetMode="External"/><Relationship Id="rId43" Type="http://schemas.openxmlformats.org/officeDocument/2006/relationships/hyperlink" Target="http://mascot/mascot/cgi/protein_view.pl?file=..%2Fdata%2F20171011%2FF144635.dat&amp;hit=1&amp;db_idx=1" TargetMode="External"/><Relationship Id="rId64" Type="http://schemas.openxmlformats.org/officeDocument/2006/relationships/hyperlink" Target="http://mascot/mascot/cgi/protein_view.pl?file=..%2Fdata%2F20171011%2FF144678.dat&amp;hit=1&amp;db_idx=1" TargetMode="External"/><Relationship Id="rId118" Type="http://schemas.openxmlformats.org/officeDocument/2006/relationships/hyperlink" Target="http://mascot/mascot/cgi/protein_view.pl?file=..%2Fdata%2F20171011%2FF144807.dat&amp;hit=1&amp;db_idx=1" TargetMode="External"/><Relationship Id="rId139" Type="http://schemas.openxmlformats.org/officeDocument/2006/relationships/hyperlink" Target="http://mascot/mascot/cgi/protein_view.pl?file=..%2Fdata%2F20171019%2FF145133.dat&amp;hit=1&amp;db_idx=1" TargetMode="External"/><Relationship Id="rId85" Type="http://schemas.openxmlformats.org/officeDocument/2006/relationships/hyperlink" Target="http://mascot/mascot/cgi/protein_view.pl?file=..%2Fdata%2F20171011%2FF144729.dat&amp;hit=1&amp;db_idx=1" TargetMode="External"/><Relationship Id="rId150" Type="http://schemas.openxmlformats.org/officeDocument/2006/relationships/hyperlink" Target="http://mascot/mascot/cgi/protein_view.pl?file=..%2Fdata%2F20171019%2FF145166.dat&amp;hit=1&amp;db_idx=1" TargetMode="External"/><Relationship Id="rId171" Type="http://schemas.openxmlformats.org/officeDocument/2006/relationships/hyperlink" Target="http://mascot/mascot/cgi/protein_view.pl?file=..%2Fdata%2F20171019%2FF145296.dat&amp;hit=1&amp;db_idx=1" TargetMode="External"/><Relationship Id="rId192" Type="http://schemas.openxmlformats.org/officeDocument/2006/relationships/hyperlink" Target="http://mascot/mascot/cgi/protein_view.pl?file=..%2Fdata%2F20171024%2FF145488.dat&amp;hit=1&amp;db_idx=1" TargetMode="External"/><Relationship Id="rId206" Type="http://schemas.openxmlformats.org/officeDocument/2006/relationships/hyperlink" Target="http://mascot/mascot/cgi/protein_view.pl?file=..%2Fdata%2F20171024%2FF145719.dat&amp;hit=1&amp;db_idx=1" TargetMode="External"/><Relationship Id="rId227" Type="http://schemas.openxmlformats.org/officeDocument/2006/relationships/hyperlink" Target="http://mascot/mascot/cgi/protein_view.pl?file=..%2Fdata%2F20171024%2FF145511.dat&amp;hit=1&amp;db_idx=1" TargetMode="External"/><Relationship Id="rId248" Type="http://schemas.openxmlformats.org/officeDocument/2006/relationships/hyperlink" Target="http://mascot/mascot/cgi/protein_view.pl?file=..%2Fdata%2F20171027%2FF146026.dat&amp;hit=1&amp;db_idx=1" TargetMode="External"/><Relationship Id="rId12" Type="http://schemas.openxmlformats.org/officeDocument/2006/relationships/hyperlink" Target="http://mascot/mascot/cgi/protein_view.pl?file=..%2Fdata%2F20171011%2FF144549.dat&amp;hit=1&amp;db_idx=1" TargetMode="External"/><Relationship Id="rId33" Type="http://schemas.openxmlformats.org/officeDocument/2006/relationships/hyperlink" Target="http://mascot/mascot/cgi/protein_view.pl?file=..%2Fdata%2F20171011%2FF144618.dat&amp;hit=1&amp;db_idx=1" TargetMode="External"/><Relationship Id="rId108" Type="http://schemas.openxmlformats.org/officeDocument/2006/relationships/hyperlink" Target="http://mascot/mascot/cgi/protein_view.pl?file=..%2Fdata%2F20171011%2FF144786.dat&amp;hit=1&amp;db_idx=1" TargetMode="External"/><Relationship Id="rId129" Type="http://schemas.openxmlformats.org/officeDocument/2006/relationships/hyperlink" Target="http://mascot/mascot/cgi/protein_view.pl?file=..%2Fdata%2F20171019%2FF145059.dat&amp;hit=1&amp;db_idx=1" TargetMode="External"/><Relationship Id="rId54" Type="http://schemas.openxmlformats.org/officeDocument/2006/relationships/hyperlink" Target="http://mascot/mascot/cgi/protein_view.pl?file=..%2Fdata%2F20171011%2FF144660.dat&amp;hit=1&amp;db_idx=1" TargetMode="External"/><Relationship Id="rId70" Type="http://schemas.openxmlformats.org/officeDocument/2006/relationships/hyperlink" Target="http://mascot/mascot/cgi/protein_view.pl?file=..%2Fdata%2F20171011%2FF144694.dat&amp;hit=1&amp;db_idx=1" TargetMode="External"/><Relationship Id="rId75" Type="http://schemas.openxmlformats.org/officeDocument/2006/relationships/hyperlink" Target="http://mascot/mascot/cgi/protein_view.pl?file=..%2Fdata%2F20171011%2FF144707.dat&amp;hit=1&amp;db_idx=1" TargetMode="External"/><Relationship Id="rId91" Type="http://schemas.openxmlformats.org/officeDocument/2006/relationships/hyperlink" Target="http://mascot/mascot/cgi/protein_view.pl?file=..%2Fdata%2F20171011%2FF144743.dat&amp;hit=1&amp;db_idx=1" TargetMode="External"/><Relationship Id="rId96" Type="http://schemas.openxmlformats.org/officeDocument/2006/relationships/hyperlink" Target="http://mascot/mascot/cgi/protein_view.pl?file=..%2Fdata%2F20171011%2FF144757.dat&amp;hit=1&amp;db_idx=1" TargetMode="External"/><Relationship Id="rId140" Type="http://schemas.openxmlformats.org/officeDocument/2006/relationships/hyperlink" Target="http://mascot/mascot/cgi/protein_view.pl?file=..%2Fdata%2F20171019%2FF145066.dat&amp;hit=1&amp;db_idx=1" TargetMode="External"/><Relationship Id="rId145" Type="http://schemas.openxmlformats.org/officeDocument/2006/relationships/hyperlink" Target="http://mascot/mascot/cgi/protein_view.pl?file=..%2Fdata%2F20171019%2FF145236.dat&amp;hit=1&amp;db_idx=1" TargetMode="External"/><Relationship Id="rId161" Type="http://schemas.openxmlformats.org/officeDocument/2006/relationships/hyperlink" Target="http://mascot/mascot/cgi/protein_view.pl?file=..%2Fdata%2F20171019%2FF145312.dat&amp;hit=1&amp;db_idx=1" TargetMode="External"/><Relationship Id="rId166" Type="http://schemas.openxmlformats.org/officeDocument/2006/relationships/hyperlink" Target="http://mascot/mascot/cgi/protein_view.pl?file=..%2Fdata%2F20171019%2FF145264.dat&amp;hit=1&amp;db_idx=1" TargetMode="External"/><Relationship Id="rId182" Type="http://schemas.openxmlformats.org/officeDocument/2006/relationships/hyperlink" Target="http://mascot/mascot/cgi/protein_view.pl?file=..%2Fdata%2F20171024%2FF145783.dat&amp;hit=1&amp;db_idx=1" TargetMode="External"/><Relationship Id="rId187" Type="http://schemas.openxmlformats.org/officeDocument/2006/relationships/hyperlink" Target="http://mascot/mascot/cgi/protein_view.pl?file=..%2Fdata%2F20171024%2FF145573.dat&amp;hit=1&amp;db_idx=1" TargetMode="External"/><Relationship Id="rId217" Type="http://schemas.openxmlformats.org/officeDocument/2006/relationships/hyperlink" Target="http://mascot/mascot/cgi/protein_view.pl?file=..%2Fdata%2F20171024%2FF145682.dat&amp;hit=1&amp;db_idx=1" TargetMode="External"/><Relationship Id="rId1" Type="http://schemas.openxmlformats.org/officeDocument/2006/relationships/hyperlink" Target="http://mascot/mascot/cgi/protein_view.pl?file=..%2Fdata%2F20171011%2FF144514.dat&amp;hit=1&amp;db_idx=1" TargetMode="External"/><Relationship Id="rId6" Type="http://schemas.openxmlformats.org/officeDocument/2006/relationships/hyperlink" Target="http://mascot/mascot/cgi/protein_view.pl?file=..%2Fdata%2F20171011%2FF144533.dat&amp;hit=1&amp;db_idx=1" TargetMode="External"/><Relationship Id="rId212" Type="http://schemas.openxmlformats.org/officeDocument/2006/relationships/hyperlink" Target="http://mascot/mascot/cgi/protein_view.pl?file=..%2Fdata%2F20171024%2FF145550.dat&amp;hit=1&amp;db_idx=1" TargetMode="External"/><Relationship Id="rId233" Type="http://schemas.openxmlformats.org/officeDocument/2006/relationships/hyperlink" Target="http://mascot/mascot/cgi/protein_view.pl?file=..%2Fdata%2F20171024%2FF145515.dat&amp;hit=1&amp;db_idx=1" TargetMode="External"/><Relationship Id="rId238" Type="http://schemas.openxmlformats.org/officeDocument/2006/relationships/hyperlink" Target="http://mascot/mascot/cgi/protein_view.pl?file=..%2Fdata%2F20171024%2FF145698.dat&amp;hit=1&amp;db_idx=1" TargetMode="External"/><Relationship Id="rId254" Type="http://schemas.openxmlformats.org/officeDocument/2006/relationships/hyperlink" Target="http://mascot/mascot/cgi/protein_view.pl?file=..%2Fdata%2F20171011%2FF144680.dat&amp;hit=1&amp;db_idx=1" TargetMode="External"/><Relationship Id="rId23" Type="http://schemas.openxmlformats.org/officeDocument/2006/relationships/hyperlink" Target="http://mascot/mascot/cgi/protein_view.pl?file=..%2Fdata%2F20171011%2FF144577.dat&amp;hit=1&amp;db_idx=1" TargetMode="External"/><Relationship Id="rId28" Type="http://schemas.openxmlformats.org/officeDocument/2006/relationships/hyperlink" Target="http://mascot/mascot/cgi/protein_view.pl?file=..%2Fdata%2F20171011%2FF144598.dat&amp;hit=1&amp;db_idx=1" TargetMode="External"/><Relationship Id="rId49" Type="http://schemas.openxmlformats.org/officeDocument/2006/relationships/hyperlink" Target="http://mascot/mascot/cgi/protein_view.pl?file=..%2Fdata%2F20171011%2FF144648.dat&amp;hit=1&amp;db_idx=1" TargetMode="External"/><Relationship Id="rId114" Type="http://schemas.openxmlformats.org/officeDocument/2006/relationships/hyperlink" Target="http://mascot/mascot/cgi/protein_view.pl?file=..%2Fdata%2F20171011%2FF144801.dat&amp;hit=1&amp;db_idx=1" TargetMode="External"/><Relationship Id="rId119" Type="http://schemas.openxmlformats.org/officeDocument/2006/relationships/hyperlink" Target="http://mascot/mascot/cgi/protein_view.pl?file=..%2Fdata%2F20171011%2FF144809.dat&amp;hit=1&amp;db_idx=1" TargetMode="External"/><Relationship Id="rId44" Type="http://schemas.openxmlformats.org/officeDocument/2006/relationships/hyperlink" Target="http://mascot/mascot/cgi/protein_view.pl?file=..%2Fdata%2F20171011%2FF144636.dat&amp;hit=1&amp;db_idx=1" TargetMode="External"/><Relationship Id="rId60" Type="http://schemas.openxmlformats.org/officeDocument/2006/relationships/hyperlink" Target="http://mascot/mascot/cgi/protein_view.pl?file=..%2Fdata%2F20171011%2FF144669.dat&amp;hit=1&amp;db_idx=1" TargetMode="External"/><Relationship Id="rId65" Type="http://schemas.openxmlformats.org/officeDocument/2006/relationships/hyperlink" Target="http://mascot/mascot/cgi/protein_view.pl?file=..%2Fdata%2F20171011%2FF144684.dat&amp;hit=1&amp;db_idx=1" TargetMode="External"/><Relationship Id="rId81" Type="http://schemas.openxmlformats.org/officeDocument/2006/relationships/hyperlink" Target="http://mascot/mascot/cgi/protein_view.pl?file=..%2Fdata%2F20171011%2FF144723.dat&amp;hit=1&amp;db_idx=1" TargetMode="External"/><Relationship Id="rId86" Type="http://schemas.openxmlformats.org/officeDocument/2006/relationships/hyperlink" Target="http://mascot/mascot/cgi/protein_view.pl?file=..%2Fdata%2F20171011%2FF144731.dat&amp;hit=1&amp;db_idx=1" TargetMode="External"/><Relationship Id="rId130" Type="http://schemas.openxmlformats.org/officeDocument/2006/relationships/hyperlink" Target="http://mascot/mascot/cgi/protein_view.pl?file=..%2Fdata%2F20171019%2FF145145.dat&amp;hit=1&amp;db_idx=1" TargetMode="External"/><Relationship Id="rId135" Type="http://schemas.openxmlformats.org/officeDocument/2006/relationships/hyperlink" Target="http://mascot/mascot/cgi/protein_view.pl?file=..%2Fdata%2F20171019%2FF145105.dat&amp;hit=1&amp;db_idx=1" TargetMode="External"/><Relationship Id="rId151" Type="http://schemas.openxmlformats.org/officeDocument/2006/relationships/hyperlink" Target="http://mascot/mascot/cgi/protein_view.pl?file=..%2Fdata%2F20171019%2FF145240.dat&amp;hit=1&amp;db_idx=1" TargetMode="External"/><Relationship Id="rId156" Type="http://schemas.openxmlformats.org/officeDocument/2006/relationships/hyperlink" Target="http://mascot/mascot/cgi/protein_view.pl?file=..%2Fdata%2F20171019%2FF145115.dat&amp;hit=1&amp;db_idx=1" TargetMode="External"/><Relationship Id="rId177" Type="http://schemas.openxmlformats.org/officeDocument/2006/relationships/hyperlink" Target="http://mascot/mascot/cgi/protein_view.pl?file=..%2Fdata%2F20171024%2FF145782.dat&amp;hit=1&amp;db_idx=1" TargetMode="External"/><Relationship Id="rId198" Type="http://schemas.openxmlformats.org/officeDocument/2006/relationships/hyperlink" Target="http://mascot/mascot/cgi/protein_view.pl?file=..%2Fdata%2F20171024%2FF145667.dat&amp;hit=1&amp;db_idx=1" TargetMode="External"/><Relationship Id="rId172" Type="http://schemas.openxmlformats.org/officeDocument/2006/relationships/hyperlink" Target="http://mascot/mascot/cgi/protein_view.pl?file=..%2Fdata%2F20171019%2FF145328.dat&amp;hit=1&amp;db_idx=1" TargetMode="External"/><Relationship Id="rId193" Type="http://schemas.openxmlformats.org/officeDocument/2006/relationships/hyperlink" Target="http://mascot/mascot/cgi/protein_view.pl?file=..%2Fdata%2F20171024%2FF145709.dat&amp;hit=1&amp;db_idx=1" TargetMode="External"/><Relationship Id="rId202" Type="http://schemas.openxmlformats.org/officeDocument/2006/relationships/hyperlink" Target="http://mascot/mascot/cgi/protein_view.pl?file=..%2Fdata%2F20171024%2FF145753.dat&amp;hit=1&amp;db_idx=1" TargetMode="External"/><Relationship Id="rId207" Type="http://schemas.openxmlformats.org/officeDocument/2006/relationships/hyperlink" Target="http://mascot/mascot/cgi/protein_view.pl?file=..%2Fdata%2F20171024%2FF145546.dat&amp;hit=1&amp;db_idx=1" TargetMode="External"/><Relationship Id="rId223" Type="http://schemas.openxmlformats.org/officeDocument/2006/relationships/hyperlink" Target="http://mascot/mascot/cgi/protein_view.pl?file=..%2Fdata%2F20171024%2FF145797.dat&amp;hit=1&amp;db_idx=1" TargetMode="External"/><Relationship Id="rId228" Type="http://schemas.openxmlformats.org/officeDocument/2006/relationships/hyperlink" Target="http://mascot/mascot/cgi/protein_view.pl?file=..%2Fdata%2F20171024%2FF145643.dat&amp;hit=1&amp;db_idx=1" TargetMode="External"/><Relationship Id="rId244" Type="http://schemas.openxmlformats.org/officeDocument/2006/relationships/hyperlink" Target="http://mascot/mascot/cgi/protein_view.pl?file=..%2Fdata%2F20171024%2FF145690.dat&amp;hit=1&amp;db_idx=1" TargetMode="External"/><Relationship Id="rId249" Type="http://schemas.openxmlformats.org/officeDocument/2006/relationships/hyperlink" Target="http://mascot/mascot/cgi/protein_view.pl?file=..%2Fdata%2F20171027%2FF145974.dat&amp;hit=1&amp;db_idx=1" TargetMode="External"/><Relationship Id="rId13" Type="http://schemas.openxmlformats.org/officeDocument/2006/relationships/hyperlink" Target="http://mascot/mascot/cgi/protein_view.pl?file=..%2Fdata%2F20171011%2FF144551.dat&amp;hit=1&amp;db_idx=1" TargetMode="External"/><Relationship Id="rId18" Type="http://schemas.openxmlformats.org/officeDocument/2006/relationships/hyperlink" Target="http://mascot/mascot/cgi/protein_view.pl?file=..%2Fdata%2F20171011%2FF144563.dat&amp;hit=2&amp;db_idx=1" TargetMode="External"/><Relationship Id="rId39" Type="http://schemas.openxmlformats.org/officeDocument/2006/relationships/hyperlink" Target="http://mascot/mascot/cgi/protein_view.pl?file=..%2Fdata%2F20171011%2FF144627.dat&amp;hit=1&amp;db_idx=1" TargetMode="External"/><Relationship Id="rId109" Type="http://schemas.openxmlformats.org/officeDocument/2006/relationships/hyperlink" Target="http://mascot/mascot/cgi/protein_view.pl?file=..%2Fdata%2F20171011%2FF144787.dat&amp;hit=1&amp;db_idx=1" TargetMode="External"/><Relationship Id="rId34" Type="http://schemas.openxmlformats.org/officeDocument/2006/relationships/hyperlink" Target="http://mascot/mascot/cgi/protein_view.pl?file=..%2Fdata%2F20171011%2FF144620.dat&amp;hit=1&amp;db_idx=1" TargetMode="External"/><Relationship Id="rId50" Type="http://schemas.openxmlformats.org/officeDocument/2006/relationships/hyperlink" Target="http://mascot/mascot/cgi/protein_view.pl?file=..%2Fdata%2F20171011%2FF144649.dat&amp;hit=1&amp;db_idx=1" TargetMode="External"/><Relationship Id="rId55" Type="http://schemas.openxmlformats.org/officeDocument/2006/relationships/hyperlink" Target="http://mascot/mascot/cgi/protein_view.pl?file=..%2Fdata%2F20171011%2FF144662.dat&amp;hit=1&amp;db_idx=1" TargetMode="External"/><Relationship Id="rId76" Type="http://schemas.openxmlformats.org/officeDocument/2006/relationships/hyperlink" Target="http://mascot/mascot/cgi/protein_view.pl?file=..%2Fdata%2F20171011%2FF144708.dat&amp;hit=1&amp;db_idx=1" TargetMode="External"/><Relationship Id="rId97" Type="http://schemas.openxmlformats.org/officeDocument/2006/relationships/hyperlink" Target="http://mascot/mascot/cgi/protein_view.pl?file=..%2Fdata%2F20171011%2FF144758.dat&amp;hit=1&amp;db_idx=1" TargetMode="External"/><Relationship Id="rId104" Type="http://schemas.openxmlformats.org/officeDocument/2006/relationships/hyperlink" Target="http://mascot/mascot/cgi/protein_view.pl?file=..%2Fdata%2F20171011%2FF144780.dat&amp;hit=1&amp;db_idx=1" TargetMode="External"/><Relationship Id="rId120" Type="http://schemas.openxmlformats.org/officeDocument/2006/relationships/hyperlink" Target="http://mascot/mascot/cgi/protein_view.pl?file=..%2Fdata%2F20171011%2FF144819.dat&amp;hit=1&amp;db_idx=1" TargetMode="External"/><Relationship Id="rId125" Type="http://schemas.openxmlformats.org/officeDocument/2006/relationships/hyperlink" Target="http://mascot/mascot/cgi/protein_view.pl?file=..%2Fdata%2F20171011%2FF144833.dat&amp;hit=1&amp;db_idx=1" TargetMode="External"/><Relationship Id="rId141" Type="http://schemas.openxmlformats.org/officeDocument/2006/relationships/hyperlink" Target="http://mascot/mascot/cgi/protein_view.pl?file=..%2Fdata%2F20171019%2FF145081.dat&amp;hit=1&amp;db_idx=1" TargetMode="External"/><Relationship Id="rId146" Type="http://schemas.openxmlformats.org/officeDocument/2006/relationships/hyperlink" Target="http://mascot/mascot/cgi/protein_view.pl?file=..%2Fdata%2F20171019%2FF145084.dat&amp;hit=1&amp;db_idx=1" TargetMode="External"/><Relationship Id="rId167" Type="http://schemas.openxmlformats.org/officeDocument/2006/relationships/hyperlink" Target="http://mascot/mascot/cgi/protein_view.pl?file=..%2Fdata%2F20171019%2FF145294.dat&amp;hit=1&amp;db_idx=1" TargetMode="External"/><Relationship Id="rId188" Type="http://schemas.openxmlformats.org/officeDocument/2006/relationships/hyperlink" Target="http://mascot/mascot/cgi/protein_view.pl?file=..%2Fdata%2F20171024%2FF145785.dat&amp;hit=1&amp;db_idx=1" TargetMode="External"/><Relationship Id="rId7" Type="http://schemas.openxmlformats.org/officeDocument/2006/relationships/hyperlink" Target="http://mascot/mascot/cgi/protein_view.pl?file=..%2Fdata%2F20171011%2FF144534.dat&amp;hit=1&amp;db_idx=1" TargetMode="External"/><Relationship Id="rId71" Type="http://schemas.openxmlformats.org/officeDocument/2006/relationships/hyperlink" Target="http://mascot/mascot/cgi/protein_view.pl?file=..%2Fdata%2F20171011%2FF144696.dat&amp;hit=1&amp;db_idx=1" TargetMode="External"/><Relationship Id="rId92" Type="http://schemas.openxmlformats.org/officeDocument/2006/relationships/hyperlink" Target="http://mascot/mascot/cgi/protein_view.pl?file=..%2Fdata%2F20171011%2FF144744.dat&amp;hit=1&amp;db_idx=1" TargetMode="External"/><Relationship Id="rId162" Type="http://schemas.openxmlformats.org/officeDocument/2006/relationships/hyperlink" Target="http://mascot/mascot/cgi/protein_view.pl?file=..%2Fdata%2F20171019%2FF145250.dat&amp;hit=1&amp;db_idx=1" TargetMode="External"/><Relationship Id="rId183" Type="http://schemas.openxmlformats.org/officeDocument/2006/relationships/hyperlink" Target="http://mascot/mascot/cgi/protein_view.pl?file=..%2Fdata%2F20171024%2FF145484.dat&amp;hit=1&amp;db_idx=1" TargetMode="External"/><Relationship Id="rId213" Type="http://schemas.openxmlformats.org/officeDocument/2006/relationships/hyperlink" Target="http://mascot/mascot/cgi/protein_view.pl?file=..%2Fdata%2F20171024%2FF145591.dat&amp;hit=1&amp;db_idx=1" TargetMode="External"/><Relationship Id="rId218" Type="http://schemas.openxmlformats.org/officeDocument/2006/relationships/hyperlink" Target="http://mascot/mascot/cgi/protein_view.pl?file=..%2Fdata%2F20171024%2FF145796.dat&amp;hit=1&amp;db_idx=1" TargetMode="External"/><Relationship Id="rId234" Type="http://schemas.openxmlformats.org/officeDocument/2006/relationships/hyperlink" Target="http://mascot/mascot/cgi/protein_view.pl?file=..%2Fdata%2F20171024%2FF145558.dat&amp;hit=1&amp;db_idx=1" TargetMode="External"/><Relationship Id="rId239" Type="http://schemas.openxmlformats.org/officeDocument/2006/relationships/hyperlink" Target="http://mascot/mascot/cgi/protein_view.pl?file=..%2Fdata%2F20171024%2FF145780.dat&amp;hit=1&amp;db_idx=1" TargetMode="External"/><Relationship Id="rId2" Type="http://schemas.openxmlformats.org/officeDocument/2006/relationships/hyperlink" Target="http://mascot/mascot/cgi/protein_view.pl?file=..%2Fdata%2F20171011%2FF144521.dat&amp;hit=1&amp;db_idx=1" TargetMode="External"/><Relationship Id="rId29" Type="http://schemas.openxmlformats.org/officeDocument/2006/relationships/hyperlink" Target="http://mascot/mascot/cgi/protein_view.pl?file=..%2Fdata%2F20171011%2FF144600.dat&amp;hit=1&amp;db_idx=1" TargetMode="External"/><Relationship Id="rId250" Type="http://schemas.openxmlformats.org/officeDocument/2006/relationships/hyperlink" Target="http://mascot/mascot/cgi/protein_view.pl?file=..%2Fdata%2F20171011%2FF144623.dat&amp;hit=1&amp;db_idx=1" TargetMode="External"/><Relationship Id="rId255" Type="http://schemas.openxmlformats.org/officeDocument/2006/relationships/hyperlink" Target="http://mascot/mascot/cgi/protein_view.pl?file=..%2Fdata%2F20171011%2FF144652.dat&amp;hit=1&amp;db_idx=1" TargetMode="External"/><Relationship Id="rId24" Type="http://schemas.openxmlformats.org/officeDocument/2006/relationships/hyperlink" Target="http://mascot/mascot/cgi/protein_view.pl?file=..%2Fdata%2F20171011%2FF144586.dat&amp;hit=1&amp;db_idx=1" TargetMode="External"/><Relationship Id="rId40" Type="http://schemas.openxmlformats.org/officeDocument/2006/relationships/hyperlink" Target="http://mascot/mascot/cgi/protein_view.pl?file=..%2Fdata%2F20171011%2FF144631.dat&amp;hit=1&amp;db_idx=1" TargetMode="External"/><Relationship Id="rId45" Type="http://schemas.openxmlformats.org/officeDocument/2006/relationships/hyperlink" Target="http://mascot/mascot/cgi/protein_view.pl?file=..%2Fdata%2F20171011%2FF144638.dat&amp;hit=1&amp;db_idx=1" TargetMode="External"/><Relationship Id="rId66" Type="http://schemas.openxmlformats.org/officeDocument/2006/relationships/hyperlink" Target="http://mascot/mascot/cgi/protein_view.pl?file=..%2Fdata%2F20171011%2FF144685.dat&amp;hit=1&amp;db_idx=1" TargetMode="External"/><Relationship Id="rId87" Type="http://schemas.openxmlformats.org/officeDocument/2006/relationships/hyperlink" Target="http://mascot/mascot/cgi/protein_view.pl?file=..%2Fdata%2F20171011%2FF144737.dat&amp;hit=1&amp;db_idx=1" TargetMode="External"/><Relationship Id="rId110" Type="http://schemas.openxmlformats.org/officeDocument/2006/relationships/hyperlink" Target="http://mascot/mascot/cgi/protein_view.pl?file=..%2Fdata%2F20171011%2FF144792.dat&amp;hit=1&amp;db_idx=1" TargetMode="External"/><Relationship Id="rId115" Type="http://schemas.openxmlformats.org/officeDocument/2006/relationships/hyperlink" Target="http://mascot/mascot/cgi/protein_view.pl?file=..%2Fdata%2F20171011%2FF144803.dat&amp;hit=1&amp;db_idx=1" TargetMode="External"/><Relationship Id="rId131" Type="http://schemas.openxmlformats.org/officeDocument/2006/relationships/hyperlink" Target="http://mascot/mascot/cgi/protein_view.pl?file=..%2Fdata%2F20171019%2FF145223.dat&amp;hit=1&amp;db_idx=1" TargetMode="External"/><Relationship Id="rId136" Type="http://schemas.openxmlformats.org/officeDocument/2006/relationships/hyperlink" Target="http://mascot/mascot/cgi/protein_view.pl?file=..%2Fdata%2F20171019%2FF145131.dat&amp;hit=1&amp;db_idx=1" TargetMode="External"/><Relationship Id="rId157" Type="http://schemas.openxmlformats.org/officeDocument/2006/relationships/hyperlink" Target="http://mascot/mascot/cgi/protein_view.pl?file=..%2Fdata%2F20171019%2FF145143.dat&amp;hit=1&amp;db_idx=1" TargetMode="External"/><Relationship Id="rId178" Type="http://schemas.openxmlformats.org/officeDocument/2006/relationships/hyperlink" Target="http://mascot/mascot/cgi/protein_view.pl?file=..%2Fdata%2F20171024%2FF145480.dat&amp;hit=1&amp;db_idx=1" TargetMode="External"/><Relationship Id="rId61" Type="http://schemas.openxmlformats.org/officeDocument/2006/relationships/hyperlink" Target="http://mascot/mascot/cgi/protein_view.pl?file=..%2Fdata%2F20171011%2FF144670.dat&amp;hit=1&amp;db_idx=1" TargetMode="External"/><Relationship Id="rId82" Type="http://schemas.openxmlformats.org/officeDocument/2006/relationships/hyperlink" Target="http://mascot/mascot/cgi/protein_view.pl?file=..%2Fdata%2F20171011%2FF144724.dat&amp;hit=1&amp;db_idx=1" TargetMode="External"/><Relationship Id="rId152" Type="http://schemas.openxmlformats.org/officeDocument/2006/relationships/hyperlink" Target="http://mascot/mascot/cgi/protein_view.pl?file=..%2Fdata%2F20171019%2FF145088.dat&amp;hit=1&amp;db_idx=1" TargetMode="External"/><Relationship Id="rId173" Type="http://schemas.openxmlformats.org/officeDocument/2006/relationships/hyperlink" Target="http://mascot/mascot/cgi/protein_view.pl?file=..%2Fdata%2F20171019%2FF145286.dat&amp;hit=1&amp;db_idx=1" TargetMode="External"/><Relationship Id="rId194" Type="http://schemas.openxmlformats.org/officeDocument/2006/relationships/hyperlink" Target="http://mascot/mascot/cgi/protein_view.pl?file=..%2Fdata%2F20171024%2FF145749.dat&amp;hit=1&amp;db_idx=1" TargetMode="External"/><Relationship Id="rId199" Type="http://schemas.openxmlformats.org/officeDocument/2006/relationships/hyperlink" Target="http://mascot/mascot/cgi/protein_view.pl?file=..%2Fdata%2F20171024%2FF145672.dat&amp;hit=1&amp;db_idx=1" TargetMode="External"/><Relationship Id="rId203" Type="http://schemas.openxmlformats.org/officeDocument/2006/relationships/hyperlink" Target="http://mascot/mascot/cgi/protein_view.pl?file=..%2Fdata%2F20171024%2FF145789.dat&amp;hit=1&amp;db_idx=1" TargetMode="External"/><Relationship Id="rId208" Type="http://schemas.openxmlformats.org/officeDocument/2006/relationships/hyperlink" Target="http://mascot/mascot/cgi/protein_view.pl?file=..%2Fdata%2F20171024%2FF145721.dat&amp;hit=1&amp;db_idx=1" TargetMode="External"/><Relationship Id="rId229" Type="http://schemas.openxmlformats.org/officeDocument/2006/relationships/hyperlink" Target="http://mascot/mascot/cgi/protein_view.pl?file=..%2Fdata%2F20171024%2FF145688.dat&amp;hit=1&amp;db_idx=1" TargetMode="External"/><Relationship Id="rId19" Type="http://schemas.openxmlformats.org/officeDocument/2006/relationships/hyperlink" Target="http://mascot/mascot/cgi/protein_view.pl?file=..%2Fdata%2F20171011%2FF144565.dat&amp;hit=1&amp;db_idx=1" TargetMode="External"/><Relationship Id="rId224" Type="http://schemas.openxmlformats.org/officeDocument/2006/relationships/hyperlink" Target="http://mascot/mascot/cgi/protein_view.pl?file=..%2Fdata%2F20171024%2FF145597.dat&amp;hit=1&amp;db_idx=1" TargetMode="External"/><Relationship Id="rId240" Type="http://schemas.openxmlformats.org/officeDocument/2006/relationships/hyperlink" Target="http://mascot/mascot/cgi/protein_view.pl?file=..%2Fdata%2F20171024%2FF145724.dat&amp;hit=1&amp;db_idx=1" TargetMode="External"/><Relationship Id="rId245" Type="http://schemas.openxmlformats.org/officeDocument/2006/relationships/hyperlink" Target="http://mascot/mascot/cgi/protein_view.pl?file=..%2Fdata%2F20171024%2FF145519.dat&amp;hit=1&amp;db_idx=1" TargetMode="External"/><Relationship Id="rId14" Type="http://schemas.openxmlformats.org/officeDocument/2006/relationships/hyperlink" Target="http://mascot/mascot/cgi/protein_view.pl?file=..%2Fdata%2F20171011%2FF144554.dat&amp;hit=1&amp;db_idx=1" TargetMode="External"/><Relationship Id="rId30" Type="http://schemas.openxmlformats.org/officeDocument/2006/relationships/hyperlink" Target="http://mascot/mascot/cgi/protein_view.pl?file=..%2Fdata%2F20171011%2FF144602.dat&amp;hit=1&amp;db_idx=1" TargetMode="External"/><Relationship Id="rId35" Type="http://schemas.openxmlformats.org/officeDocument/2006/relationships/hyperlink" Target="http://mascot/mascot/cgi/protein_view.pl?file=..%2Fdata%2F20171011%2FF144621.dat&amp;hit=1&amp;db_idx=1" TargetMode="External"/><Relationship Id="rId56" Type="http://schemas.openxmlformats.org/officeDocument/2006/relationships/hyperlink" Target="http://mascot/mascot/cgi/protein_view.pl?file=..%2Fdata%2F20171011%2FF144664.dat&amp;hit=1&amp;db_idx=1" TargetMode="External"/><Relationship Id="rId77" Type="http://schemas.openxmlformats.org/officeDocument/2006/relationships/hyperlink" Target="http://mascot/mascot/cgi/protein_view.pl?file=..%2Fdata%2F20171011%2FF144710.dat&amp;hit=1&amp;db_idx=1" TargetMode="External"/><Relationship Id="rId100" Type="http://schemas.openxmlformats.org/officeDocument/2006/relationships/hyperlink" Target="http://mascot/mascot/cgi/protein_view.pl?file=..%2Fdata%2F20171011%2FF144766.dat&amp;hit=1&amp;db_idx=1" TargetMode="External"/><Relationship Id="rId105" Type="http://schemas.openxmlformats.org/officeDocument/2006/relationships/hyperlink" Target="http://mascot/mascot/cgi/protein_view.pl?file=..%2Fdata%2F20171011%2FF144781.dat&amp;hit=1&amp;db_idx=1" TargetMode="External"/><Relationship Id="rId126" Type="http://schemas.openxmlformats.org/officeDocument/2006/relationships/hyperlink" Target="http://mascot/mascot/cgi/protein_view.pl?file=..%2Fdata%2F20171011%2FF144834.dat&amp;hit=1&amp;db_idx=1" TargetMode="External"/><Relationship Id="rId147" Type="http://schemas.openxmlformats.org/officeDocument/2006/relationships/hyperlink" Target="http://mascot/mascot/cgi/protein_view.pl?file=..%2Fdata%2F20171019%2FF145069.dat&amp;hit=1&amp;db_idx=1" TargetMode="External"/><Relationship Id="rId168" Type="http://schemas.openxmlformats.org/officeDocument/2006/relationships/hyperlink" Target="http://mascot/mascot/cgi/protein_view.pl?file=..%2Fdata%2F20171019%2FF145326.dat&amp;hit=1&amp;db_idx=1" TargetMode="External"/><Relationship Id="rId8" Type="http://schemas.openxmlformats.org/officeDocument/2006/relationships/hyperlink" Target="http://mascot/mascot/cgi/protein_view.pl?file=..%2Fdata%2F20171011%2FF144539.dat&amp;hit=1&amp;db_idx=1" TargetMode="External"/><Relationship Id="rId51" Type="http://schemas.openxmlformats.org/officeDocument/2006/relationships/hyperlink" Target="http://mascot/mascot/cgi/protein_view.pl?file=..%2Fdata%2F20171011%2FF144650.dat&amp;hit=1&amp;db_idx=1" TargetMode="External"/><Relationship Id="rId72" Type="http://schemas.openxmlformats.org/officeDocument/2006/relationships/hyperlink" Target="http://mascot/mascot/cgi/protein_view.pl?file=..%2Fdata%2F20171011%2FF144698.dat&amp;hit=1&amp;db_idx=1" TargetMode="External"/><Relationship Id="rId93" Type="http://schemas.openxmlformats.org/officeDocument/2006/relationships/hyperlink" Target="http://mascot/mascot/cgi/protein_view.pl?file=..%2Fdata%2F20171011%2FF144747.dat&amp;hit=1&amp;db_idx=1" TargetMode="External"/><Relationship Id="rId98" Type="http://schemas.openxmlformats.org/officeDocument/2006/relationships/hyperlink" Target="http://mascot/mascot/cgi/protein_view.pl?file=..%2Fdata%2F20171011%2FF144760.dat&amp;hit=1&amp;db_idx=1" TargetMode="External"/><Relationship Id="rId121" Type="http://schemas.openxmlformats.org/officeDocument/2006/relationships/hyperlink" Target="http://mascot/mascot/cgi/protein_view.pl?file=..%2Fdata%2F20171011%2FF144823.dat&amp;hit=1&amp;db_idx=1" TargetMode="External"/><Relationship Id="rId142" Type="http://schemas.openxmlformats.org/officeDocument/2006/relationships/hyperlink" Target="http://mascot/mascot/cgi/protein_view.pl?file=..%2Fdata%2F20171019%2FF145109.dat&amp;hit=1&amp;db_idx=1" TargetMode="External"/><Relationship Id="rId163" Type="http://schemas.openxmlformats.org/officeDocument/2006/relationships/hyperlink" Target="http://mascot/mascot/cgi/protein_view.pl?file=..%2Fdata%2F20171019%2FF145270.dat&amp;hit=1&amp;db_idx=1" TargetMode="External"/><Relationship Id="rId184" Type="http://schemas.openxmlformats.org/officeDocument/2006/relationships/hyperlink" Target="http://mascot/mascot/cgi/protein_view.pl?file=..%2Fdata%2F20171024%2FF145784.dat&amp;hit=1&amp;db_idx=1" TargetMode="External"/><Relationship Id="rId189" Type="http://schemas.openxmlformats.org/officeDocument/2006/relationships/hyperlink" Target="http://mascot/mascot/cgi/protein_view.pl?file=..%2Fdata%2F20171024%2FF145706.dat&amp;hit=1&amp;db_idx=1" TargetMode="External"/><Relationship Id="rId219" Type="http://schemas.openxmlformats.org/officeDocument/2006/relationships/hyperlink" Target="http://mascot/mascot/cgi/protein_view.pl?file=..%2Fdata%2F20171024%2FF145507.dat&amp;hit=1&amp;db_idx=1" TargetMode="External"/><Relationship Id="rId3" Type="http://schemas.openxmlformats.org/officeDocument/2006/relationships/hyperlink" Target="http://mascot/mascot/cgi/protein_view.pl?file=..%2Fdata%2F20171011%2FF144529.dat&amp;hit=1&amp;db_idx=1" TargetMode="External"/><Relationship Id="rId214" Type="http://schemas.openxmlformats.org/officeDocument/2006/relationships/hyperlink" Target="http://mascot/mascot/cgi/protein_view.pl?file=..%2Fdata%2F20171024%2FF145638.dat&amp;hit=1&amp;db_idx=1" TargetMode="External"/><Relationship Id="rId230" Type="http://schemas.openxmlformats.org/officeDocument/2006/relationships/hyperlink" Target="http://mascot/mascot/cgi/protein_view.pl?file=..%2Fdata%2F20171024%2FF145729.dat&amp;hit=1&amp;db_idx=1" TargetMode="External"/><Relationship Id="rId235" Type="http://schemas.openxmlformats.org/officeDocument/2006/relationships/hyperlink" Target="http://mascot/mascot/cgi/protein_view.pl?file=..%2Fdata%2F20171024%2FF145733.dat&amp;hit=1&amp;db_idx=1" TargetMode="External"/><Relationship Id="rId251" Type="http://schemas.openxmlformats.org/officeDocument/2006/relationships/hyperlink" Target="http://mascot/mascot/cgi/protein_view.pl?file=..%2Fdata%2F20171011%2FF144681.dat&amp;hit=1&amp;db_idx=1" TargetMode="External"/><Relationship Id="rId256" Type="http://schemas.openxmlformats.org/officeDocument/2006/relationships/hyperlink" Target="http://mascot/mascot/cgi/protein_view.pl?file=..%2Fdata%2F20171011%2FF144552.dat&amp;hit=1&amp;db_idx=1" TargetMode="External"/><Relationship Id="rId25" Type="http://schemas.openxmlformats.org/officeDocument/2006/relationships/hyperlink" Target="http://mascot/mascot/cgi/protein_view.pl?file=..%2Fdata%2F20171011%2FF144587.dat&amp;hit=1&amp;db_idx=1" TargetMode="External"/><Relationship Id="rId46" Type="http://schemas.openxmlformats.org/officeDocument/2006/relationships/hyperlink" Target="http://mascot/mascot/cgi/protein_view.pl?file=..%2Fdata%2F20171011%2FF144640.dat&amp;hit=1&amp;db_idx=1" TargetMode="External"/><Relationship Id="rId67" Type="http://schemas.openxmlformats.org/officeDocument/2006/relationships/hyperlink" Target="http://mascot/mascot/cgi/protein_view.pl?file=..%2Fdata%2F20171011%2FF144686.dat&amp;hit=1&amp;db_idx=1" TargetMode="External"/><Relationship Id="rId116" Type="http://schemas.openxmlformats.org/officeDocument/2006/relationships/hyperlink" Target="http://mascot/mascot/cgi/protein_view.pl?file=..%2Fdata%2F20171011%2FF144804.dat&amp;hit=1&amp;db_idx=1" TargetMode="External"/><Relationship Id="rId137" Type="http://schemas.openxmlformats.org/officeDocument/2006/relationships/hyperlink" Target="http://mascot/mascot/cgi/protein_view.pl?file=..%2Fdata%2F20171019%2FF145065.dat&amp;hit=1&amp;db_idx=1" TargetMode="External"/><Relationship Id="rId158" Type="http://schemas.openxmlformats.org/officeDocument/2006/relationships/hyperlink" Target="http://mascot/mascot/cgi/protein_view.pl?file=..%2Fdata%2F20171019%2FF145266.dat&amp;hit=1&amp;db_idx=1" TargetMode="External"/><Relationship Id="rId20" Type="http://schemas.openxmlformats.org/officeDocument/2006/relationships/hyperlink" Target="http://mascot/mascot/cgi/protein_view.pl?file=..%2Fdata%2F20171011%2FF144567.dat&amp;hit=1&amp;db_idx=1" TargetMode="External"/><Relationship Id="rId41" Type="http://schemas.openxmlformats.org/officeDocument/2006/relationships/hyperlink" Target="http://mascot/mascot/cgi/protein_view.pl?file=..%2Fdata%2F20171011%2FF144633.dat&amp;hit=1&amp;db_idx=1" TargetMode="External"/><Relationship Id="rId62" Type="http://schemas.openxmlformats.org/officeDocument/2006/relationships/hyperlink" Target="http://mascot/mascot/cgi/protein_view.pl?file=..%2Fdata%2F20171011%2FF144673.dat&amp;hit=1&amp;db_idx=1" TargetMode="External"/><Relationship Id="rId83" Type="http://schemas.openxmlformats.org/officeDocument/2006/relationships/hyperlink" Target="http://mascot/mascot/cgi/protein_view.pl?file=..%2Fdata%2F20171011%2FF144725.dat&amp;hit=1&amp;db_idx=1" TargetMode="External"/><Relationship Id="rId88" Type="http://schemas.openxmlformats.org/officeDocument/2006/relationships/hyperlink" Target="http://mascot/mascot/cgi/protein_view.pl?file=..%2Fdata%2F20171011%2FF144738.dat&amp;hit=1&amp;db_idx=1" TargetMode="External"/><Relationship Id="rId111" Type="http://schemas.openxmlformats.org/officeDocument/2006/relationships/hyperlink" Target="http://mascot/mascot/cgi/protein_view.pl?file=..%2Fdata%2F20171011%2FF144794.dat&amp;hit=1&amp;db_idx=1" TargetMode="External"/><Relationship Id="rId132" Type="http://schemas.openxmlformats.org/officeDocument/2006/relationships/hyperlink" Target="http://mascot/mascot/cgi/protein_view.pl?file=..%2Fdata%2F20171019%2FF145180.dat&amp;hit=1&amp;db_idx=1" TargetMode="External"/><Relationship Id="rId153" Type="http://schemas.openxmlformats.org/officeDocument/2006/relationships/hyperlink" Target="http://mascot/mascot/cgi/protein_view.pl?file=..%2Fdata%2F20171019%2FF145168.dat&amp;hit=1&amp;db_idx=1" TargetMode="External"/><Relationship Id="rId174" Type="http://schemas.openxmlformats.org/officeDocument/2006/relationships/hyperlink" Target="http://mascot/mascot/cgi/protein_view.pl?file=..%2Fdata%2F20171019%2FF145308.dat&amp;hit=1&amp;db_idx=1" TargetMode="External"/><Relationship Id="rId179" Type="http://schemas.openxmlformats.org/officeDocument/2006/relationships/hyperlink" Target="http://mascot/mascot/cgi/protein_view.pl?file=..%2Fdata%2F20171024%2FF145527.dat&amp;hit=1&amp;db_idx=1" TargetMode="External"/><Relationship Id="rId195" Type="http://schemas.openxmlformats.org/officeDocument/2006/relationships/hyperlink" Target="http://mascot/mascot/cgi/protein_view.pl?file=..%2Fdata%2F20171024%2FF145787.dat&amp;hit=1&amp;db_idx=1" TargetMode="External"/><Relationship Id="rId209" Type="http://schemas.openxmlformats.org/officeDocument/2006/relationships/hyperlink" Target="http://mascot/mascot/cgi/protein_view.pl?file=..%2Fdata%2F20171024%2FF145793.dat&amp;hit=1&amp;db_idx=1" TargetMode="External"/><Relationship Id="rId190" Type="http://schemas.openxmlformats.org/officeDocument/2006/relationships/hyperlink" Target="http://mascot/mascot/cgi/protein_view.pl?file=..%2Fdata%2F20171024%2FF145532.dat&amp;hit=1&amp;db_idx=1" TargetMode="External"/><Relationship Id="rId204" Type="http://schemas.openxmlformats.org/officeDocument/2006/relationships/hyperlink" Target="http://mascot/mascot/cgi/protein_view.pl?file=..%2Fdata%2F20171024%2FF145670.dat&amp;hit=1&amp;db_idx=1" TargetMode="External"/><Relationship Id="rId220" Type="http://schemas.openxmlformats.org/officeDocument/2006/relationships/hyperlink" Target="http://mascot/mascot/cgi/protein_view.pl?file=..%2Fdata%2F20171024%2FF145554.dat&amp;hit=1&amp;db_idx=1" TargetMode="External"/><Relationship Id="rId225" Type="http://schemas.openxmlformats.org/officeDocument/2006/relationships/hyperlink" Target="http://mascot/mascot/cgi/protein_view.pl?file=..%2Fdata%2F20171024%2FF145641.dat&amp;hit=1&amp;db_idx=1" TargetMode="External"/><Relationship Id="rId241" Type="http://schemas.openxmlformats.org/officeDocument/2006/relationships/hyperlink" Target="http://mascot/mascot/cgi/protein_view.pl?file=..%2Fdata%2F20171024%2FF145686.dat&amp;hit=1&amp;db_idx=1" TargetMode="External"/><Relationship Id="rId246" Type="http://schemas.openxmlformats.org/officeDocument/2006/relationships/hyperlink" Target="http://mascot/mascot/cgi/protein_view.pl?file=..%2Fdata%2F20171024%2FF145607.dat&amp;hit=1&amp;db_idx=1" TargetMode="External"/><Relationship Id="rId15" Type="http://schemas.openxmlformats.org/officeDocument/2006/relationships/hyperlink" Target="http://mascot/mascot/cgi/protein_view.pl?file=..%2Fdata%2F20171011%2FF144555.dat&amp;hit=1&amp;db_idx=1" TargetMode="External"/><Relationship Id="rId36" Type="http://schemas.openxmlformats.org/officeDocument/2006/relationships/hyperlink" Target="http://mascot/mascot/cgi/protein_view.pl?file=..%2Fdata%2F20171011%2FF144622.dat&amp;hit=1&amp;db_idx=1" TargetMode="External"/><Relationship Id="rId57" Type="http://schemas.openxmlformats.org/officeDocument/2006/relationships/hyperlink" Target="http://mascot/mascot/cgi/protein_view.pl?file=..%2Fdata%2F20171011%2FF144665.dat&amp;hit=1&amp;db_idx=1" TargetMode="External"/><Relationship Id="rId106" Type="http://schemas.openxmlformats.org/officeDocument/2006/relationships/hyperlink" Target="http://mascot/mascot/cgi/protein_view.pl?file=..%2Fdata%2F20171011%2FF144782.dat&amp;hit=1&amp;db_idx=1" TargetMode="External"/><Relationship Id="rId127" Type="http://schemas.openxmlformats.org/officeDocument/2006/relationships/hyperlink" Target="http://mascot/mascot/cgi/protein_view.pl?file=..%2Fdata%2F20171011%2FF144836.dat&amp;hit=1&amp;db_idx=1" TargetMode="External"/><Relationship Id="rId10" Type="http://schemas.openxmlformats.org/officeDocument/2006/relationships/hyperlink" Target="http://mascot/mascot/cgi/protein_view.pl?file=..%2Fdata%2F20171011%2FF144543.dat&amp;hit=1&amp;db_idx=1" TargetMode="External"/><Relationship Id="rId31" Type="http://schemas.openxmlformats.org/officeDocument/2006/relationships/hyperlink" Target="http://mascot/mascot/cgi/protein_view.pl?file=..%2Fdata%2F20171011%2FF144603.dat&amp;hit=1&amp;db_idx=1" TargetMode="External"/><Relationship Id="rId52" Type="http://schemas.openxmlformats.org/officeDocument/2006/relationships/hyperlink" Target="http://mascot/mascot/cgi/protein_view.pl?file=..%2Fdata%2F20171011%2FF144654.dat&amp;hit=1&amp;db_idx=1" TargetMode="External"/><Relationship Id="rId73" Type="http://schemas.openxmlformats.org/officeDocument/2006/relationships/hyperlink" Target="http://mascot/mascot/cgi/protein_view.pl?file=..%2Fdata%2F20171011%2FF144374.dat&amp;hit=1&amp;db_idx=1" TargetMode="External"/><Relationship Id="rId78" Type="http://schemas.openxmlformats.org/officeDocument/2006/relationships/hyperlink" Target="http://mascot/mascot/cgi/protein_view.pl?file=..%2Fdata%2F20171011%2FF144719.dat&amp;hit=1&amp;db_idx=1" TargetMode="External"/><Relationship Id="rId94" Type="http://schemas.openxmlformats.org/officeDocument/2006/relationships/hyperlink" Target="http://mascot/mascot/cgi/protein_view.pl?file=..%2Fdata%2F20171011%2FF144751.dat&amp;hit=1&amp;db_idx=1" TargetMode="External"/><Relationship Id="rId99" Type="http://schemas.openxmlformats.org/officeDocument/2006/relationships/hyperlink" Target="http://mascot/mascot/cgi/protein_view.pl?file=..%2Fdata%2F20171011%2FF144764.dat&amp;hit=1&amp;db_idx=1" TargetMode="External"/><Relationship Id="rId101" Type="http://schemas.openxmlformats.org/officeDocument/2006/relationships/hyperlink" Target="http://mascot/mascot/cgi/protein_view.pl?file=..%2Fdata%2F20171011%2FF144769.dat&amp;hit=1&amp;db_idx=1" TargetMode="External"/><Relationship Id="rId122" Type="http://schemas.openxmlformats.org/officeDocument/2006/relationships/hyperlink" Target="http://mascot/mascot/cgi/protein_view.pl?file=..%2Fdata%2F20171011%2FF144825.dat&amp;hit=1&amp;db_idx=1" TargetMode="External"/><Relationship Id="rId143" Type="http://schemas.openxmlformats.org/officeDocument/2006/relationships/hyperlink" Target="http://mascot/mascot/cgi/protein_view.pl?file=..%2Fdata%2F20171019%2FF145232.dat&amp;hit=1&amp;db_idx=1" TargetMode="External"/><Relationship Id="rId148" Type="http://schemas.openxmlformats.org/officeDocument/2006/relationships/hyperlink" Target="http://mascot/mascot/cgi/protein_view.pl?file=..%2Fdata%2F20171019%2FF145086.dat&amp;hit=1&amp;db_idx=1" TargetMode="External"/><Relationship Id="rId164" Type="http://schemas.openxmlformats.org/officeDocument/2006/relationships/hyperlink" Target="http://mascot/mascot/cgi/protein_view.pl?file=..%2Fdata%2F20171019%2FF145292.dat&amp;hit=1&amp;db_idx=1" TargetMode="External"/><Relationship Id="rId169" Type="http://schemas.openxmlformats.org/officeDocument/2006/relationships/hyperlink" Target="http://mascot/mascot/cgi/protein_view.pl?file=..%2Fdata%2F20171019%2FF145254.dat&amp;hit=1&amp;db_idx=1" TargetMode="External"/><Relationship Id="rId185" Type="http://schemas.openxmlformats.org/officeDocument/2006/relationships/hyperlink" Target="http://mascot/mascot/cgi/protein_view.pl?file=..%2Fdata%2F20171024%2FF145743.dat&amp;hit=1&amp;db_idx=1" TargetMode="External"/><Relationship Id="rId4" Type="http://schemas.openxmlformats.org/officeDocument/2006/relationships/hyperlink" Target="http://mascot/mascot/cgi/protein_view.pl?file=..%2Fdata%2F20171011%2FF144530.dat&amp;hit=1&amp;db_idx=1" TargetMode="External"/><Relationship Id="rId9" Type="http://schemas.openxmlformats.org/officeDocument/2006/relationships/hyperlink" Target="http://mascot/mascot/cgi/protein_view.pl?file=..%2Fdata%2F20171011%2FF144542.dat&amp;hit=1&amp;db_idx=1" TargetMode="External"/><Relationship Id="rId180" Type="http://schemas.openxmlformats.org/officeDocument/2006/relationships/hyperlink" Target="http://mascot/mascot/cgi/protein_view.pl?file=..%2Fdata%2F20171024%2FF145759.dat&amp;hit=1&amp;db_idx=1" TargetMode="External"/><Relationship Id="rId210" Type="http://schemas.openxmlformats.org/officeDocument/2006/relationships/hyperlink" Target="http://mascot/mascot/cgi/protein_view.pl?file=..%2Fdata%2F20171024%2FF145722.dat&amp;hit=1&amp;db_idx=1" TargetMode="External"/><Relationship Id="rId215" Type="http://schemas.openxmlformats.org/officeDocument/2006/relationships/hyperlink" Target="http://mascot/mascot/cgi/protein_view.pl?file=..%2Fdata%2F20171024%2FF145795.dat&amp;hit=1&amp;db_idx=1" TargetMode="External"/><Relationship Id="rId236" Type="http://schemas.openxmlformats.org/officeDocument/2006/relationships/hyperlink" Target="http://mascot/mascot/cgi/protein_view.pl?file=..%2Fdata%2F20171024%2FF145776.dat&amp;hit=1&amp;db_idx=1" TargetMode="External"/><Relationship Id="rId257" Type="http://schemas.openxmlformats.org/officeDocument/2006/relationships/hyperlink" Target="http://mascot/mascot/cgi/protein_view.pl?file=..%2Fdata%2F20171019%2FF145314.dat&amp;hit=1&amp;db_idx=1" TargetMode="External"/><Relationship Id="rId26" Type="http://schemas.openxmlformats.org/officeDocument/2006/relationships/hyperlink" Target="http://mascot/mascot/cgi/protein_view.pl?file=..%2Fdata%2F20171011%2FF144592.dat&amp;hit=1&amp;db_idx=1" TargetMode="External"/><Relationship Id="rId231" Type="http://schemas.openxmlformats.org/officeDocument/2006/relationships/hyperlink" Target="http://mascot/mascot/cgi/protein_view.pl?file=..%2Fdata%2F20171024%2FF145556.dat&amp;hit=1&amp;db_idx=1" TargetMode="External"/><Relationship Id="rId252" Type="http://schemas.openxmlformats.org/officeDocument/2006/relationships/hyperlink" Target="http://mascot/mascot/cgi/protein_view.pl?file=..%2Fdata%2F20171011%2FF144610.dat&amp;hit=1&amp;db_idx=1" TargetMode="External"/><Relationship Id="rId47" Type="http://schemas.openxmlformats.org/officeDocument/2006/relationships/hyperlink" Target="http://mascot/mascot/cgi/protein_view.pl?file=..%2Fdata%2F20171011%2FF144644.dat&amp;hit=1&amp;db_idx=1" TargetMode="External"/><Relationship Id="rId68" Type="http://schemas.openxmlformats.org/officeDocument/2006/relationships/hyperlink" Target="http://mascot/mascot/cgi/protein_view.pl?file=..%2Fdata%2F20171011%2FF144689.dat&amp;hit=1&amp;db_idx=1" TargetMode="External"/><Relationship Id="rId89" Type="http://schemas.openxmlformats.org/officeDocument/2006/relationships/hyperlink" Target="http://mascot/mascot/cgi/protein_view.pl?file=..%2Fdata%2F20171011%2FF144740.dat&amp;hit=1&amp;db_idx=1" TargetMode="External"/><Relationship Id="rId112" Type="http://schemas.openxmlformats.org/officeDocument/2006/relationships/hyperlink" Target="http://mascot/mascot/cgi/protein_view.pl?file=..%2Fdata%2F20171011%2FF144796.dat&amp;hit=1&amp;db_idx=1" TargetMode="External"/><Relationship Id="rId133" Type="http://schemas.openxmlformats.org/officeDocument/2006/relationships/hyperlink" Target="http://mascot/mascot/cgi/protein_view.pl?file=..%2Fdata%2F20171019%2FF145160.dat&amp;hit=1&amp;db_idx=1" TargetMode="External"/><Relationship Id="rId154" Type="http://schemas.openxmlformats.org/officeDocument/2006/relationships/hyperlink" Target="http://mascot/mascot/cgi/protein_view.pl?file=..%2Fdata%2F20171019%2FF145071.dat&amp;hit=1&amp;db_idx=1" TargetMode="External"/><Relationship Id="rId175" Type="http://schemas.openxmlformats.org/officeDocument/2006/relationships/hyperlink" Target="http://mascot/mascot/cgi/protein_view.pl?file=..%2Fdata%2F20171019%2FF145320.dat&amp;hit=1&amp;db_idx=1" TargetMode="External"/><Relationship Id="rId196" Type="http://schemas.openxmlformats.org/officeDocument/2006/relationships/hyperlink" Target="http://mascot/mascot/cgi/protein_view.pl?file=..%2Fdata%2F20171024%2FF145490.dat&amp;hit=1&amp;db_idx=1" TargetMode="External"/><Relationship Id="rId200" Type="http://schemas.openxmlformats.org/officeDocument/2006/relationships/hyperlink" Target="http://mascot/mascot/cgi/protein_view.pl?file=..%2Fdata%2F20171024%2FF145751.dat&amp;hit=1&amp;db_idx=1" TargetMode="External"/><Relationship Id="rId16" Type="http://schemas.openxmlformats.org/officeDocument/2006/relationships/hyperlink" Target="http://mascot/mascot/cgi/protein_view.pl?file=..%2Fdata%2F20171011%2FF144556.dat&amp;hit=1&amp;db_idx=1" TargetMode="External"/><Relationship Id="rId221" Type="http://schemas.openxmlformats.org/officeDocument/2006/relationships/hyperlink" Target="http://mascot/mascot/cgi/protein_view.pl?file=..%2Fdata%2F20171024%2FF145726.dat&amp;hit=2&amp;db_idx=1" TargetMode="External"/><Relationship Id="rId242" Type="http://schemas.openxmlformats.org/officeDocument/2006/relationships/hyperlink" Target="http://mascot/mascot/cgi/protein_view.pl?file=..%2Fdata%2F20171024%2FF145772.dat&amp;hit=1&amp;db_idx=1" TargetMode="External"/><Relationship Id="rId37" Type="http://schemas.openxmlformats.org/officeDocument/2006/relationships/hyperlink" Target="http://mascot/mascot/cgi/protein_view.pl?file=..%2Fdata%2F20171011%2FF144624.dat&amp;hit=1&amp;db_idx=1" TargetMode="External"/><Relationship Id="rId58" Type="http://schemas.openxmlformats.org/officeDocument/2006/relationships/hyperlink" Target="http://mascot/mascot/cgi/protein_view.pl?file=..%2Fdata%2F20171011%2FF144667.dat&amp;hit=1&amp;db_idx=1" TargetMode="External"/><Relationship Id="rId79" Type="http://schemas.openxmlformats.org/officeDocument/2006/relationships/hyperlink" Target="http://mascot/mascot/cgi/protein_view.pl?file=..%2Fdata%2F20171011%2FF144720.dat&amp;hit=1&amp;db_idx=1" TargetMode="External"/><Relationship Id="rId102" Type="http://schemas.openxmlformats.org/officeDocument/2006/relationships/hyperlink" Target="http://mascot/mascot/cgi/protein_view.pl?file=..%2Fdata%2F20171011%2FF144773.dat&amp;hit=1&amp;db_idx=1" TargetMode="External"/><Relationship Id="rId123" Type="http://schemas.openxmlformats.org/officeDocument/2006/relationships/hyperlink" Target="http://mascot/mascot/cgi/protein_view.pl?file=..%2Fdata%2F20171011%2FF144829.dat&amp;hit=1&amp;db_idx=1" TargetMode="External"/><Relationship Id="rId144" Type="http://schemas.openxmlformats.org/officeDocument/2006/relationships/hyperlink" Target="http://mascot/mascot/cgi/protein_view.pl?file=..%2Fdata%2F20171019%2FF145137.dat&amp;hit=1&amp;db_idx=1" TargetMode="External"/><Relationship Id="rId90" Type="http://schemas.openxmlformats.org/officeDocument/2006/relationships/hyperlink" Target="http://mascot/mascot/cgi/protein_view.pl?file=..%2Fdata%2F20171011%2FF144741.dat&amp;hit=1&amp;db_idx=1" TargetMode="External"/><Relationship Id="rId165" Type="http://schemas.openxmlformats.org/officeDocument/2006/relationships/hyperlink" Target="http://mascot/mascot/cgi/protein_view.pl?file=..%2Fdata%2F20171019%2FF145318.dat&amp;hit=1&amp;db_idx=1" TargetMode="External"/><Relationship Id="rId186" Type="http://schemas.openxmlformats.org/officeDocument/2006/relationships/hyperlink" Target="http://mascot/mascot/cgi/protein_view.pl?file=..%2Fdata%2F20171024%2FF145530.dat&amp;hit=1&amp;db_idx=1" TargetMode="External"/><Relationship Id="rId211" Type="http://schemas.openxmlformats.org/officeDocument/2006/relationships/hyperlink" Target="http://mascot/mascot/cgi/protein_view.pl?file=..%2Fdata%2F20171024%2FF145763.dat&amp;hit=1&amp;db_idx=1" TargetMode="External"/><Relationship Id="rId232" Type="http://schemas.openxmlformats.org/officeDocument/2006/relationships/hyperlink" Target="http://mascot/mascot/cgi/protein_view.pl?file=..%2Fdata%2F20171024%2FF145731.dat&amp;hit=1&amp;db_idx=1" TargetMode="External"/><Relationship Id="rId253" Type="http://schemas.openxmlformats.org/officeDocument/2006/relationships/hyperlink" Target="http://mascot/mascot/cgi/protein_view.pl?file=..%2Fdata%2F20171019%2FF145178.dat&amp;hit=1&amp;db_idx=1" TargetMode="External"/><Relationship Id="rId27" Type="http://schemas.openxmlformats.org/officeDocument/2006/relationships/hyperlink" Target="http://mascot/mascot/cgi/protein_view.pl?file=..%2Fdata%2F20171011%2FF144597.dat&amp;hit=1&amp;db_idx=1" TargetMode="External"/><Relationship Id="rId48" Type="http://schemas.openxmlformats.org/officeDocument/2006/relationships/hyperlink" Target="http://mascot/mascot/cgi/protein_view.pl?file=..%2Fdata%2F20171011%2FF144647.dat&amp;hit=1&amp;db_idx=1" TargetMode="External"/><Relationship Id="rId69" Type="http://schemas.openxmlformats.org/officeDocument/2006/relationships/hyperlink" Target="http://mascot/mascot/cgi/protein_view.pl?file=..%2Fdata%2F20171011%2FF144690.dat&amp;hit=1&amp;db_idx=1" TargetMode="External"/><Relationship Id="rId113" Type="http://schemas.openxmlformats.org/officeDocument/2006/relationships/hyperlink" Target="http://mascot/mascot/cgi/protein_view.pl?file=..%2Fdata%2F20171011%2FF144798.dat&amp;hit=1&amp;db_idx=1" TargetMode="External"/><Relationship Id="rId134" Type="http://schemas.openxmlformats.org/officeDocument/2006/relationships/hyperlink" Target="http://mascot/mascot/cgi/protein_view.pl?file=..%2Fdata%2F20171019%2FF145064.dat&amp;hit=1&amp;db_idx=1" TargetMode="External"/><Relationship Id="rId80" Type="http://schemas.openxmlformats.org/officeDocument/2006/relationships/hyperlink" Target="http://mascot/mascot/cgi/protein_view.pl?file=..%2Fdata%2F20171011%2FF144722.dat&amp;hit=1&amp;db_idx=1" TargetMode="External"/><Relationship Id="rId155" Type="http://schemas.openxmlformats.org/officeDocument/2006/relationships/hyperlink" Target="http://mascot/mascot/cgi/protein_view.pl?file=..%2Fdata%2F20171019%2FF145090.dat&amp;hit=1&amp;db_idx=1" TargetMode="External"/><Relationship Id="rId176" Type="http://schemas.openxmlformats.org/officeDocument/2006/relationships/hyperlink" Target="http://mascot/mascot/cgi/protein_view.pl?file=..%2Fdata%2F20171019%2FF145330.dat&amp;hit=1&amp;db_idx=1" TargetMode="External"/><Relationship Id="rId197" Type="http://schemas.openxmlformats.org/officeDocument/2006/relationships/hyperlink" Target="http://mascot/mascot/cgi/protein_view.pl?file=..%2Fdata%2F20171024%2FF145625.dat&amp;hit=1&amp;db_idx=1" TargetMode="External"/><Relationship Id="rId201" Type="http://schemas.openxmlformats.org/officeDocument/2006/relationships/hyperlink" Target="http://mascot/mascot/cgi/protein_view.pl?file=..%2Fdata%2F20171024%2FF145788.dat&amp;hit=1&amp;db_idx=1" TargetMode="External"/><Relationship Id="rId222" Type="http://schemas.openxmlformats.org/officeDocument/2006/relationships/hyperlink" Target="http://mascot/mascot/cgi/protein_view.pl?file=..%2Fdata%2F20171024%2FF145768.dat&amp;hit=1&amp;db_idx=1" TargetMode="External"/><Relationship Id="rId243" Type="http://schemas.openxmlformats.org/officeDocument/2006/relationships/hyperlink" Target="http://mascot/mascot/cgi/protein_view.pl?file=..%2Fdata%2F20171024%2FF145513.dat&amp;hit=1&amp;db_idx=1" TargetMode="External"/><Relationship Id="rId17" Type="http://schemas.openxmlformats.org/officeDocument/2006/relationships/hyperlink" Target="http://mascot/mascot/cgi/protein_view.pl?file=..%2Fdata%2F20171011%2FF144560.dat&amp;hit=1&amp;db_idx=1" TargetMode="External"/><Relationship Id="rId38" Type="http://schemas.openxmlformats.org/officeDocument/2006/relationships/hyperlink" Target="http://mascot/mascot/cgi/protein_view.pl?file=..%2Fdata%2F20171011%2FF144625.dat&amp;hit=1&amp;db_idx=1" TargetMode="External"/><Relationship Id="rId59" Type="http://schemas.openxmlformats.org/officeDocument/2006/relationships/hyperlink" Target="http://mascot/mascot/cgi/protein_view.pl?file=..%2Fdata%2F20171011%2FF144668.dat&amp;hit=1&amp;db_idx=1" TargetMode="External"/><Relationship Id="rId103" Type="http://schemas.openxmlformats.org/officeDocument/2006/relationships/hyperlink" Target="http://mascot/mascot/cgi/protein_view.pl?file=..%2Fdata%2F20171011%2FF144779.dat&amp;hit=1&amp;db_idx=1" TargetMode="External"/><Relationship Id="rId124" Type="http://schemas.openxmlformats.org/officeDocument/2006/relationships/hyperlink" Target="http://mascot/mascot/cgi/protein_view.pl?file=..%2Fdata%2F20171011%2FF144830.dat&amp;hit=1&amp;db_idx=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AS384"/>
  <sheetViews>
    <sheetView tabSelected="1" zoomScale="90" zoomScaleNormal="90" workbookViewId="0">
      <selection activeCell="H13" sqref="H13"/>
    </sheetView>
  </sheetViews>
  <sheetFormatPr defaultRowHeight="14.25"/>
  <cols>
    <col min="1" max="1" width="20.375" customWidth="1"/>
    <col min="2" max="2" width="13.5" customWidth="1"/>
    <col min="3" max="3" width="13.625" customWidth="1"/>
    <col min="4" max="4" width="13.875" customWidth="1"/>
    <col min="5" max="5" width="13.125" customWidth="1"/>
    <col min="6" max="8" width="13.25" customWidth="1"/>
    <col min="9" max="9" width="13.5" customWidth="1"/>
    <col min="10" max="10" width="13.375" customWidth="1"/>
    <col min="11" max="11" width="13.125" customWidth="1"/>
    <col min="12" max="12" width="13.25" customWidth="1"/>
    <col min="13" max="13" width="13.125" customWidth="1"/>
    <col min="14" max="14" width="13.625" customWidth="1"/>
    <col min="15" max="15" width="13.25" customWidth="1"/>
    <col min="16" max="16" width="13.5" customWidth="1"/>
    <col min="17" max="17" width="13.625" customWidth="1"/>
    <col min="18" max="18" width="14" customWidth="1"/>
    <col min="19" max="19" width="13.375" customWidth="1"/>
    <col min="20" max="20" width="13.875" customWidth="1"/>
    <col min="21" max="21" width="13.375" customWidth="1"/>
    <col min="22" max="22" width="13.125" customWidth="1"/>
    <col min="23" max="23" width="13.875" customWidth="1"/>
    <col min="24" max="24" width="13.375" customWidth="1"/>
    <col min="25" max="25" width="13.75" customWidth="1"/>
    <col min="26" max="26" width="24.25" customWidth="1"/>
    <col min="27" max="27" width="23.375" customWidth="1"/>
    <col min="28" max="31" width="23.625" customWidth="1"/>
    <col min="32" max="32" width="25" customWidth="1"/>
    <col min="33" max="33" width="23.625" customWidth="1"/>
    <col min="34" max="35" width="24.625" customWidth="1"/>
    <col min="36" max="36" width="24.75" customWidth="1"/>
    <col min="37" max="37" width="24.875" customWidth="1"/>
  </cols>
  <sheetData>
    <row r="1" spans="1:45" ht="15">
      <c r="A1" s="23" t="s">
        <v>347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45">
      <c r="A2" s="23" t="s">
        <v>346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5" spans="1:45" ht="15">
      <c r="A5" s="24" t="s">
        <v>335</v>
      </c>
      <c r="B5" s="59" t="s">
        <v>336</v>
      </c>
      <c r="C5" s="60"/>
      <c r="D5" s="60"/>
      <c r="E5" s="61"/>
      <c r="F5" s="59" t="s">
        <v>337</v>
      </c>
      <c r="G5" s="60"/>
      <c r="H5" s="60"/>
      <c r="I5" s="61"/>
      <c r="J5" s="59" t="s">
        <v>338</v>
      </c>
      <c r="K5" s="60"/>
      <c r="L5" s="60"/>
      <c r="M5" s="61"/>
      <c r="N5" s="59" t="s">
        <v>339</v>
      </c>
      <c r="O5" s="60"/>
      <c r="P5" s="60"/>
      <c r="Q5" s="61"/>
      <c r="R5" s="59" t="s">
        <v>340</v>
      </c>
      <c r="S5" s="60"/>
      <c r="T5" s="60"/>
      <c r="U5" s="61"/>
      <c r="V5" s="59" t="s">
        <v>341</v>
      </c>
      <c r="W5" s="60"/>
      <c r="X5" s="60"/>
      <c r="Y5" s="61"/>
      <c r="Z5" s="59" t="s">
        <v>342</v>
      </c>
      <c r="AA5" s="60"/>
      <c r="AB5" s="60"/>
      <c r="AC5" s="61"/>
      <c r="AD5" s="59" t="s">
        <v>343</v>
      </c>
      <c r="AE5" s="60"/>
      <c r="AF5" s="60"/>
      <c r="AG5" s="61"/>
      <c r="AH5" s="59" t="s">
        <v>0</v>
      </c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1"/>
    </row>
    <row r="6" spans="1:45">
      <c r="A6" s="25" t="s">
        <v>345</v>
      </c>
      <c r="B6" s="10" t="s">
        <v>1</v>
      </c>
      <c r="C6" s="11" t="s">
        <v>2</v>
      </c>
      <c r="D6" s="11" t="s">
        <v>3</v>
      </c>
      <c r="E6" s="1"/>
      <c r="F6" s="10" t="s">
        <v>4</v>
      </c>
      <c r="G6" s="11" t="s">
        <v>5</v>
      </c>
      <c r="H6" s="11" t="s">
        <v>6</v>
      </c>
      <c r="I6" s="1"/>
      <c r="J6" s="10" t="s">
        <v>7</v>
      </c>
      <c r="K6" s="11" t="s">
        <v>8</v>
      </c>
      <c r="L6" s="11" t="s">
        <v>9</v>
      </c>
      <c r="M6" s="1"/>
      <c r="N6" s="10" t="s">
        <v>10</v>
      </c>
      <c r="O6" s="11" t="s">
        <v>11</v>
      </c>
      <c r="P6" s="11" t="s">
        <v>12</v>
      </c>
      <c r="Q6" s="1"/>
      <c r="R6" s="10" t="s">
        <v>13</v>
      </c>
      <c r="S6" s="11" t="s">
        <v>14</v>
      </c>
      <c r="T6" s="11" t="s">
        <v>15</v>
      </c>
      <c r="U6" s="1"/>
      <c r="V6" s="10" t="s">
        <v>16</v>
      </c>
      <c r="W6" s="11" t="s">
        <v>17</v>
      </c>
      <c r="X6" s="11" t="s">
        <v>18</v>
      </c>
      <c r="Y6" s="1"/>
      <c r="Z6" s="10" t="s">
        <v>19</v>
      </c>
      <c r="AA6" s="11" t="s">
        <v>20</v>
      </c>
      <c r="AB6" s="11" t="s">
        <v>21</v>
      </c>
      <c r="AC6" s="1"/>
      <c r="AD6" s="10" t="s">
        <v>22</v>
      </c>
      <c r="AE6" s="11" t="s">
        <v>23</v>
      </c>
      <c r="AF6" s="11" t="s">
        <v>24</v>
      </c>
      <c r="AG6" s="1"/>
      <c r="AH6" s="10" t="s">
        <v>25</v>
      </c>
      <c r="AI6" s="11" t="s">
        <v>26</v>
      </c>
      <c r="AJ6" s="11" t="s">
        <v>27</v>
      </c>
      <c r="AK6" s="11" t="s">
        <v>28</v>
      </c>
      <c r="AL6" s="11" t="s">
        <v>29</v>
      </c>
      <c r="AM6" s="11" t="s">
        <v>30</v>
      </c>
      <c r="AN6" s="11" t="s">
        <v>31</v>
      </c>
      <c r="AO6" s="11" t="s">
        <v>32</v>
      </c>
      <c r="AP6" s="11" t="s">
        <v>33</v>
      </c>
      <c r="AQ6" s="11" t="s">
        <v>34</v>
      </c>
      <c r="AR6" s="11" t="s">
        <v>35</v>
      </c>
      <c r="AS6" s="1" t="s">
        <v>36</v>
      </c>
    </row>
    <row r="7" spans="1:45">
      <c r="A7" s="25"/>
      <c r="B7" s="62" t="s">
        <v>348</v>
      </c>
      <c r="C7" s="63"/>
      <c r="D7" s="63"/>
      <c r="E7" s="65" t="s">
        <v>13888</v>
      </c>
      <c r="F7" s="62" t="s">
        <v>348</v>
      </c>
      <c r="G7" s="63"/>
      <c r="H7" s="63"/>
      <c r="I7" s="64" t="s">
        <v>13888</v>
      </c>
      <c r="J7" s="62" t="s">
        <v>348</v>
      </c>
      <c r="K7" s="63"/>
      <c r="L7" s="63"/>
      <c r="M7" s="64" t="s">
        <v>13888</v>
      </c>
      <c r="N7" s="62" t="s">
        <v>348</v>
      </c>
      <c r="O7" s="63"/>
      <c r="P7" s="63"/>
      <c r="Q7" s="64" t="s">
        <v>13888</v>
      </c>
      <c r="R7" s="62" t="s">
        <v>348</v>
      </c>
      <c r="S7" s="63"/>
      <c r="T7" s="63"/>
      <c r="U7" s="64" t="s">
        <v>13888</v>
      </c>
      <c r="V7" s="62" t="s">
        <v>348</v>
      </c>
      <c r="W7" s="63"/>
      <c r="X7" s="63"/>
      <c r="Y7" s="64" t="s">
        <v>13888</v>
      </c>
      <c r="Z7" s="62" t="s">
        <v>348</v>
      </c>
      <c r="AA7" s="63"/>
      <c r="AB7" s="63"/>
      <c r="AC7" s="64" t="s">
        <v>13888</v>
      </c>
      <c r="AD7" s="62" t="s">
        <v>348</v>
      </c>
      <c r="AE7" s="63"/>
      <c r="AF7" s="63"/>
      <c r="AG7" s="64" t="s">
        <v>13888</v>
      </c>
      <c r="AH7" s="10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"/>
    </row>
    <row r="8" spans="1:45">
      <c r="A8" s="25" t="s">
        <v>344</v>
      </c>
      <c r="B8" s="62"/>
      <c r="C8" s="63"/>
      <c r="D8" s="63"/>
      <c r="E8" s="65"/>
      <c r="F8" s="62"/>
      <c r="G8" s="63"/>
      <c r="H8" s="63"/>
      <c r="I8" s="64"/>
      <c r="J8" s="62"/>
      <c r="K8" s="63"/>
      <c r="L8" s="63"/>
      <c r="M8" s="64"/>
      <c r="N8" s="62"/>
      <c r="O8" s="63"/>
      <c r="P8" s="63"/>
      <c r="Q8" s="64"/>
      <c r="R8" s="62"/>
      <c r="S8" s="63"/>
      <c r="T8" s="63"/>
      <c r="U8" s="64"/>
      <c r="V8" s="62"/>
      <c r="W8" s="63"/>
      <c r="X8" s="63"/>
      <c r="Y8" s="64"/>
      <c r="Z8" s="62"/>
      <c r="AA8" s="63"/>
      <c r="AB8" s="63"/>
      <c r="AC8" s="64"/>
      <c r="AD8" s="62"/>
      <c r="AE8" s="63"/>
      <c r="AF8" s="63"/>
      <c r="AG8" s="64"/>
      <c r="AH8" s="10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"/>
    </row>
    <row r="9" spans="1:45">
      <c r="A9" s="25">
        <v>145</v>
      </c>
      <c r="B9" s="10" t="s">
        <v>352</v>
      </c>
      <c r="C9" s="11" t="s">
        <v>353</v>
      </c>
      <c r="D9" s="11" t="s">
        <v>354</v>
      </c>
      <c r="E9" s="11" t="s">
        <v>13889</v>
      </c>
      <c r="F9" s="10" t="s">
        <v>355</v>
      </c>
      <c r="G9" s="11" t="s">
        <v>356</v>
      </c>
      <c r="H9" s="11" t="s">
        <v>357</v>
      </c>
      <c r="I9" s="1" t="s">
        <v>13890</v>
      </c>
      <c r="J9" s="10" t="s">
        <v>358</v>
      </c>
      <c r="K9" s="11" t="s">
        <v>359</v>
      </c>
      <c r="L9" s="11" t="s">
        <v>360</v>
      </c>
      <c r="M9" s="1" t="s">
        <v>13891</v>
      </c>
      <c r="N9" s="10" t="s">
        <v>361</v>
      </c>
      <c r="O9" s="11" t="s">
        <v>362</v>
      </c>
      <c r="P9" s="11" t="s">
        <v>363</v>
      </c>
      <c r="Q9" s="1" t="s">
        <v>13892</v>
      </c>
      <c r="R9" s="10" t="s">
        <v>364</v>
      </c>
      <c r="S9" s="11" t="s">
        <v>365</v>
      </c>
      <c r="T9" s="11" t="s">
        <v>366</v>
      </c>
      <c r="U9" s="1" t="s">
        <v>13893</v>
      </c>
      <c r="V9" s="10" t="s">
        <v>367</v>
      </c>
      <c r="W9" s="11" t="s">
        <v>368</v>
      </c>
      <c r="X9" s="11" t="s">
        <v>369</v>
      </c>
      <c r="Y9" s="1" t="s">
        <v>13894</v>
      </c>
      <c r="Z9" s="10" t="s">
        <v>370</v>
      </c>
      <c r="AA9" s="11" t="s">
        <v>371</v>
      </c>
      <c r="AB9" s="11" t="s">
        <v>372</v>
      </c>
      <c r="AC9" s="1" t="s">
        <v>13895</v>
      </c>
      <c r="AD9" s="10" t="s">
        <v>373</v>
      </c>
      <c r="AE9" s="11" t="s">
        <v>374</v>
      </c>
      <c r="AF9" s="11" t="s">
        <v>375</v>
      </c>
      <c r="AG9" s="1" t="s">
        <v>13896</v>
      </c>
      <c r="AH9" s="16">
        <v>1</v>
      </c>
      <c r="AI9" s="15">
        <v>1</v>
      </c>
      <c r="AJ9" s="15">
        <v>1</v>
      </c>
      <c r="AK9" s="15">
        <v>1</v>
      </c>
      <c r="AL9" s="15">
        <v>1</v>
      </c>
      <c r="AM9" s="15">
        <v>1</v>
      </c>
      <c r="AN9" s="15">
        <v>1</v>
      </c>
      <c r="AO9" s="15">
        <v>1</v>
      </c>
      <c r="AP9" s="15">
        <v>1</v>
      </c>
      <c r="AQ9" s="15">
        <v>1</v>
      </c>
      <c r="AR9" s="15">
        <v>1</v>
      </c>
      <c r="AS9" s="17">
        <v>1</v>
      </c>
    </row>
    <row r="10" spans="1:45">
      <c r="A10" s="25">
        <v>238</v>
      </c>
      <c r="B10" s="10" t="s">
        <v>376</v>
      </c>
      <c r="C10" s="11" t="s">
        <v>377</v>
      </c>
      <c r="D10" s="11" t="s">
        <v>378</v>
      </c>
      <c r="E10" s="11" t="s">
        <v>13897</v>
      </c>
      <c r="F10" s="10" t="s">
        <v>379</v>
      </c>
      <c r="G10" s="11" t="s">
        <v>380</v>
      </c>
      <c r="H10" s="11" t="s">
        <v>381</v>
      </c>
      <c r="I10" s="1" t="s">
        <v>13898</v>
      </c>
      <c r="J10" s="10" t="s">
        <v>382</v>
      </c>
      <c r="K10" s="11" t="s">
        <v>383</v>
      </c>
      <c r="L10" s="11" t="s">
        <v>384</v>
      </c>
      <c r="M10" s="1" t="s">
        <v>13899</v>
      </c>
      <c r="N10" s="10" t="s">
        <v>385</v>
      </c>
      <c r="O10" s="11" t="s">
        <v>386</v>
      </c>
      <c r="P10" s="11" t="s">
        <v>387</v>
      </c>
      <c r="Q10" s="1" t="s">
        <v>13900</v>
      </c>
      <c r="R10" s="10" t="s">
        <v>388</v>
      </c>
      <c r="S10" s="11" t="s">
        <v>389</v>
      </c>
      <c r="T10" s="11" t="s">
        <v>390</v>
      </c>
      <c r="U10" s="1" t="s">
        <v>13901</v>
      </c>
      <c r="V10" s="10" t="s">
        <v>391</v>
      </c>
      <c r="W10" s="11" t="s">
        <v>392</v>
      </c>
      <c r="X10" s="11" t="s">
        <v>393</v>
      </c>
      <c r="Y10" s="1" t="s">
        <v>13902</v>
      </c>
      <c r="Z10" s="10" t="s">
        <v>394</v>
      </c>
      <c r="AA10" s="11" t="s">
        <v>395</v>
      </c>
      <c r="AB10" s="11" t="s">
        <v>396</v>
      </c>
      <c r="AC10" s="1" t="s">
        <v>13903</v>
      </c>
      <c r="AD10" s="10" t="s">
        <v>397</v>
      </c>
      <c r="AE10" s="11" t="s">
        <v>398</v>
      </c>
      <c r="AF10" s="11" t="s">
        <v>399</v>
      </c>
      <c r="AG10" s="1" t="s">
        <v>13904</v>
      </c>
      <c r="AH10" s="16">
        <v>1</v>
      </c>
      <c r="AI10" s="15">
        <v>1</v>
      </c>
      <c r="AJ10" s="15">
        <v>1</v>
      </c>
      <c r="AK10" s="15">
        <v>1</v>
      </c>
      <c r="AL10" s="15">
        <v>1</v>
      </c>
      <c r="AM10" s="15">
        <v>1</v>
      </c>
      <c r="AN10" s="15">
        <v>1</v>
      </c>
      <c r="AO10" s="15">
        <v>1</v>
      </c>
      <c r="AP10" s="15">
        <v>1</v>
      </c>
      <c r="AQ10" s="15">
        <v>1</v>
      </c>
      <c r="AR10" s="15">
        <v>1</v>
      </c>
      <c r="AS10" s="17">
        <v>1</v>
      </c>
    </row>
    <row r="11" spans="1:45" s="21" customFormat="1">
      <c r="A11" s="26">
        <v>226</v>
      </c>
      <c r="B11" s="16" t="s">
        <v>400</v>
      </c>
      <c r="C11" s="15" t="s">
        <v>401</v>
      </c>
      <c r="D11" s="15" t="s">
        <v>402</v>
      </c>
      <c r="E11" s="15" t="s">
        <v>13905</v>
      </c>
      <c r="F11" s="16" t="s">
        <v>403</v>
      </c>
      <c r="G11" s="15" t="s">
        <v>404</v>
      </c>
      <c r="H11" s="15" t="s">
        <v>405</v>
      </c>
      <c r="I11" s="17" t="s">
        <v>13906</v>
      </c>
      <c r="J11" s="16" t="s">
        <v>406</v>
      </c>
      <c r="K11" s="15" t="s">
        <v>407</v>
      </c>
      <c r="L11" s="15" t="s">
        <v>408</v>
      </c>
      <c r="M11" s="1" t="s">
        <v>13907</v>
      </c>
      <c r="N11" s="16" t="s">
        <v>409</v>
      </c>
      <c r="O11" s="15" t="s">
        <v>410</v>
      </c>
      <c r="P11" s="15" t="s">
        <v>411</v>
      </c>
      <c r="Q11" s="1" t="s">
        <v>13908</v>
      </c>
      <c r="R11" s="16" t="s">
        <v>412</v>
      </c>
      <c r="S11" s="15" t="s">
        <v>413</v>
      </c>
      <c r="T11" s="15" t="s">
        <v>414</v>
      </c>
      <c r="U11" s="1" t="s">
        <v>13909</v>
      </c>
      <c r="V11" s="16" t="s">
        <v>415</v>
      </c>
      <c r="W11" s="15" t="s">
        <v>416</v>
      </c>
      <c r="X11" s="15" t="s">
        <v>417</v>
      </c>
      <c r="Y11" s="1" t="s">
        <v>13910</v>
      </c>
      <c r="Z11" s="16" t="s">
        <v>418</v>
      </c>
      <c r="AA11" s="15" t="s">
        <v>419</v>
      </c>
      <c r="AB11" s="15" t="s">
        <v>420</v>
      </c>
      <c r="AC11" s="1" t="s">
        <v>13911</v>
      </c>
      <c r="AD11" s="16" t="s">
        <v>421</v>
      </c>
      <c r="AE11" s="15" t="s">
        <v>422</v>
      </c>
      <c r="AF11" s="15" t="s">
        <v>423</v>
      </c>
      <c r="AG11" s="1" t="s">
        <v>13912</v>
      </c>
      <c r="AH11" s="16">
        <v>1</v>
      </c>
      <c r="AI11" s="15">
        <v>1</v>
      </c>
      <c r="AJ11" s="15">
        <v>1</v>
      </c>
      <c r="AK11" s="15">
        <v>1</v>
      </c>
      <c r="AL11" s="15">
        <v>1</v>
      </c>
      <c r="AM11" s="15">
        <v>1</v>
      </c>
      <c r="AN11" s="15">
        <v>1</v>
      </c>
      <c r="AO11" s="15">
        <v>1</v>
      </c>
      <c r="AP11" s="15">
        <v>1</v>
      </c>
      <c r="AQ11" s="15">
        <v>1</v>
      </c>
      <c r="AR11" s="15">
        <v>1</v>
      </c>
      <c r="AS11" s="17">
        <v>1</v>
      </c>
    </row>
    <row r="12" spans="1:45">
      <c r="A12" s="25">
        <v>230</v>
      </c>
      <c r="B12" s="10" t="s">
        <v>424</v>
      </c>
      <c r="C12" s="11" t="s">
        <v>425</v>
      </c>
      <c r="D12" s="11" t="s">
        <v>426</v>
      </c>
      <c r="E12" s="11" t="s">
        <v>13913</v>
      </c>
      <c r="F12" s="10" t="s">
        <v>427</v>
      </c>
      <c r="G12" s="11" t="s">
        <v>428</v>
      </c>
      <c r="H12" s="11" t="s">
        <v>429</v>
      </c>
      <c r="I12" s="1" t="s">
        <v>13914</v>
      </c>
      <c r="J12" s="10" t="s">
        <v>430</v>
      </c>
      <c r="K12" s="11" t="s">
        <v>431</v>
      </c>
      <c r="L12" s="11" t="s">
        <v>432</v>
      </c>
      <c r="M12" s="1" t="s">
        <v>13915</v>
      </c>
      <c r="N12" s="10" t="s">
        <v>433</v>
      </c>
      <c r="O12" s="11" t="s">
        <v>434</v>
      </c>
      <c r="P12" s="11" t="s">
        <v>435</v>
      </c>
      <c r="Q12" s="1" t="s">
        <v>13916</v>
      </c>
      <c r="R12" s="10" t="s">
        <v>436</v>
      </c>
      <c r="S12" s="11" t="s">
        <v>437</v>
      </c>
      <c r="T12" s="11" t="s">
        <v>438</v>
      </c>
      <c r="U12" s="1" t="s">
        <v>13917</v>
      </c>
      <c r="V12" s="10" t="s">
        <v>439</v>
      </c>
      <c r="W12" s="11" t="s">
        <v>440</v>
      </c>
      <c r="X12" s="11" t="s">
        <v>441</v>
      </c>
      <c r="Y12" s="1" t="s">
        <v>13918</v>
      </c>
      <c r="Z12" s="10" t="s">
        <v>442</v>
      </c>
      <c r="AA12" s="11" t="s">
        <v>443</v>
      </c>
      <c r="AB12" s="11" t="s">
        <v>444</v>
      </c>
      <c r="AC12" s="1" t="s">
        <v>13919</v>
      </c>
      <c r="AD12" s="10" t="s">
        <v>445</v>
      </c>
      <c r="AE12" s="11" t="s">
        <v>446</v>
      </c>
      <c r="AF12" s="11" t="s">
        <v>447</v>
      </c>
      <c r="AG12" s="1" t="s">
        <v>13920</v>
      </c>
      <c r="AH12" s="16">
        <v>1</v>
      </c>
      <c r="AI12" s="15">
        <v>1</v>
      </c>
      <c r="AJ12" s="15">
        <v>1</v>
      </c>
      <c r="AK12" s="15">
        <v>1</v>
      </c>
      <c r="AL12" s="15">
        <v>1</v>
      </c>
      <c r="AM12" s="15">
        <v>1</v>
      </c>
      <c r="AN12" s="15">
        <v>1</v>
      </c>
      <c r="AO12" s="15">
        <v>1</v>
      </c>
      <c r="AP12" s="15">
        <v>1</v>
      </c>
      <c r="AQ12" s="15">
        <v>1</v>
      </c>
      <c r="AR12" s="15">
        <v>1</v>
      </c>
      <c r="AS12" s="17">
        <v>1</v>
      </c>
    </row>
    <row r="13" spans="1:45">
      <c r="A13" s="25">
        <v>302</v>
      </c>
      <c r="B13" s="10" t="s">
        <v>448</v>
      </c>
      <c r="C13" s="11" t="s">
        <v>449</v>
      </c>
      <c r="D13" s="11" t="s">
        <v>450</v>
      </c>
      <c r="E13" s="11" t="s">
        <v>13921</v>
      </c>
      <c r="F13" s="10" t="s">
        <v>451</v>
      </c>
      <c r="G13" s="11" t="s">
        <v>452</v>
      </c>
      <c r="H13" s="11" t="s">
        <v>453</v>
      </c>
      <c r="I13" s="1" t="s">
        <v>13922</v>
      </c>
      <c r="J13" s="10" t="s">
        <v>454</v>
      </c>
      <c r="K13" s="11" t="s">
        <v>455</v>
      </c>
      <c r="L13" s="11" t="s">
        <v>456</v>
      </c>
      <c r="M13" s="1" t="s">
        <v>13923</v>
      </c>
      <c r="N13" s="10" t="s">
        <v>457</v>
      </c>
      <c r="O13" s="11" t="s">
        <v>458</v>
      </c>
      <c r="P13" s="11" t="s">
        <v>459</v>
      </c>
      <c r="Q13" s="1" t="s">
        <v>13924</v>
      </c>
      <c r="R13" s="10" t="s">
        <v>460</v>
      </c>
      <c r="S13" s="11" t="s">
        <v>461</v>
      </c>
      <c r="T13" s="11" t="s">
        <v>462</v>
      </c>
      <c r="U13" s="1" t="s">
        <v>13925</v>
      </c>
      <c r="V13" s="10" t="s">
        <v>463</v>
      </c>
      <c r="W13" s="11" t="s">
        <v>464</v>
      </c>
      <c r="X13" s="11" t="s">
        <v>465</v>
      </c>
      <c r="Y13" s="1" t="s">
        <v>13926</v>
      </c>
      <c r="Z13" s="10" t="s">
        <v>466</v>
      </c>
      <c r="AA13" s="11" t="s">
        <v>467</v>
      </c>
      <c r="AB13" s="11" t="s">
        <v>468</v>
      </c>
      <c r="AC13" s="1" t="s">
        <v>13927</v>
      </c>
      <c r="AD13" s="10" t="s">
        <v>469</v>
      </c>
      <c r="AE13" s="11" t="s">
        <v>470</v>
      </c>
      <c r="AF13" s="11" t="s">
        <v>471</v>
      </c>
      <c r="AG13" s="1" t="s">
        <v>13928</v>
      </c>
      <c r="AH13" s="16">
        <v>1</v>
      </c>
      <c r="AI13" s="15">
        <v>1</v>
      </c>
      <c r="AJ13" s="15">
        <v>1</v>
      </c>
      <c r="AK13" s="15">
        <v>1</v>
      </c>
      <c r="AL13" s="15">
        <v>1</v>
      </c>
      <c r="AM13" s="15">
        <v>1</v>
      </c>
      <c r="AN13" s="15">
        <v>1</v>
      </c>
      <c r="AO13" s="15">
        <v>1</v>
      </c>
      <c r="AP13" s="15">
        <v>1</v>
      </c>
      <c r="AQ13" s="15">
        <v>1</v>
      </c>
      <c r="AR13" s="15">
        <v>1</v>
      </c>
      <c r="AS13" s="17">
        <v>1</v>
      </c>
    </row>
    <row r="14" spans="1:45">
      <c r="A14" s="25">
        <v>373</v>
      </c>
      <c r="B14" s="10" t="s">
        <v>472</v>
      </c>
      <c r="C14" s="11" t="s">
        <v>473</v>
      </c>
      <c r="D14" s="11" t="s">
        <v>474</v>
      </c>
      <c r="E14" s="11" t="s">
        <v>13929</v>
      </c>
      <c r="F14" s="10" t="s">
        <v>475</v>
      </c>
      <c r="G14" s="11" t="s">
        <v>476</v>
      </c>
      <c r="H14" s="11" t="s">
        <v>477</v>
      </c>
      <c r="I14" s="1" t="s">
        <v>13930</v>
      </c>
      <c r="J14" s="10" t="s">
        <v>478</v>
      </c>
      <c r="K14" s="11" t="s">
        <v>479</v>
      </c>
      <c r="L14" s="11" t="s">
        <v>480</v>
      </c>
      <c r="M14" s="1" t="s">
        <v>13931</v>
      </c>
      <c r="N14" s="10" t="s">
        <v>481</v>
      </c>
      <c r="O14" s="11" t="s">
        <v>482</v>
      </c>
      <c r="P14" s="11" t="s">
        <v>483</v>
      </c>
      <c r="Q14" s="1" t="s">
        <v>13932</v>
      </c>
      <c r="R14" s="10" t="s">
        <v>484</v>
      </c>
      <c r="S14" s="11" t="s">
        <v>485</v>
      </c>
      <c r="T14" s="11" t="s">
        <v>486</v>
      </c>
      <c r="U14" s="1" t="s">
        <v>13933</v>
      </c>
      <c r="V14" s="10" t="s">
        <v>487</v>
      </c>
      <c r="W14" s="11" t="s">
        <v>488</v>
      </c>
      <c r="X14" s="11" t="s">
        <v>489</v>
      </c>
      <c r="Y14" s="1" t="s">
        <v>13934</v>
      </c>
      <c r="Z14" s="10" t="s">
        <v>490</v>
      </c>
      <c r="AA14" s="11" t="s">
        <v>491</v>
      </c>
      <c r="AB14" s="11" t="s">
        <v>492</v>
      </c>
      <c r="AC14" s="1" t="s">
        <v>13935</v>
      </c>
      <c r="AD14" s="10" t="s">
        <v>493</v>
      </c>
      <c r="AE14" s="11" t="s">
        <v>494</v>
      </c>
      <c r="AF14" s="11" t="s">
        <v>495</v>
      </c>
      <c r="AG14" s="1" t="s">
        <v>13936</v>
      </c>
      <c r="AH14" s="16">
        <v>1</v>
      </c>
      <c r="AI14" s="15">
        <v>1</v>
      </c>
      <c r="AJ14" s="15">
        <v>1</v>
      </c>
      <c r="AK14" s="15">
        <v>1</v>
      </c>
      <c r="AL14" s="15">
        <v>1</v>
      </c>
      <c r="AM14" s="15">
        <v>1</v>
      </c>
      <c r="AN14" s="15">
        <v>1</v>
      </c>
      <c r="AO14" s="15">
        <v>1</v>
      </c>
      <c r="AP14" s="15">
        <v>1</v>
      </c>
      <c r="AQ14" s="15">
        <v>1</v>
      </c>
      <c r="AR14" s="15">
        <v>1</v>
      </c>
      <c r="AS14" s="17">
        <v>1</v>
      </c>
    </row>
    <row r="15" spans="1:45">
      <c r="A15" s="25">
        <v>418</v>
      </c>
      <c r="B15" s="10" t="s">
        <v>496</v>
      </c>
      <c r="C15" s="11" t="s">
        <v>497</v>
      </c>
      <c r="D15" s="11" t="s">
        <v>498</v>
      </c>
      <c r="E15" s="11" t="s">
        <v>13937</v>
      </c>
      <c r="F15" s="10" t="s">
        <v>499</v>
      </c>
      <c r="G15" s="11" t="s">
        <v>500</v>
      </c>
      <c r="H15" s="11" t="s">
        <v>501</v>
      </c>
      <c r="I15" s="1" t="s">
        <v>13938</v>
      </c>
      <c r="J15" s="10" t="s">
        <v>502</v>
      </c>
      <c r="K15" s="11" t="s">
        <v>503</v>
      </c>
      <c r="L15" s="11" t="s">
        <v>504</v>
      </c>
      <c r="M15" s="1" t="s">
        <v>13939</v>
      </c>
      <c r="N15" s="10" t="s">
        <v>505</v>
      </c>
      <c r="O15" s="11" t="s">
        <v>506</v>
      </c>
      <c r="P15" s="11" t="s">
        <v>507</v>
      </c>
      <c r="Q15" s="1" t="s">
        <v>13940</v>
      </c>
      <c r="R15" s="10" t="s">
        <v>508</v>
      </c>
      <c r="S15" s="11" t="s">
        <v>509</v>
      </c>
      <c r="T15" s="11" t="s">
        <v>510</v>
      </c>
      <c r="U15" s="1" t="s">
        <v>13941</v>
      </c>
      <c r="V15" s="10" t="s">
        <v>511</v>
      </c>
      <c r="W15" s="11" t="s">
        <v>512</v>
      </c>
      <c r="X15" s="11" t="s">
        <v>513</v>
      </c>
      <c r="Y15" s="1" t="s">
        <v>13942</v>
      </c>
      <c r="Z15" s="10" t="s">
        <v>514</v>
      </c>
      <c r="AA15" s="11" t="s">
        <v>515</v>
      </c>
      <c r="AB15" s="11" t="s">
        <v>516</v>
      </c>
      <c r="AC15" s="1" t="s">
        <v>13943</v>
      </c>
      <c r="AD15" s="10" t="s">
        <v>517</v>
      </c>
      <c r="AE15" s="11" t="s">
        <v>518</v>
      </c>
      <c r="AF15" s="11" t="s">
        <v>519</v>
      </c>
      <c r="AG15" s="1" t="s">
        <v>13944</v>
      </c>
      <c r="AH15" s="16">
        <v>1</v>
      </c>
      <c r="AI15" s="15">
        <v>1</v>
      </c>
      <c r="AJ15" s="15">
        <v>1</v>
      </c>
      <c r="AK15" s="15">
        <v>1</v>
      </c>
      <c r="AL15" s="15">
        <v>1</v>
      </c>
      <c r="AM15" s="15">
        <v>1</v>
      </c>
      <c r="AN15" s="15">
        <v>1</v>
      </c>
      <c r="AO15" s="15">
        <v>1</v>
      </c>
      <c r="AP15" s="15">
        <v>1</v>
      </c>
      <c r="AQ15" s="15">
        <v>1</v>
      </c>
      <c r="AR15" s="15">
        <v>1</v>
      </c>
      <c r="AS15" s="17">
        <v>1</v>
      </c>
    </row>
    <row r="16" spans="1:45">
      <c r="A16" s="25">
        <v>452</v>
      </c>
      <c r="B16" s="10" t="s">
        <v>520</v>
      </c>
      <c r="C16" s="11" t="s">
        <v>521</v>
      </c>
      <c r="D16" s="11" t="s">
        <v>522</v>
      </c>
      <c r="E16" s="11" t="s">
        <v>13945</v>
      </c>
      <c r="F16" s="10" t="s">
        <v>523</v>
      </c>
      <c r="G16" s="11" t="s">
        <v>524</v>
      </c>
      <c r="H16" s="11" t="s">
        <v>525</v>
      </c>
      <c r="I16" s="1" t="s">
        <v>13946</v>
      </c>
      <c r="J16" s="10" t="s">
        <v>526</v>
      </c>
      <c r="K16" s="11" t="s">
        <v>527</v>
      </c>
      <c r="L16" s="11" t="s">
        <v>528</v>
      </c>
      <c r="M16" s="1" t="s">
        <v>13947</v>
      </c>
      <c r="N16" s="10" t="s">
        <v>529</v>
      </c>
      <c r="O16" s="11" t="s">
        <v>530</v>
      </c>
      <c r="P16" s="11" t="s">
        <v>531</v>
      </c>
      <c r="Q16" s="1" t="s">
        <v>13948</v>
      </c>
      <c r="R16" s="10" t="s">
        <v>532</v>
      </c>
      <c r="S16" s="11" t="s">
        <v>533</v>
      </c>
      <c r="T16" s="11" t="s">
        <v>534</v>
      </c>
      <c r="U16" s="1" t="s">
        <v>13949</v>
      </c>
      <c r="V16" s="10" t="s">
        <v>535</v>
      </c>
      <c r="W16" s="11" t="s">
        <v>536</v>
      </c>
      <c r="X16" s="11" t="s">
        <v>537</v>
      </c>
      <c r="Y16" s="1" t="s">
        <v>13950</v>
      </c>
      <c r="Z16" s="10" t="s">
        <v>538</v>
      </c>
      <c r="AA16" s="11" t="s">
        <v>539</v>
      </c>
      <c r="AB16" s="11" t="s">
        <v>540</v>
      </c>
      <c r="AC16" s="1" t="s">
        <v>13951</v>
      </c>
      <c r="AD16" s="10" t="s">
        <v>541</v>
      </c>
      <c r="AE16" s="11" t="s">
        <v>542</v>
      </c>
      <c r="AF16" s="11" t="s">
        <v>543</v>
      </c>
      <c r="AG16" s="1" t="s">
        <v>13952</v>
      </c>
      <c r="AH16" s="16">
        <v>1</v>
      </c>
      <c r="AI16" s="15">
        <v>1</v>
      </c>
      <c r="AJ16" s="15">
        <v>1</v>
      </c>
      <c r="AK16" s="15">
        <v>1</v>
      </c>
      <c r="AL16" s="15">
        <v>1</v>
      </c>
      <c r="AM16" s="15">
        <v>1</v>
      </c>
      <c r="AN16" s="15">
        <v>1</v>
      </c>
      <c r="AO16" s="15">
        <v>1</v>
      </c>
      <c r="AP16" s="15">
        <v>1</v>
      </c>
      <c r="AQ16" s="15">
        <v>1</v>
      </c>
      <c r="AR16" s="15">
        <v>1</v>
      </c>
      <c r="AS16" s="17">
        <v>1</v>
      </c>
    </row>
    <row r="17" spans="1:45">
      <c r="A17" s="25">
        <v>489</v>
      </c>
      <c r="B17" s="10" t="s">
        <v>544</v>
      </c>
      <c r="C17" s="11" t="s">
        <v>545</v>
      </c>
      <c r="D17" s="11" t="s">
        <v>546</v>
      </c>
      <c r="E17" s="11" t="s">
        <v>13953</v>
      </c>
      <c r="F17" s="10" t="s">
        <v>547</v>
      </c>
      <c r="G17" s="11" t="s">
        <v>548</v>
      </c>
      <c r="H17" s="11" t="s">
        <v>549</v>
      </c>
      <c r="I17" s="1" t="s">
        <v>13954</v>
      </c>
      <c r="J17" s="10" t="s">
        <v>550</v>
      </c>
      <c r="K17" s="11" t="s">
        <v>551</v>
      </c>
      <c r="L17" s="11" t="s">
        <v>552</v>
      </c>
      <c r="M17" s="1" t="s">
        <v>13955</v>
      </c>
      <c r="N17" s="10" t="s">
        <v>553</v>
      </c>
      <c r="O17" s="11" t="s">
        <v>554</v>
      </c>
      <c r="P17" s="11" t="s">
        <v>555</v>
      </c>
      <c r="Q17" s="1" t="s">
        <v>13956</v>
      </c>
      <c r="R17" s="10" t="s">
        <v>556</v>
      </c>
      <c r="S17" s="11" t="s">
        <v>557</v>
      </c>
      <c r="T17" s="11" t="s">
        <v>558</v>
      </c>
      <c r="U17" s="1" t="s">
        <v>13957</v>
      </c>
      <c r="V17" s="10" t="s">
        <v>559</v>
      </c>
      <c r="W17" s="11" t="s">
        <v>560</v>
      </c>
      <c r="X17" s="11" t="s">
        <v>561</v>
      </c>
      <c r="Y17" s="1" t="s">
        <v>13958</v>
      </c>
      <c r="Z17" s="10" t="s">
        <v>562</v>
      </c>
      <c r="AA17" s="11" t="s">
        <v>563</v>
      </c>
      <c r="AB17" s="11" t="s">
        <v>564</v>
      </c>
      <c r="AC17" s="1" t="s">
        <v>13959</v>
      </c>
      <c r="AD17" s="10" t="s">
        <v>565</v>
      </c>
      <c r="AE17" s="11" t="s">
        <v>566</v>
      </c>
      <c r="AF17" s="11" t="s">
        <v>567</v>
      </c>
      <c r="AG17" s="1" t="s">
        <v>13960</v>
      </c>
      <c r="AH17" s="16">
        <v>1</v>
      </c>
      <c r="AI17" s="15">
        <v>1</v>
      </c>
      <c r="AJ17" s="15">
        <v>1</v>
      </c>
      <c r="AK17" s="15">
        <v>1</v>
      </c>
      <c r="AL17" s="15">
        <v>1</v>
      </c>
      <c r="AM17" s="15">
        <v>1</v>
      </c>
      <c r="AN17" s="15">
        <v>1</v>
      </c>
      <c r="AO17" s="15">
        <v>1</v>
      </c>
      <c r="AP17" s="15">
        <v>1</v>
      </c>
      <c r="AQ17" s="15">
        <v>1</v>
      </c>
      <c r="AR17" s="15">
        <v>1</v>
      </c>
      <c r="AS17" s="17">
        <v>1</v>
      </c>
    </row>
    <row r="18" spans="1:45">
      <c r="A18" s="25">
        <v>487</v>
      </c>
      <c r="B18" s="10" t="s">
        <v>568</v>
      </c>
      <c r="C18" s="11" t="s">
        <v>569</v>
      </c>
      <c r="D18" s="11" t="s">
        <v>570</v>
      </c>
      <c r="E18" s="11" t="s">
        <v>13961</v>
      </c>
      <c r="F18" s="10" t="s">
        <v>571</v>
      </c>
      <c r="G18" s="11" t="s">
        <v>572</v>
      </c>
      <c r="H18" s="11" t="s">
        <v>573</v>
      </c>
      <c r="I18" s="1" t="s">
        <v>13962</v>
      </c>
      <c r="J18" s="10" t="s">
        <v>574</v>
      </c>
      <c r="K18" s="11" t="s">
        <v>575</v>
      </c>
      <c r="L18" s="11" t="s">
        <v>576</v>
      </c>
      <c r="M18" s="1" t="s">
        <v>13963</v>
      </c>
      <c r="N18" s="10" t="s">
        <v>577</v>
      </c>
      <c r="O18" s="11" t="s">
        <v>578</v>
      </c>
      <c r="P18" s="11" t="s">
        <v>579</v>
      </c>
      <c r="Q18" s="1" t="s">
        <v>13964</v>
      </c>
      <c r="R18" s="10" t="s">
        <v>580</v>
      </c>
      <c r="S18" s="11" t="s">
        <v>581</v>
      </c>
      <c r="T18" s="11" t="s">
        <v>582</v>
      </c>
      <c r="U18" s="1" t="s">
        <v>13965</v>
      </c>
      <c r="V18" s="10" t="s">
        <v>583</v>
      </c>
      <c r="W18" s="11" t="s">
        <v>584</v>
      </c>
      <c r="X18" s="11" t="s">
        <v>585</v>
      </c>
      <c r="Y18" s="1" t="s">
        <v>13966</v>
      </c>
      <c r="Z18" s="10" t="s">
        <v>586</v>
      </c>
      <c r="AA18" s="11" t="s">
        <v>587</v>
      </c>
      <c r="AB18" s="11" t="s">
        <v>588</v>
      </c>
      <c r="AC18" s="1" t="s">
        <v>13967</v>
      </c>
      <c r="AD18" s="10" t="s">
        <v>589</v>
      </c>
      <c r="AE18" s="11" t="s">
        <v>590</v>
      </c>
      <c r="AF18" s="11" t="s">
        <v>591</v>
      </c>
      <c r="AG18" s="1" t="s">
        <v>13968</v>
      </c>
      <c r="AH18" s="16">
        <v>1</v>
      </c>
      <c r="AI18" s="15">
        <v>1</v>
      </c>
      <c r="AJ18" s="15">
        <v>1</v>
      </c>
      <c r="AK18" s="15">
        <v>1</v>
      </c>
      <c r="AL18" s="15">
        <v>1</v>
      </c>
      <c r="AM18" s="15">
        <v>1</v>
      </c>
      <c r="AN18" s="15">
        <v>1</v>
      </c>
      <c r="AO18" s="15">
        <v>1</v>
      </c>
      <c r="AP18" s="15">
        <v>1</v>
      </c>
      <c r="AQ18" s="15">
        <v>1</v>
      </c>
      <c r="AR18" s="15">
        <v>1</v>
      </c>
      <c r="AS18" s="17">
        <v>1</v>
      </c>
    </row>
    <row r="19" spans="1:45">
      <c r="A19" s="25">
        <v>467</v>
      </c>
      <c r="B19" s="10" t="s">
        <v>592</v>
      </c>
      <c r="C19" s="11" t="s">
        <v>593</v>
      </c>
      <c r="D19" s="11" t="s">
        <v>594</v>
      </c>
      <c r="E19" s="11" t="s">
        <v>13969</v>
      </c>
      <c r="F19" s="10" t="s">
        <v>595</v>
      </c>
      <c r="G19" s="11" t="s">
        <v>596</v>
      </c>
      <c r="H19" s="11" t="s">
        <v>597</v>
      </c>
      <c r="I19" s="1" t="s">
        <v>13970</v>
      </c>
      <c r="J19" s="10" t="s">
        <v>598</v>
      </c>
      <c r="K19" s="11" t="s">
        <v>599</v>
      </c>
      <c r="L19" s="11" t="s">
        <v>600</v>
      </c>
      <c r="M19" s="1" t="s">
        <v>13971</v>
      </c>
      <c r="N19" s="10" t="s">
        <v>601</v>
      </c>
      <c r="O19" s="11" t="s">
        <v>602</v>
      </c>
      <c r="P19" s="11" t="s">
        <v>603</v>
      </c>
      <c r="Q19" s="1" t="s">
        <v>13972</v>
      </c>
      <c r="R19" s="10" t="s">
        <v>604</v>
      </c>
      <c r="S19" s="11" t="s">
        <v>605</v>
      </c>
      <c r="T19" s="11" t="s">
        <v>606</v>
      </c>
      <c r="U19" s="1" t="s">
        <v>13973</v>
      </c>
      <c r="V19" s="10" t="s">
        <v>607</v>
      </c>
      <c r="W19" s="11" t="s">
        <v>608</v>
      </c>
      <c r="X19" s="11" t="s">
        <v>609</v>
      </c>
      <c r="Y19" s="1" t="s">
        <v>13974</v>
      </c>
      <c r="Z19" s="10" t="s">
        <v>610</v>
      </c>
      <c r="AA19" s="11" t="s">
        <v>611</v>
      </c>
      <c r="AB19" s="11" t="s">
        <v>612</v>
      </c>
      <c r="AC19" s="1" t="s">
        <v>13975</v>
      </c>
      <c r="AD19" s="10" t="s">
        <v>613</v>
      </c>
      <c r="AE19" s="11" t="s">
        <v>614</v>
      </c>
      <c r="AF19" s="11" t="s">
        <v>615</v>
      </c>
      <c r="AG19" s="1" t="s">
        <v>13976</v>
      </c>
      <c r="AH19" s="16">
        <v>1</v>
      </c>
      <c r="AI19" s="15">
        <v>1</v>
      </c>
      <c r="AJ19" s="15">
        <v>1</v>
      </c>
      <c r="AK19" s="15">
        <v>1</v>
      </c>
      <c r="AL19" s="15">
        <v>1</v>
      </c>
      <c r="AM19" s="15">
        <v>1</v>
      </c>
      <c r="AN19" s="15">
        <v>1</v>
      </c>
      <c r="AO19" s="15">
        <v>1</v>
      </c>
      <c r="AP19" s="15">
        <v>1</v>
      </c>
      <c r="AQ19" s="15">
        <v>1</v>
      </c>
      <c r="AR19" s="15">
        <v>1</v>
      </c>
      <c r="AS19" s="17">
        <v>1</v>
      </c>
    </row>
    <row r="20" spans="1:45">
      <c r="A20" s="25">
        <v>530</v>
      </c>
      <c r="B20" s="10" t="s">
        <v>616</v>
      </c>
      <c r="C20" s="11" t="s">
        <v>617</v>
      </c>
      <c r="D20" s="11" t="s">
        <v>618</v>
      </c>
      <c r="E20" s="11" t="s">
        <v>13977</v>
      </c>
      <c r="F20" s="10" t="s">
        <v>619</v>
      </c>
      <c r="G20" s="11" t="s">
        <v>620</v>
      </c>
      <c r="H20" s="11" t="s">
        <v>621</v>
      </c>
      <c r="I20" s="1" t="s">
        <v>13978</v>
      </c>
      <c r="J20" s="10" t="s">
        <v>622</v>
      </c>
      <c r="K20" s="11" t="s">
        <v>623</v>
      </c>
      <c r="L20" s="11" t="s">
        <v>624</v>
      </c>
      <c r="M20" s="1" t="s">
        <v>13979</v>
      </c>
      <c r="N20" s="10" t="s">
        <v>625</v>
      </c>
      <c r="O20" s="11" t="s">
        <v>626</v>
      </c>
      <c r="P20" s="11" t="s">
        <v>627</v>
      </c>
      <c r="Q20" s="1" t="s">
        <v>13980</v>
      </c>
      <c r="R20" s="10" t="s">
        <v>628</v>
      </c>
      <c r="S20" s="11" t="s">
        <v>629</v>
      </c>
      <c r="T20" s="11" t="s">
        <v>630</v>
      </c>
      <c r="U20" s="1" t="s">
        <v>13981</v>
      </c>
      <c r="V20" s="10" t="s">
        <v>631</v>
      </c>
      <c r="W20" s="11" t="s">
        <v>632</v>
      </c>
      <c r="X20" s="11" t="s">
        <v>633</v>
      </c>
      <c r="Y20" s="1" t="s">
        <v>13982</v>
      </c>
      <c r="Z20" s="10" t="s">
        <v>634</v>
      </c>
      <c r="AA20" s="11" t="s">
        <v>635</v>
      </c>
      <c r="AB20" s="11" t="s">
        <v>636</v>
      </c>
      <c r="AC20" s="1" t="s">
        <v>13983</v>
      </c>
      <c r="AD20" s="10" t="s">
        <v>637</v>
      </c>
      <c r="AE20" s="11" t="s">
        <v>638</v>
      </c>
      <c r="AF20" s="11" t="s">
        <v>639</v>
      </c>
      <c r="AG20" s="1" t="s">
        <v>13984</v>
      </c>
      <c r="AH20" s="16">
        <v>1</v>
      </c>
      <c r="AI20" s="15">
        <v>1</v>
      </c>
      <c r="AJ20" s="15">
        <v>1</v>
      </c>
      <c r="AK20" s="15">
        <v>1</v>
      </c>
      <c r="AL20" s="15">
        <v>1</v>
      </c>
      <c r="AM20" s="15">
        <v>1</v>
      </c>
      <c r="AN20" s="15">
        <v>1</v>
      </c>
      <c r="AO20" s="15">
        <v>1</v>
      </c>
      <c r="AP20" s="15">
        <v>1</v>
      </c>
      <c r="AQ20" s="15">
        <v>1</v>
      </c>
      <c r="AR20" s="15">
        <v>1</v>
      </c>
      <c r="AS20" s="17">
        <v>1</v>
      </c>
    </row>
    <row r="21" spans="1:45">
      <c r="A21" s="25">
        <v>575</v>
      </c>
      <c r="B21" s="10" t="s">
        <v>640</v>
      </c>
      <c r="C21" s="11" t="s">
        <v>641</v>
      </c>
      <c r="D21" s="11" t="s">
        <v>642</v>
      </c>
      <c r="E21" s="11" t="s">
        <v>13985</v>
      </c>
      <c r="F21" s="10" t="s">
        <v>643</v>
      </c>
      <c r="G21" s="11" t="s">
        <v>644</v>
      </c>
      <c r="H21" s="11" t="s">
        <v>645</v>
      </c>
      <c r="I21" s="1" t="s">
        <v>13986</v>
      </c>
      <c r="J21" s="10" t="s">
        <v>646</v>
      </c>
      <c r="K21" s="11" t="s">
        <v>647</v>
      </c>
      <c r="L21" s="11" t="s">
        <v>648</v>
      </c>
      <c r="M21" s="1" t="s">
        <v>13987</v>
      </c>
      <c r="N21" s="10" t="s">
        <v>649</v>
      </c>
      <c r="O21" s="11" t="s">
        <v>650</v>
      </c>
      <c r="P21" s="11" t="s">
        <v>651</v>
      </c>
      <c r="Q21" s="1" t="s">
        <v>13988</v>
      </c>
      <c r="R21" s="10" t="s">
        <v>652</v>
      </c>
      <c r="S21" s="11" t="s">
        <v>653</v>
      </c>
      <c r="T21" s="11" t="s">
        <v>654</v>
      </c>
      <c r="U21" s="1" t="s">
        <v>13989</v>
      </c>
      <c r="V21" s="10" t="s">
        <v>655</v>
      </c>
      <c r="W21" s="11" t="s">
        <v>656</v>
      </c>
      <c r="X21" s="11" t="s">
        <v>657</v>
      </c>
      <c r="Y21" s="1" t="s">
        <v>13990</v>
      </c>
      <c r="Z21" s="10" t="s">
        <v>658</v>
      </c>
      <c r="AA21" s="11" t="s">
        <v>659</v>
      </c>
      <c r="AB21" s="11" t="s">
        <v>660</v>
      </c>
      <c r="AC21" s="1" t="s">
        <v>13991</v>
      </c>
      <c r="AD21" s="10" t="s">
        <v>661</v>
      </c>
      <c r="AE21" s="11" t="s">
        <v>662</v>
      </c>
      <c r="AF21" s="11" t="s">
        <v>663</v>
      </c>
      <c r="AG21" s="1" t="s">
        <v>13992</v>
      </c>
      <c r="AH21" s="16">
        <v>1</v>
      </c>
      <c r="AI21" s="15">
        <v>1</v>
      </c>
      <c r="AJ21" s="15">
        <v>1</v>
      </c>
      <c r="AK21" s="15">
        <v>1</v>
      </c>
      <c r="AL21" s="15">
        <v>1</v>
      </c>
      <c r="AM21" s="15">
        <v>1</v>
      </c>
      <c r="AN21" s="15">
        <v>1</v>
      </c>
      <c r="AO21" s="15">
        <v>1</v>
      </c>
      <c r="AP21" s="15">
        <v>1</v>
      </c>
      <c r="AQ21" s="15">
        <v>1</v>
      </c>
      <c r="AR21" s="15">
        <v>1</v>
      </c>
      <c r="AS21" s="17">
        <v>1</v>
      </c>
    </row>
    <row r="22" spans="1:45">
      <c r="A22" s="25">
        <v>622</v>
      </c>
      <c r="B22" s="10" t="s">
        <v>664</v>
      </c>
      <c r="C22" s="11" t="s">
        <v>665</v>
      </c>
      <c r="D22" s="11" t="s">
        <v>666</v>
      </c>
      <c r="E22" s="11" t="s">
        <v>13993</v>
      </c>
      <c r="F22" s="10" t="s">
        <v>667</v>
      </c>
      <c r="G22" s="11" t="s">
        <v>668</v>
      </c>
      <c r="H22" s="11" t="s">
        <v>669</v>
      </c>
      <c r="I22" s="1" t="s">
        <v>13994</v>
      </c>
      <c r="J22" s="10" t="s">
        <v>670</v>
      </c>
      <c r="K22" s="11" t="s">
        <v>671</v>
      </c>
      <c r="L22" s="11" t="s">
        <v>672</v>
      </c>
      <c r="M22" s="1" t="s">
        <v>13995</v>
      </c>
      <c r="N22" s="10" t="s">
        <v>673</v>
      </c>
      <c r="O22" s="11" t="s">
        <v>674</v>
      </c>
      <c r="P22" s="11" t="s">
        <v>675</v>
      </c>
      <c r="Q22" s="1" t="s">
        <v>13996</v>
      </c>
      <c r="R22" s="10" t="s">
        <v>676</v>
      </c>
      <c r="S22" s="11" t="s">
        <v>677</v>
      </c>
      <c r="T22" s="11" t="s">
        <v>678</v>
      </c>
      <c r="U22" s="1" t="s">
        <v>13997</v>
      </c>
      <c r="V22" s="10" t="s">
        <v>679</v>
      </c>
      <c r="W22" s="11" t="s">
        <v>680</v>
      </c>
      <c r="X22" s="11" t="s">
        <v>681</v>
      </c>
      <c r="Y22" s="1" t="s">
        <v>13998</v>
      </c>
      <c r="Z22" s="10" t="s">
        <v>682</v>
      </c>
      <c r="AA22" s="11" t="s">
        <v>683</v>
      </c>
      <c r="AB22" s="11" t="s">
        <v>684</v>
      </c>
      <c r="AC22" s="1" t="s">
        <v>13999</v>
      </c>
      <c r="AD22" s="10" t="s">
        <v>685</v>
      </c>
      <c r="AE22" s="11" t="s">
        <v>686</v>
      </c>
      <c r="AF22" s="11" t="s">
        <v>687</v>
      </c>
      <c r="AG22" s="1" t="s">
        <v>14000</v>
      </c>
      <c r="AH22" s="16">
        <v>1</v>
      </c>
      <c r="AI22" s="15">
        <v>1</v>
      </c>
      <c r="AJ22" s="15">
        <v>1</v>
      </c>
      <c r="AK22" s="15">
        <v>1</v>
      </c>
      <c r="AL22" s="15">
        <v>1</v>
      </c>
      <c r="AM22" s="15">
        <v>1</v>
      </c>
      <c r="AN22" s="15">
        <v>1</v>
      </c>
      <c r="AO22" s="15">
        <v>1</v>
      </c>
      <c r="AP22" s="15">
        <v>1</v>
      </c>
      <c r="AQ22" s="15">
        <v>1</v>
      </c>
      <c r="AR22" s="15">
        <v>1</v>
      </c>
      <c r="AS22" s="17">
        <v>1</v>
      </c>
    </row>
    <row r="23" spans="1:45">
      <c r="A23" s="25">
        <v>631</v>
      </c>
      <c r="B23" s="10" t="s">
        <v>688</v>
      </c>
      <c r="C23" s="11" t="s">
        <v>689</v>
      </c>
      <c r="D23" s="11" t="s">
        <v>690</v>
      </c>
      <c r="E23" s="11" t="s">
        <v>14001</v>
      </c>
      <c r="F23" s="10" t="s">
        <v>691</v>
      </c>
      <c r="G23" s="11" t="s">
        <v>692</v>
      </c>
      <c r="H23" s="11" t="s">
        <v>693</v>
      </c>
      <c r="I23" s="1" t="s">
        <v>14002</v>
      </c>
      <c r="J23" s="10" t="s">
        <v>694</v>
      </c>
      <c r="K23" s="11" t="s">
        <v>695</v>
      </c>
      <c r="L23" s="11" t="s">
        <v>696</v>
      </c>
      <c r="M23" s="1" t="s">
        <v>14003</v>
      </c>
      <c r="N23" s="10" t="s">
        <v>697</v>
      </c>
      <c r="O23" s="11" t="s">
        <v>698</v>
      </c>
      <c r="P23" s="11" t="s">
        <v>699</v>
      </c>
      <c r="Q23" s="1" t="s">
        <v>14004</v>
      </c>
      <c r="R23" s="10" t="s">
        <v>700</v>
      </c>
      <c r="S23" s="11" t="s">
        <v>701</v>
      </c>
      <c r="T23" s="11" t="s">
        <v>702</v>
      </c>
      <c r="U23" s="1" t="s">
        <v>14005</v>
      </c>
      <c r="V23" s="10" t="s">
        <v>703</v>
      </c>
      <c r="W23" s="11" t="s">
        <v>704</v>
      </c>
      <c r="X23" s="11" t="s">
        <v>705</v>
      </c>
      <c r="Y23" s="1" t="s">
        <v>14006</v>
      </c>
      <c r="Z23" s="10" t="s">
        <v>706</v>
      </c>
      <c r="AA23" s="11" t="s">
        <v>707</v>
      </c>
      <c r="AB23" s="11" t="s">
        <v>708</v>
      </c>
      <c r="AC23" s="1" t="s">
        <v>14007</v>
      </c>
      <c r="AD23" s="10" t="s">
        <v>709</v>
      </c>
      <c r="AE23" s="11" t="s">
        <v>710</v>
      </c>
      <c r="AF23" s="11" t="s">
        <v>711</v>
      </c>
      <c r="AG23" s="1" t="s">
        <v>14008</v>
      </c>
      <c r="AH23" s="16">
        <v>1</v>
      </c>
      <c r="AI23" s="15">
        <v>1</v>
      </c>
      <c r="AJ23" s="15">
        <v>1</v>
      </c>
      <c r="AK23" s="15">
        <v>1</v>
      </c>
      <c r="AL23" s="15">
        <v>1</v>
      </c>
      <c r="AM23" s="15">
        <v>1</v>
      </c>
      <c r="AN23" s="15">
        <v>1</v>
      </c>
      <c r="AO23" s="15">
        <v>1</v>
      </c>
      <c r="AP23" s="15">
        <v>1</v>
      </c>
      <c r="AQ23" s="15">
        <v>1</v>
      </c>
      <c r="AR23" s="15">
        <v>1</v>
      </c>
      <c r="AS23" s="17">
        <v>1</v>
      </c>
    </row>
    <row r="24" spans="1:45">
      <c r="A24" s="25">
        <v>633</v>
      </c>
      <c r="B24" s="10" t="s">
        <v>712</v>
      </c>
      <c r="C24" s="11" t="s">
        <v>713</v>
      </c>
      <c r="D24" s="11" t="s">
        <v>714</v>
      </c>
      <c r="E24" s="11" t="s">
        <v>14009</v>
      </c>
      <c r="F24" s="10" t="s">
        <v>715</v>
      </c>
      <c r="G24" s="11" t="s">
        <v>716</v>
      </c>
      <c r="H24" s="11" t="s">
        <v>717</v>
      </c>
      <c r="I24" s="1" t="s">
        <v>14010</v>
      </c>
      <c r="J24" s="10" t="s">
        <v>718</v>
      </c>
      <c r="K24" s="11" t="s">
        <v>719</v>
      </c>
      <c r="L24" s="11" t="s">
        <v>720</v>
      </c>
      <c r="M24" s="1" t="s">
        <v>14011</v>
      </c>
      <c r="N24" s="10" t="s">
        <v>721</v>
      </c>
      <c r="O24" s="11" t="s">
        <v>722</v>
      </c>
      <c r="P24" s="11" t="s">
        <v>723</v>
      </c>
      <c r="Q24" s="1" t="s">
        <v>14012</v>
      </c>
      <c r="R24" s="10" t="s">
        <v>724</v>
      </c>
      <c r="S24" s="11" t="s">
        <v>725</v>
      </c>
      <c r="T24" s="11" t="s">
        <v>726</v>
      </c>
      <c r="U24" s="1" t="s">
        <v>14013</v>
      </c>
      <c r="V24" s="10" t="s">
        <v>727</v>
      </c>
      <c r="W24" s="11" t="s">
        <v>728</v>
      </c>
      <c r="X24" s="11" t="s">
        <v>729</v>
      </c>
      <c r="Y24" s="1" t="s">
        <v>14014</v>
      </c>
      <c r="Z24" s="10" t="s">
        <v>730</v>
      </c>
      <c r="AA24" s="11" t="s">
        <v>731</v>
      </c>
      <c r="AB24" s="11" t="s">
        <v>732</v>
      </c>
      <c r="AC24" s="1" t="s">
        <v>14015</v>
      </c>
      <c r="AD24" s="10" t="s">
        <v>733</v>
      </c>
      <c r="AE24" s="11" t="s">
        <v>734</v>
      </c>
      <c r="AF24" s="11" t="s">
        <v>735</v>
      </c>
      <c r="AG24" s="1" t="s">
        <v>14016</v>
      </c>
      <c r="AH24" s="16">
        <v>1</v>
      </c>
      <c r="AI24" s="15">
        <v>1</v>
      </c>
      <c r="AJ24" s="15">
        <v>1</v>
      </c>
      <c r="AK24" s="15">
        <v>1</v>
      </c>
      <c r="AL24" s="15">
        <v>1</v>
      </c>
      <c r="AM24" s="15">
        <v>1</v>
      </c>
      <c r="AN24" s="15">
        <v>1</v>
      </c>
      <c r="AO24" s="15">
        <v>1</v>
      </c>
      <c r="AP24" s="15">
        <v>1</v>
      </c>
      <c r="AQ24" s="15">
        <v>1</v>
      </c>
      <c r="AR24" s="15">
        <v>1</v>
      </c>
      <c r="AS24" s="17">
        <v>1</v>
      </c>
    </row>
    <row r="25" spans="1:45">
      <c r="A25" s="25">
        <v>612</v>
      </c>
      <c r="B25" s="10" t="s">
        <v>736</v>
      </c>
      <c r="C25" s="11" t="s">
        <v>737</v>
      </c>
      <c r="D25" s="11" t="s">
        <v>738</v>
      </c>
      <c r="E25" s="11" t="s">
        <v>14017</v>
      </c>
      <c r="F25" s="10" t="s">
        <v>739</v>
      </c>
      <c r="G25" s="11" t="s">
        <v>740</v>
      </c>
      <c r="H25" s="11" t="s">
        <v>741</v>
      </c>
      <c r="I25" s="1" t="s">
        <v>14018</v>
      </c>
      <c r="J25" s="10" t="s">
        <v>742</v>
      </c>
      <c r="K25" s="11" t="s">
        <v>743</v>
      </c>
      <c r="L25" s="11" t="s">
        <v>744</v>
      </c>
      <c r="M25" s="1" t="s">
        <v>14019</v>
      </c>
      <c r="N25" s="10" t="s">
        <v>745</v>
      </c>
      <c r="O25" s="11" t="s">
        <v>746</v>
      </c>
      <c r="P25" s="11" t="s">
        <v>747</v>
      </c>
      <c r="Q25" s="1" t="s">
        <v>14020</v>
      </c>
      <c r="R25" s="10" t="s">
        <v>748</v>
      </c>
      <c r="S25" s="11" t="s">
        <v>749</v>
      </c>
      <c r="T25" s="11" t="s">
        <v>750</v>
      </c>
      <c r="U25" s="1" t="s">
        <v>14021</v>
      </c>
      <c r="V25" s="10" t="s">
        <v>751</v>
      </c>
      <c r="W25" s="11" t="s">
        <v>752</v>
      </c>
      <c r="X25" s="11" t="s">
        <v>753</v>
      </c>
      <c r="Y25" s="1" t="s">
        <v>14022</v>
      </c>
      <c r="Z25" s="10" t="s">
        <v>754</v>
      </c>
      <c r="AA25" s="11" t="s">
        <v>755</v>
      </c>
      <c r="AB25" s="11" t="s">
        <v>756</v>
      </c>
      <c r="AC25" s="1" t="s">
        <v>14023</v>
      </c>
      <c r="AD25" s="10" t="s">
        <v>757</v>
      </c>
      <c r="AE25" s="11" t="s">
        <v>758</v>
      </c>
      <c r="AF25" s="11" t="s">
        <v>759</v>
      </c>
      <c r="AG25" s="1" t="s">
        <v>14024</v>
      </c>
      <c r="AH25" s="16">
        <v>1</v>
      </c>
      <c r="AI25" s="15">
        <v>1</v>
      </c>
      <c r="AJ25" s="15">
        <v>1</v>
      </c>
      <c r="AK25" s="15">
        <v>1</v>
      </c>
      <c r="AL25" s="15">
        <v>1</v>
      </c>
      <c r="AM25" s="15">
        <v>1</v>
      </c>
      <c r="AN25" s="15">
        <v>1</v>
      </c>
      <c r="AO25" s="15">
        <v>1</v>
      </c>
      <c r="AP25" s="15">
        <v>1</v>
      </c>
      <c r="AQ25" s="15">
        <v>1</v>
      </c>
      <c r="AR25" s="15">
        <v>1</v>
      </c>
      <c r="AS25" s="17">
        <v>1</v>
      </c>
    </row>
    <row r="26" spans="1:45">
      <c r="A26" s="25">
        <v>669</v>
      </c>
      <c r="B26" s="10" t="s">
        <v>760</v>
      </c>
      <c r="C26" s="11" t="s">
        <v>761</v>
      </c>
      <c r="D26" s="11" t="s">
        <v>762</v>
      </c>
      <c r="E26" s="11" t="s">
        <v>14025</v>
      </c>
      <c r="F26" s="10" t="s">
        <v>763</v>
      </c>
      <c r="G26" s="11" t="s">
        <v>764</v>
      </c>
      <c r="H26" s="11" t="s">
        <v>765</v>
      </c>
      <c r="I26" s="1" t="s">
        <v>14026</v>
      </c>
      <c r="J26" s="10" t="s">
        <v>766</v>
      </c>
      <c r="K26" s="11" t="s">
        <v>767</v>
      </c>
      <c r="L26" s="11" t="s">
        <v>768</v>
      </c>
      <c r="M26" s="1" t="s">
        <v>14027</v>
      </c>
      <c r="N26" s="10" t="s">
        <v>769</v>
      </c>
      <c r="O26" s="11" t="s">
        <v>770</v>
      </c>
      <c r="P26" s="11" t="s">
        <v>771</v>
      </c>
      <c r="Q26" s="1" t="s">
        <v>14028</v>
      </c>
      <c r="R26" s="10" t="s">
        <v>772</v>
      </c>
      <c r="S26" s="11" t="s">
        <v>773</v>
      </c>
      <c r="T26" s="11" t="s">
        <v>774</v>
      </c>
      <c r="U26" s="1" t="s">
        <v>14029</v>
      </c>
      <c r="V26" s="10" t="s">
        <v>775</v>
      </c>
      <c r="W26" s="11" t="s">
        <v>776</v>
      </c>
      <c r="X26" s="11" t="s">
        <v>777</v>
      </c>
      <c r="Y26" s="1" t="s">
        <v>14030</v>
      </c>
      <c r="Z26" s="10" t="s">
        <v>778</v>
      </c>
      <c r="AA26" s="11" t="s">
        <v>779</v>
      </c>
      <c r="AB26" s="11" t="s">
        <v>780</v>
      </c>
      <c r="AC26" s="1" t="s">
        <v>14031</v>
      </c>
      <c r="AD26" s="10" t="s">
        <v>781</v>
      </c>
      <c r="AE26" s="11" t="s">
        <v>782</v>
      </c>
      <c r="AF26" s="11" t="s">
        <v>783</v>
      </c>
      <c r="AG26" s="1" t="s">
        <v>14032</v>
      </c>
      <c r="AH26" s="16">
        <v>1</v>
      </c>
      <c r="AI26" s="15">
        <v>1</v>
      </c>
      <c r="AJ26" s="15">
        <v>1</v>
      </c>
      <c r="AK26" s="15">
        <v>1</v>
      </c>
      <c r="AL26" s="15">
        <v>1</v>
      </c>
      <c r="AM26" s="15">
        <v>1</v>
      </c>
      <c r="AN26" s="15">
        <v>1</v>
      </c>
      <c r="AO26" s="15">
        <v>1</v>
      </c>
      <c r="AP26" s="15">
        <v>1</v>
      </c>
      <c r="AQ26" s="15">
        <v>1</v>
      </c>
      <c r="AR26" s="15">
        <v>1</v>
      </c>
      <c r="AS26" s="17">
        <v>1</v>
      </c>
    </row>
    <row r="27" spans="1:45">
      <c r="A27" s="25">
        <v>709</v>
      </c>
      <c r="B27" s="10" t="s">
        <v>784</v>
      </c>
      <c r="C27" s="11" t="s">
        <v>785</v>
      </c>
      <c r="D27" s="11" t="s">
        <v>786</v>
      </c>
      <c r="E27" s="11" t="s">
        <v>14033</v>
      </c>
      <c r="F27" s="10" t="s">
        <v>787</v>
      </c>
      <c r="G27" s="11" t="s">
        <v>788</v>
      </c>
      <c r="H27" s="11" t="s">
        <v>789</v>
      </c>
      <c r="I27" s="1" t="s">
        <v>14034</v>
      </c>
      <c r="J27" s="10" t="s">
        <v>790</v>
      </c>
      <c r="K27" s="11" t="s">
        <v>791</v>
      </c>
      <c r="L27" s="11" t="s">
        <v>792</v>
      </c>
      <c r="M27" s="1" t="s">
        <v>14035</v>
      </c>
      <c r="N27" s="10" t="s">
        <v>793</v>
      </c>
      <c r="O27" s="11" t="s">
        <v>794</v>
      </c>
      <c r="P27" s="11" t="s">
        <v>795</v>
      </c>
      <c r="Q27" s="1" t="s">
        <v>14036</v>
      </c>
      <c r="R27" s="10" t="s">
        <v>796</v>
      </c>
      <c r="S27" s="11" t="s">
        <v>797</v>
      </c>
      <c r="T27" s="11" t="s">
        <v>798</v>
      </c>
      <c r="U27" s="1" t="s">
        <v>14037</v>
      </c>
      <c r="V27" s="10" t="s">
        <v>799</v>
      </c>
      <c r="W27" s="11" t="s">
        <v>800</v>
      </c>
      <c r="X27" s="11" t="s">
        <v>801</v>
      </c>
      <c r="Y27" s="1" t="s">
        <v>14038</v>
      </c>
      <c r="Z27" s="10" t="s">
        <v>802</v>
      </c>
      <c r="AA27" s="11" t="s">
        <v>803</v>
      </c>
      <c r="AB27" s="11" t="s">
        <v>804</v>
      </c>
      <c r="AC27" s="1" t="s">
        <v>14039</v>
      </c>
      <c r="AD27" s="10" t="s">
        <v>805</v>
      </c>
      <c r="AE27" s="11" t="s">
        <v>806</v>
      </c>
      <c r="AF27" s="11" t="s">
        <v>807</v>
      </c>
      <c r="AG27" s="1" t="s">
        <v>14040</v>
      </c>
      <c r="AH27" s="16">
        <v>1</v>
      </c>
      <c r="AI27" s="15">
        <v>1</v>
      </c>
      <c r="AJ27" s="15">
        <v>1</v>
      </c>
      <c r="AK27" s="15">
        <v>1</v>
      </c>
      <c r="AL27" s="15">
        <v>1</v>
      </c>
      <c r="AM27" s="15">
        <v>1</v>
      </c>
      <c r="AN27" s="15">
        <v>1</v>
      </c>
      <c r="AO27" s="15">
        <v>1</v>
      </c>
      <c r="AP27" s="15">
        <v>1</v>
      </c>
      <c r="AQ27" s="15">
        <v>1</v>
      </c>
      <c r="AR27" s="15">
        <v>1</v>
      </c>
      <c r="AS27" s="17">
        <v>1</v>
      </c>
    </row>
    <row r="28" spans="1:45">
      <c r="A28" s="25">
        <v>730</v>
      </c>
      <c r="B28" s="10" t="s">
        <v>808</v>
      </c>
      <c r="C28" s="11" t="s">
        <v>809</v>
      </c>
      <c r="D28" s="11" t="s">
        <v>810</v>
      </c>
      <c r="E28" s="11" t="s">
        <v>14041</v>
      </c>
      <c r="F28" s="10" t="s">
        <v>811</v>
      </c>
      <c r="G28" s="11" t="s">
        <v>812</v>
      </c>
      <c r="H28" s="11" t="s">
        <v>813</v>
      </c>
      <c r="I28" s="1" t="s">
        <v>14042</v>
      </c>
      <c r="J28" s="10" t="s">
        <v>814</v>
      </c>
      <c r="K28" s="11" t="s">
        <v>815</v>
      </c>
      <c r="L28" s="11" t="s">
        <v>816</v>
      </c>
      <c r="M28" s="1" t="s">
        <v>14043</v>
      </c>
      <c r="N28" s="10" t="s">
        <v>817</v>
      </c>
      <c r="O28" s="11" t="s">
        <v>818</v>
      </c>
      <c r="P28" s="11" t="s">
        <v>819</v>
      </c>
      <c r="Q28" s="1" t="s">
        <v>14044</v>
      </c>
      <c r="R28" s="10" t="s">
        <v>820</v>
      </c>
      <c r="S28" s="11" t="s">
        <v>821</v>
      </c>
      <c r="T28" s="11" t="s">
        <v>822</v>
      </c>
      <c r="U28" s="1" t="s">
        <v>14045</v>
      </c>
      <c r="V28" s="10" t="s">
        <v>823</v>
      </c>
      <c r="W28" s="11" t="s">
        <v>824</v>
      </c>
      <c r="X28" s="11" t="s">
        <v>825</v>
      </c>
      <c r="Y28" s="1" t="s">
        <v>14046</v>
      </c>
      <c r="Z28" s="10" t="s">
        <v>826</v>
      </c>
      <c r="AA28" s="11" t="s">
        <v>827</v>
      </c>
      <c r="AB28" s="11" t="s">
        <v>828</v>
      </c>
      <c r="AC28" s="1" t="s">
        <v>14047</v>
      </c>
      <c r="AD28" s="10" t="s">
        <v>829</v>
      </c>
      <c r="AE28" s="11" t="s">
        <v>830</v>
      </c>
      <c r="AF28" s="11" t="s">
        <v>831</v>
      </c>
      <c r="AG28" s="1" t="s">
        <v>14048</v>
      </c>
      <c r="AH28" s="16">
        <v>1</v>
      </c>
      <c r="AI28" s="15">
        <v>1</v>
      </c>
      <c r="AJ28" s="15">
        <v>1</v>
      </c>
      <c r="AK28" s="15">
        <v>1</v>
      </c>
      <c r="AL28" s="15">
        <v>1</v>
      </c>
      <c r="AM28" s="15">
        <v>1</v>
      </c>
      <c r="AN28" s="15">
        <v>1</v>
      </c>
      <c r="AO28" s="15">
        <v>1</v>
      </c>
      <c r="AP28" s="15">
        <v>1</v>
      </c>
      <c r="AQ28" s="15">
        <v>1</v>
      </c>
      <c r="AR28" s="15">
        <v>1</v>
      </c>
      <c r="AS28" s="17">
        <v>1</v>
      </c>
    </row>
    <row r="29" spans="1:45">
      <c r="A29" s="25">
        <v>715</v>
      </c>
      <c r="B29" s="10" t="s">
        <v>832</v>
      </c>
      <c r="C29" s="11" t="s">
        <v>833</v>
      </c>
      <c r="D29" s="11" t="s">
        <v>834</v>
      </c>
      <c r="E29" s="11" t="s">
        <v>14049</v>
      </c>
      <c r="F29" s="10" t="s">
        <v>835</v>
      </c>
      <c r="G29" s="11" t="s">
        <v>836</v>
      </c>
      <c r="H29" s="11" t="s">
        <v>837</v>
      </c>
      <c r="I29" s="1" t="s">
        <v>14050</v>
      </c>
      <c r="J29" s="10" t="s">
        <v>838</v>
      </c>
      <c r="K29" s="11" t="s">
        <v>839</v>
      </c>
      <c r="L29" s="11" t="s">
        <v>840</v>
      </c>
      <c r="M29" s="1" t="s">
        <v>14051</v>
      </c>
      <c r="N29" s="10" t="s">
        <v>841</v>
      </c>
      <c r="O29" s="11" t="s">
        <v>842</v>
      </c>
      <c r="P29" s="11" t="s">
        <v>843</v>
      </c>
      <c r="Q29" s="1" t="s">
        <v>14052</v>
      </c>
      <c r="R29" s="10" t="s">
        <v>844</v>
      </c>
      <c r="S29" s="11" t="s">
        <v>845</v>
      </c>
      <c r="T29" s="11" t="s">
        <v>846</v>
      </c>
      <c r="U29" s="1" t="s">
        <v>14053</v>
      </c>
      <c r="V29" s="10" t="s">
        <v>847</v>
      </c>
      <c r="W29" s="11" t="s">
        <v>848</v>
      </c>
      <c r="X29" s="11" t="s">
        <v>849</v>
      </c>
      <c r="Y29" s="1" t="s">
        <v>14054</v>
      </c>
      <c r="Z29" s="10" t="s">
        <v>850</v>
      </c>
      <c r="AA29" s="11" t="s">
        <v>851</v>
      </c>
      <c r="AB29" s="11" t="s">
        <v>852</v>
      </c>
      <c r="AC29" s="1" t="s">
        <v>14055</v>
      </c>
      <c r="AD29" s="10" t="s">
        <v>853</v>
      </c>
      <c r="AE29" s="11" t="s">
        <v>854</v>
      </c>
      <c r="AF29" s="11" t="s">
        <v>855</v>
      </c>
      <c r="AG29" s="1" t="s">
        <v>14056</v>
      </c>
      <c r="AH29" s="16">
        <v>1</v>
      </c>
      <c r="AI29" s="15">
        <v>1</v>
      </c>
      <c r="AJ29" s="15">
        <v>1</v>
      </c>
      <c r="AK29" s="15">
        <v>1</v>
      </c>
      <c r="AL29" s="15">
        <v>1</v>
      </c>
      <c r="AM29" s="15">
        <v>1</v>
      </c>
      <c r="AN29" s="15">
        <v>1</v>
      </c>
      <c r="AO29" s="15">
        <v>1</v>
      </c>
      <c r="AP29" s="15">
        <v>1</v>
      </c>
      <c r="AQ29" s="15">
        <v>1</v>
      </c>
      <c r="AR29" s="15">
        <v>1</v>
      </c>
      <c r="AS29" s="17">
        <v>1</v>
      </c>
    </row>
    <row r="30" spans="1:45">
      <c r="A30" s="25">
        <v>807</v>
      </c>
      <c r="B30" s="10" t="s">
        <v>856</v>
      </c>
      <c r="C30" s="11" t="s">
        <v>857</v>
      </c>
      <c r="D30" s="11" t="s">
        <v>858</v>
      </c>
      <c r="E30" s="11" t="s">
        <v>14057</v>
      </c>
      <c r="F30" s="10" t="s">
        <v>859</v>
      </c>
      <c r="G30" s="11" t="s">
        <v>860</v>
      </c>
      <c r="H30" s="11" t="s">
        <v>861</v>
      </c>
      <c r="I30" s="1" t="s">
        <v>14058</v>
      </c>
      <c r="J30" s="10" t="s">
        <v>862</v>
      </c>
      <c r="K30" s="11" t="s">
        <v>863</v>
      </c>
      <c r="L30" s="11" t="s">
        <v>864</v>
      </c>
      <c r="M30" s="1" t="s">
        <v>14059</v>
      </c>
      <c r="N30" s="10" t="s">
        <v>865</v>
      </c>
      <c r="O30" s="11" t="s">
        <v>866</v>
      </c>
      <c r="P30" s="11" t="s">
        <v>867</v>
      </c>
      <c r="Q30" s="1" t="s">
        <v>14060</v>
      </c>
      <c r="R30" s="10" t="s">
        <v>868</v>
      </c>
      <c r="S30" s="11" t="s">
        <v>869</v>
      </c>
      <c r="T30" s="11" t="s">
        <v>870</v>
      </c>
      <c r="U30" s="1" t="s">
        <v>14061</v>
      </c>
      <c r="V30" s="10" t="s">
        <v>871</v>
      </c>
      <c r="W30" s="11" t="s">
        <v>872</v>
      </c>
      <c r="X30" s="11" t="s">
        <v>873</v>
      </c>
      <c r="Y30" s="1" t="s">
        <v>14062</v>
      </c>
      <c r="Z30" s="10" t="s">
        <v>874</v>
      </c>
      <c r="AA30" s="11" t="s">
        <v>875</v>
      </c>
      <c r="AB30" s="11" t="s">
        <v>876</v>
      </c>
      <c r="AC30" s="1" t="s">
        <v>14063</v>
      </c>
      <c r="AD30" s="10" t="s">
        <v>877</v>
      </c>
      <c r="AE30" s="11" t="s">
        <v>878</v>
      </c>
      <c r="AF30" s="11" t="s">
        <v>879</v>
      </c>
      <c r="AG30" s="1" t="s">
        <v>14064</v>
      </c>
      <c r="AH30" s="16">
        <v>1</v>
      </c>
      <c r="AI30" s="15">
        <v>1</v>
      </c>
      <c r="AJ30" s="15">
        <v>1</v>
      </c>
      <c r="AK30" s="15">
        <v>1</v>
      </c>
      <c r="AL30" s="15">
        <v>1</v>
      </c>
      <c r="AM30" s="15">
        <v>1</v>
      </c>
      <c r="AN30" s="15">
        <v>1</v>
      </c>
      <c r="AO30" s="15">
        <v>1</v>
      </c>
      <c r="AP30" s="15">
        <v>1</v>
      </c>
      <c r="AQ30" s="15">
        <v>1</v>
      </c>
      <c r="AR30" s="15">
        <v>1</v>
      </c>
      <c r="AS30" s="17">
        <v>1</v>
      </c>
    </row>
    <row r="31" spans="1:45">
      <c r="A31" s="25">
        <v>760</v>
      </c>
      <c r="B31" s="10" t="s">
        <v>880</v>
      </c>
      <c r="C31" s="11" t="s">
        <v>881</v>
      </c>
      <c r="D31" s="11" t="s">
        <v>882</v>
      </c>
      <c r="E31" s="11" t="s">
        <v>14065</v>
      </c>
      <c r="F31" s="10" t="s">
        <v>883</v>
      </c>
      <c r="G31" s="11" t="s">
        <v>884</v>
      </c>
      <c r="H31" s="11" t="s">
        <v>885</v>
      </c>
      <c r="I31" s="1" t="s">
        <v>14066</v>
      </c>
      <c r="J31" s="10" t="s">
        <v>886</v>
      </c>
      <c r="K31" s="11" t="s">
        <v>887</v>
      </c>
      <c r="L31" s="11" t="s">
        <v>888</v>
      </c>
      <c r="M31" s="1" t="s">
        <v>14067</v>
      </c>
      <c r="N31" s="10" t="s">
        <v>889</v>
      </c>
      <c r="O31" s="11" t="s">
        <v>890</v>
      </c>
      <c r="P31" s="11" t="s">
        <v>891</v>
      </c>
      <c r="Q31" s="1" t="s">
        <v>14068</v>
      </c>
      <c r="R31" s="10" t="s">
        <v>892</v>
      </c>
      <c r="S31" s="11" t="s">
        <v>893</v>
      </c>
      <c r="T31" s="11" t="s">
        <v>894</v>
      </c>
      <c r="U31" s="1" t="s">
        <v>14069</v>
      </c>
      <c r="V31" s="10" t="s">
        <v>895</v>
      </c>
      <c r="W31" s="11" t="s">
        <v>896</v>
      </c>
      <c r="X31" s="11" t="s">
        <v>897</v>
      </c>
      <c r="Y31" s="1" t="s">
        <v>14070</v>
      </c>
      <c r="Z31" s="10" t="s">
        <v>898</v>
      </c>
      <c r="AA31" s="11" t="s">
        <v>899</v>
      </c>
      <c r="AB31" s="11" t="s">
        <v>900</v>
      </c>
      <c r="AC31" s="1" t="s">
        <v>14071</v>
      </c>
      <c r="AD31" s="10" t="s">
        <v>901</v>
      </c>
      <c r="AE31" s="11" t="s">
        <v>902</v>
      </c>
      <c r="AF31" s="11" t="s">
        <v>903</v>
      </c>
      <c r="AG31" s="1" t="s">
        <v>14072</v>
      </c>
      <c r="AH31" s="16">
        <v>1</v>
      </c>
      <c r="AI31" s="15">
        <v>1</v>
      </c>
      <c r="AJ31" s="15">
        <v>1</v>
      </c>
      <c r="AK31" s="15">
        <v>1</v>
      </c>
      <c r="AL31" s="15">
        <v>1</v>
      </c>
      <c r="AM31" s="15">
        <v>1</v>
      </c>
      <c r="AN31" s="15">
        <v>1</v>
      </c>
      <c r="AO31" s="15">
        <v>1</v>
      </c>
      <c r="AP31" s="15">
        <v>1</v>
      </c>
      <c r="AQ31" s="15">
        <v>1</v>
      </c>
      <c r="AR31" s="15">
        <v>1</v>
      </c>
      <c r="AS31" s="17">
        <v>1</v>
      </c>
    </row>
    <row r="32" spans="1:45">
      <c r="A32" s="25">
        <v>862</v>
      </c>
      <c r="B32" s="10" t="s">
        <v>904</v>
      </c>
      <c r="C32" s="11" t="s">
        <v>905</v>
      </c>
      <c r="D32" s="11" t="s">
        <v>906</v>
      </c>
      <c r="E32" s="11" t="s">
        <v>14073</v>
      </c>
      <c r="F32" s="10" t="s">
        <v>907</v>
      </c>
      <c r="G32" s="11" t="s">
        <v>908</v>
      </c>
      <c r="H32" s="11" t="s">
        <v>909</v>
      </c>
      <c r="I32" s="1" t="s">
        <v>14074</v>
      </c>
      <c r="J32" s="10" t="s">
        <v>910</v>
      </c>
      <c r="K32" s="11" t="s">
        <v>911</v>
      </c>
      <c r="L32" s="11" t="s">
        <v>912</v>
      </c>
      <c r="M32" s="1" t="s">
        <v>14075</v>
      </c>
      <c r="N32" s="10" t="s">
        <v>913</v>
      </c>
      <c r="O32" s="11" t="s">
        <v>914</v>
      </c>
      <c r="P32" s="11" t="s">
        <v>915</v>
      </c>
      <c r="Q32" s="1" t="s">
        <v>14076</v>
      </c>
      <c r="R32" s="10" t="s">
        <v>916</v>
      </c>
      <c r="S32" s="11" t="s">
        <v>917</v>
      </c>
      <c r="T32" s="11" t="s">
        <v>918</v>
      </c>
      <c r="U32" s="1" t="s">
        <v>14077</v>
      </c>
      <c r="V32" s="10" t="s">
        <v>919</v>
      </c>
      <c r="W32" s="11" t="s">
        <v>920</v>
      </c>
      <c r="X32" s="11" t="s">
        <v>921</v>
      </c>
      <c r="Y32" s="1" t="s">
        <v>14078</v>
      </c>
      <c r="Z32" s="10" t="s">
        <v>922</v>
      </c>
      <c r="AA32" s="11" t="s">
        <v>923</v>
      </c>
      <c r="AB32" s="11" t="s">
        <v>924</v>
      </c>
      <c r="AC32" s="1" t="s">
        <v>14079</v>
      </c>
      <c r="AD32" s="10" t="s">
        <v>925</v>
      </c>
      <c r="AE32" s="11" t="s">
        <v>926</v>
      </c>
      <c r="AF32" s="11" t="s">
        <v>927</v>
      </c>
      <c r="AG32" s="1" t="s">
        <v>14080</v>
      </c>
      <c r="AH32" s="16">
        <v>1</v>
      </c>
      <c r="AI32" s="15">
        <v>1</v>
      </c>
      <c r="AJ32" s="15">
        <v>1</v>
      </c>
      <c r="AK32" s="15">
        <v>1</v>
      </c>
      <c r="AL32" s="15">
        <v>1</v>
      </c>
      <c r="AM32" s="15">
        <v>1</v>
      </c>
      <c r="AN32" s="15">
        <v>1</v>
      </c>
      <c r="AO32" s="15">
        <v>1</v>
      </c>
      <c r="AP32" s="15">
        <v>1</v>
      </c>
      <c r="AQ32" s="15">
        <v>1</v>
      </c>
      <c r="AR32" s="15">
        <v>1</v>
      </c>
      <c r="AS32" s="17">
        <v>1</v>
      </c>
    </row>
    <row r="33" spans="1:45">
      <c r="A33" s="25">
        <v>803</v>
      </c>
      <c r="B33" s="10" t="s">
        <v>928</v>
      </c>
      <c r="C33" s="11" t="s">
        <v>929</v>
      </c>
      <c r="D33" s="11" t="s">
        <v>930</v>
      </c>
      <c r="E33" s="11" t="s">
        <v>14081</v>
      </c>
      <c r="F33" s="10" t="s">
        <v>931</v>
      </c>
      <c r="G33" s="11" t="s">
        <v>932</v>
      </c>
      <c r="H33" s="11" t="s">
        <v>933</v>
      </c>
      <c r="I33" s="1" t="s">
        <v>14082</v>
      </c>
      <c r="J33" s="10" t="s">
        <v>934</v>
      </c>
      <c r="K33" s="11" t="s">
        <v>935</v>
      </c>
      <c r="L33" s="11" t="s">
        <v>936</v>
      </c>
      <c r="M33" s="1" t="s">
        <v>14083</v>
      </c>
      <c r="N33" s="10" t="s">
        <v>937</v>
      </c>
      <c r="O33" s="11" t="s">
        <v>938</v>
      </c>
      <c r="P33" s="11" t="s">
        <v>939</v>
      </c>
      <c r="Q33" s="1" t="s">
        <v>14084</v>
      </c>
      <c r="R33" s="10" t="s">
        <v>940</v>
      </c>
      <c r="S33" s="11" t="s">
        <v>941</v>
      </c>
      <c r="T33" s="11" t="s">
        <v>942</v>
      </c>
      <c r="U33" s="1" t="s">
        <v>14085</v>
      </c>
      <c r="V33" s="10" t="s">
        <v>943</v>
      </c>
      <c r="W33" s="11" t="s">
        <v>944</v>
      </c>
      <c r="X33" s="11" t="s">
        <v>945</v>
      </c>
      <c r="Y33" s="1" t="s">
        <v>14086</v>
      </c>
      <c r="Z33" s="10" t="s">
        <v>946</v>
      </c>
      <c r="AA33" s="11" t="s">
        <v>947</v>
      </c>
      <c r="AB33" s="11" t="s">
        <v>948</v>
      </c>
      <c r="AC33" s="1" t="s">
        <v>14087</v>
      </c>
      <c r="AD33" s="10" t="s">
        <v>949</v>
      </c>
      <c r="AE33" s="11" t="s">
        <v>950</v>
      </c>
      <c r="AF33" s="11" t="s">
        <v>951</v>
      </c>
      <c r="AG33" s="1" t="s">
        <v>14088</v>
      </c>
      <c r="AH33" s="16">
        <v>1</v>
      </c>
      <c r="AI33" s="15">
        <v>1</v>
      </c>
      <c r="AJ33" s="15">
        <v>1</v>
      </c>
      <c r="AK33" s="15">
        <v>1</v>
      </c>
      <c r="AL33" s="15">
        <v>1</v>
      </c>
      <c r="AM33" s="15">
        <v>1</v>
      </c>
      <c r="AN33" s="15">
        <v>1</v>
      </c>
      <c r="AO33" s="15">
        <v>1</v>
      </c>
      <c r="AP33" s="15">
        <v>1</v>
      </c>
      <c r="AQ33" s="15">
        <v>1</v>
      </c>
      <c r="AR33" s="15">
        <v>1</v>
      </c>
      <c r="AS33" s="17">
        <v>1</v>
      </c>
    </row>
    <row r="34" spans="1:45">
      <c r="A34" s="25">
        <v>812</v>
      </c>
      <c r="B34" s="10" t="s">
        <v>952</v>
      </c>
      <c r="C34" s="11" t="s">
        <v>953</v>
      </c>
      <c r="D34" s="11" t="s">
        <v>954</v>
      </c>
      <c r="E34" s="11" t="s">
        <v>14089</v>
      </c>
      <c r="F34" s="10" t="s">
        <v>955</v>
      </c>
      <c r="G34" s="11" t="s">
        <v>956</v>
      </c>
      <c r="H34" s="11" t="s">
        <v>957</v>
      </c>
      <c r="I34" s="1" t="s">
        <v>14090</v>
      </c>
      <c r="J34" s="10" t="s">
        <v>958</v>
      </c>
      <c r="K34" s="11" t="s">
        <v>959</v>
      </c>
      <c r="L34" s="11" t="s">
        <v>960</v>
      </c>
      <c r="M34" s="1" t="s">
        <v>14091</v>
      </c>
      <c r="N34" s="10" t="s">
        <v>961</v>
      </c>
      <c r="O34" s="11" t="s">
        <v>962</v>
      </c>
      <c r="P34" s="11" t="s">
        <v>963</v>
      </c>
      <c r="Q34" s="1" t="s">
        <v>14092</v>
      </c>
      <c r="R34" s="10" t="s">
        <v>964</v>
      </c>
      <c r="S34" s="11" t="s">
        <v>965</v>
      </c>
      <c r="T34" s="11" t="s">
        <v>966</v>
      </c>
      <c r="U34" s="1" t="s">
        <v>14093</v>
      </c>
      <c r="V34" s="10" t="s">
        <v>967</v>
      </c>
      <c r="W34" s="11" t="s">
        <v>968</v>
      </c>
      <c r="X34" s="11" t="s">
        <v>969</v>
      </c>
      <c r="Y34" s="1" t="s">
        <v>14094</v>
      </c>
      <c r="Z34" s="10" t="s">
        <v>970</v>
      </c>
      <c r="AA34" s="11" t="s">
        <v>971</v>
      </c>
      <c r="AB34" s="11" t="s">
        <v>972</v>
      </c>
      <c r="AC34" s="1" t="s">
        <v>14095</v>
      </c>
      <c r="AD34" s="10" t="s">
        <v>973</v>
      </c>
      <c r="AE34" s="11" t="s">
        <v>974</v>
      </c>
      <c r="AF34" s="11" t="s">
        <v>975</v>
      </c>
      <c r="AG34" s="1" t="s">
        <v>14096</v>
      </c>
      <c r="AH34" s="16">
        <v>1</v>
      </c>
      <c r="AI34" s="15">
        <v>1</v>
      </c>
      <c r="AJ34" s="15">
        <v>1</v>
      </c>
      <c r="AK34" s="15">
        <v>1</v>
      </c>
      <c r="AL34" s="15">
        <v>1</v>
      </c>
      <c r="AM34" s="15">
        <v>1</v>
      </c>
      <c r="AN34" s="15">
        <v>1</v>
      </c>
      <c r="AO34" s="15">
        <v>1</v>
      </c>
      <c r="AP34" s="15">
        <v>1</v>
      </c>
      <c r="AQ34" s="15">
        <v>1</v>
      </c>
      <c r="AR34" s="15">
        <v>1</v>
      </c>
      <c r="AS34" s="17">
        <v>1</v>
      </c>
    </row>
    <row r="35" spans="1:45">
      <c r="A35" s="25">
        <v>841</v>
      </c>
      <c r="B35" s="10" t="s">
        <v>976</v>
      </c>
      <c r="C35" s="11" t="s">
        <v>977</v>
      </c>
      <c r="D35" s="11" t="s">
        <v>978</v>
      </c>
      <c r="E35" s="11" t="s">
        <v>14097</v>
      </c>
      <c r="F35" s="10" t="s">
        <v>979</v>
      </c>
      <c r="G35" s="11" t="s">
        <v>980</v>
      </c>
      <c r="H35" s="11" t="s">
        <v>981</v>
      </c>
      <c r="I35" s="1" t="s">
        <v>14098</v>
      </c>
      <c r="J35" s="10" t="s">
        <v>982</v>
      </c>
      <c r="K35" s="11" t="s">
        <v>983</v>
      </c>
      <c r="L35" s="11" t="s">
        <v>984</v>
      </c>
      <c r="M35" s="1" t="s">
        <v>14099</v>
      </c>
      <c r="N35" s="10" t="s">
        <v>985</v>
      </c>
      <c r="O35" s="11" t="s">
        <v>986</v>
      </c>
      <c r="P35" s="11" t="s">
        <v>987</v>
      </c>
      <c r="Q35" s="1" t="s">
        <v>14100</v>
      </c>
      <c r="R35" s="10" t="s">
        <v>988</v>
      </c>
      <c r="S35" s="11" t="s">
        <v>989</v>
      </c>
      <c r="T35" s="11" t="s">
        <v>990</v>
      </c>
      <c r="U35" s="1" t="s">
        <v>14101</v>
      </c>
      <c r="V35" s="10" t="s">
        <v>991</v>
      </c>
      <c r="W35" s="11" t="s">
        <v>992</v>
      </c>
      <c r="X35" s="11" t="s">
        <v>993</v>
      </c>
      <c r="Y35" s="1" t="s">
        <v>14102</v>
      </c>
      <c r="Z35" s="10" t="s">
        <v>994</v>
      </c>
      <c r="AA35" s="11" t="s">
        <v>995</v>
      </c>
      <c r="AB35" s="11" t="s">
        <v>996</v>
      </c>
      <c r="AC35" s="1" t="s">
        <v>14103</v>
      </c>
      <c r="AD35" s="10" t="s">
        <v>997</v>
      </c>
      <c r="AE35" s="11" t="s">
        <v>998</v>
      </c>
      <c r="AF35" s="11" t="s">
        <v>999</v>
      </c>
      <c r="AG35" s="1" t="s">
        <v>14104</v>
      </c>
      <c r="AH35" s="16">
        <v>1</v>
      </c>
      <c r="AI35" s="15">
        <v>1</v>
      </c>
      <c r="AJ35" s="15">
        <v>1</v>
      </c>
      <c r="AK35" s="15">
        <v>1</v>
      </c>
      <c r="AL35" s="15">
        <v>1</v>
      </c>
      <c r="AM35" s="15">
        <v>1</v>
      </c>
      <c r="AN35" s="15">
        <v>1</v>
      </c>
      <c r="AO35" s="15">
        <v>1</v>
      </c>
      <c r="AP35" s="15">
        <v>1</v>
      </c>
      <c r="AQ35" s="15">
        <v>1</v>
      </c>
      <c r="AR35" s="15">
        <v>1</v>
      </c>
      <c r="AS35" s="17">
        <v>1</v>
      </c>
    </row>
    <row r="36" spans="1:45">
      <c r="A36" s="25">
        <v>853</v>
      </c>
      <c r="B36" s="10" t="s">
        <v>1000</v>
      </c>
      <c r="C36" s="11" t="s">
        <v>1001</v>
      </c>
      <c r="D36" s="11" t="s">
        <v>1002</v>
      </c>
      <c r="E36" s="11" t="s">
        <v>14105</v>
      </c>
      <c r="F36" s="10" t="s">
        <v>1003</v>
      </c>
      <c r="G36" s="11" t="s">
        <v>1004</v>
      </c>
      <c r="H36" s="11" t="s">
        <v>1005</v>
      </c>
      <c r="I36" s="1" t="s">
        <v>14106</v>
      </c>
      <c r="J36" s="10" t="s">
        <v>1006</v>
      </c>
      <c r="K36" s="11" t="s">
        <v>1007</v>
      </c>
      <c r="L36" s="11" t="s">
        <v>1008</v>
      </c>
      <c r="M36" s="1" t="s">
        <v>14107</v>
      </c>
      <c r="N36" s="10" t="s">
        <v>1009</v>
      </c>
      <c r="O36" s="11" t="s">
        <v>1010</v>
      </c>
      <c r="P36" s="11" t="s">
        <v>1011</v>
      </c>
      <c r="Q36" s="1" t="s">
        <v>14108</v>
      </c>
      <c r="R36" s="10" t="s">
        <v>1012</v>
      </c>
      <c r="S36" s="11" t="s">
        <v>1013</v>
      </c>
      <c r="T36" s="11" t="s">
        <v>1014</v>
      </c>
      <c r="U36" s="1" t="s">
        <v>14109</v>
      </c>
      <c r="V36" s="10" t="s">
        <v>1015</v>
      </c>
      <c r="W36" s="11" t="s">
        <v>1016</v>
      </c>
      <c r="X36" s="11" t="s">
        <v>1017</v>
      </c>
      <c r="Y36" s="1" t="s">
        <v>14110</v>
      </c>
      <c r="Z36" s="10" t="s">
        <v>1018</v>
      </c>
      <c r="AA36" s="11" t="s">
        <v>1019</v>
      </c>
      <c r="AB36" s="11" t="s">
        <v>1020</v>
      </c>
      <c r="AC36" s="1" t="s">
        <v>14111</v>
      </c>
      <c r="AD36" s="10" t="s">
        <v>1021</v>
      </c>
      <c r="AE36" s="11" t="s">
        <v>1022</v>
      </c>
      <c r="AF36" s="11" t="s">
        <v>1023</v>
      </c>
      <c r="AG36" s="1" t="s">
        <v>14112</v>
      </c>
      <c r="AH36" s="16">
        <v>1</v>
      </c>
      <c r="AI36" s="15">
        <v>1</v>
      </c>
      <c r="AJ36" s="15">
        <v>1</v>
      </c>
      <c r="AK36" s="15">
        <v>1</v>
      </c>
      <c r="AL36" s="15">
        <v>1</v>
      </c>
      <c r="AM36" s="15">
        <v>1</v>
      </c>
      <c r="AN36" s="15">
        <v>1</v>
      </c>
      <c r="AO36" s="15">
        <v>1</v>
      </c>
      <c r="AP36" s="15">
        <v>1</v>
      </c>
      <c r="AQ36" s="15">
        <v>1</v>
      </c>
      <c r="AR36" s="15">
        <v>1</v>
      </c>
      <c r="AS36" s="17">
        <v>1</v>
      </c>
    </row>
    <row r="37" spans="1:45">
      <c r="A37" s="25">
        <v>873</v>
      </c>
      <c r="B37" s="10" t="s">
        <v>1024</v>
      </c>
      <c r="C37" s="11" t="s">
        <v>1025</v>
      </c>
      <c r="D37" s="11" t="s">
        <v>1026</v>
      </c>
      <c r="E37" s="11" t="s">
        <v>14113</v>
      </c>
      <c r="F37" s="10" t="s">
        <v>1027</v>
      </c>
      <c r="G37" s="11" t="s">
        <v>1028</v>
      </c>
      <c r="H37" s="11" t="s">
        <v>1029</v>
      </c>
      <c r="I37" s="1" t="s">
        <v>14114</v>
      </c>
      <c r="J37" s="10" t="s">
        <v>1030</v>
      </c>
      <c r="K37" s="11" t="s">
        <v>1031</v>
      </c>
      <c r="L37" s="11" t="s">
        <v>1032</v>
      </c>
      <c r="M37" s="1" t="s">
        <v>14115</v>
      </c>
      <c r="N37" s="10" t="s">
        <v>1033</v>
      </c>
      <c r="O37" s="11" t="s">
        <v>1034</v>
      </c>
      <c r="P37" s="11" t="s">
        <v>1035</v>
      </c>
      <c r="Q37" s="1" t="s">
        <v>14116</v>
      </c>
      <c r="R37" s="10" t="s">
        <v>1036</v>
      </c>
      <c r="S37" s="11" t="s">
        <v>1037</v>
      </c>
      <c r="T37" s="11" t="s">
        <v>1038</v>
      </c>
      <c r="U37" s="1" t="s">
        <v>14117</v>
      </c>
      <c r="V37" s="10" t="s">
        <v>1039</v>
      </c>
      <c r="W37" s="11" t="s">
        <v>1040</v>
      </c>
      <c r="X37" s="11" t="s">
        <v>1041</v>
      </c>
      <c r="Y37" s="1" t="s">
        <v>14118</v>
      </c>
      <c r="Z37" s="10" t="s">
        <v>1042</v>
      </c>
      <c r="AA37" s="11" t="s">
        <v>1043</v>
      </c>
      <c r="AB37" s="11" t="s">
        <v>1044</v>
      </c>
      <c r="AC37" s="1" t="s">
        <v>14119</v>
      </c>
      <c r="AD37" s="10" t="s">
        <v>1045</v>
      </c>
      <c r="AE37" s="11" t="s">
        <v>1046</v>
      </c>
      <c r="AF37" s="11" t="s">
        <v>1047</v>
      </c>
      <c r="AG37" s="1" t="s">
        <v>14120</v>
      </c>
      <c r="AH37" s="16">
        <v>1</v>
      </c>
      <c r="AI37" s="15">
        <v>1</v>
      </c>
      <c r="AJ37" s="15">
        <v>1</v>
      </c>
      <c r="AK37" s="15">
        <v>1</v>
      </c>
      <c r="AL37" s="15">
        <v>1</v>
      </c>
      <c r="AM37" s="15">
        <v>1</v>
      </c>
      <c r="AN37" s="15">
        <v>1</v>
      </c>
      <c r="AO37" s="15">
        <v>1</v>
      </c>
      <c r="AP37" s="15">
        <v>1</v>
      </c>
      <c r="AQ37" s="15">
        <v>1</v>
      </c>
      <c r="AR37" s="15">
        <v>1</v>
      </c>
      <c r="AS37" s="17">
        <v>1</v>
      </c>
    </row>
    <row r="38" spans="1:45">
      <c r="A38" s="25">
        <v>921</v>
      </c>
      <c r="B38" s="10" t="s">
        <v>1048</v>
      </c>
      <c r="C38" s="11" t="s">
        <v>1049</v>
      </c>
      <c r="D38" s="11" t="s">
        <v>1050</v>
      </c>
      <c r="E38" s="11" t="s">
        <v>14121</v>
      </c>
      <c r="F38" s="10" t="s">
        <v>1051</v>
      </c>
      <c r="G38" s="11" t="s">
        <v>1052</v>
      </c>
      <c r="H38" s="11" t="s">
        <v>1053</v>
      </c>
      <c r="I38" s="1" t="s">
        <v>14122</v>
      </c>
      <c r="J38" s="10" t="s">
        <v>1054</v>
      </c>
      <c r="K38" s="11" t="s">
        <v>1055</v>
      </c>
      <c r="L38" s="11" t="s">
        <v>1056</v>
      </c>
      <c r="M38" s="1" t="s">
        <v>14123</v>
      </c>
      <c r="N38" s="10" t="s">
        <v>1057</v>
      </c>
      <c r="O38" s="11" t="s">
        <v>1058</v>
      </c>
      <c r="P38" s="11" t="s">
        <v>1059</v>
      </c>
      <c r="Q38" s="1" t="s">
        <v>14124</v>
      </c>
      <c r="R38" s="10" t="s">
        <v>1060</v>
      </c>
      <c r="S38" s="11" t="s">
        <v>1061</v>
      </c>
      <c r="T38" s="11" t="s">
        <v>1062</v>
      </c>
      <c r="U38" s="1" t="s">
        <v>14125</v>
      </c>
      <c r="V38" s="10" t="s">
        <v>1063</v>
      </c>
      <c r="W38" s="11" t="s">
        <v>1064</v>
      </c>
      <c r="X38" s="11" t="s">
        <v>1065</v>
      </c>
      <c r="Y38" s="1" t="s">
        <v>14126</v>
      </c>
      <c r="Z38" s="10" t="s">
        <v>1066</v>
      </c>
      <c r="AA38" s="11" t="s">
        <v>1067</v>
      </c>
      <c r="AB38" s="11" t="s">
        <v>1068</v>
      </c>
      <c r="AC38" s="1" t="s">
        <v>14127</v>
      </c>
      <c r="AD38" s="10" t="s">
        <v>1069</v>
      </c>
      <c r="AE38" s="11" t="s">
        <v>1070</v>
      </c>
      <c r="AF38" s="11" t="s">
        <v>1071</v>
      </c>
      <c r="AG38" s="1" t="s">
        <v>14128</v>
      </c>
      <c r="AH38" s="16">
        <v>1</v>
      </c>
      <c r="AI38" s="15">
        <v>1</v>
      </c>
      <c r="AJ38" s="15">
        <v>1</v>
      </c>
      <c r="AK38" s="15">
        <v>1</v>
      </c>
      <c r="AL38" s="15">
        <v>1</v>
      </c>
      <c r="AM38" s="15">
        <v>1</v>
      </c>
      <c r="AN38" s="15">
        <v>1</v>
      </c>
      <c r="AO38" s="15">
        <v>1</v>
      </c>
      <c r="AP38" s="15">
        <v>1</v>
      </c>
      <c r="AQ38" s="15">
        <v>1</v>
      </c>
      <c r="AR38" s="15">
        <v>1</v>
      </c>
      <c r="AS38" s="17">
        <v>1</v>
      </c>
    </row>
    <row r="39" spans="1:45">
      <c r="A39" s="25">
        <v>940</v>
      </c>
      <c r="B39" s="10" t="s">
        <v>1072</v>
      </c>
      <c r="C39" s="11" t="s">
        <v>1073</v>
      </c>
      <c r="D39" s="11" t="s">
        <v>1074</v>
      </c>
      <c r="E39" s="11" t="s">
        <v>14129</v>
      </c>
      <c r="F39" s="10" t="s">
        <v>1075</v>
      </c>
      <c r="G39" s="11" t="s">
        <v>1076</v>
      </c>
      <c r="H39" s="11" t="s">
        <v>1077</v>
      </c>
      <c r="I39" s="1" t="s">
        <v>14130</v>
      </c>
      <c r="J39" s="10" t="s">
        <v>1078</v>
      </c>
      <c r="K39" s="11" t="s">
        <v>1079</v>
      </c>
      <c r="L39" s="11" t="s">
        <v>1080</v>
      </c>
      <c r="M39" s="1" t="s">
        <v>14131</v>
      </c>
      <c r="N39" s="10" t="s">
        <v>1081</v>
      </c>
      <c r="O39" s="11" t="s">
        <v>1082</v>
      </c>
      <c r="P39" s="11" t="s">
        <v>1083</v>
      </c>
      <c r="Q39" s="1" t="s">
        <v>14132</v>
      </c>
      <c r="R39" s="10" t="s">
        <v>1084</v>
      </c>
      <c r="S39" s="11" t="s">
        <v>1085</v>
      </c>
      <c r="T39" s="11" t="s">
        <v>1086</v>
      </c>
      <c r="U39" s="1" t="s">
        <v>14133</v>
      </c>
      <c r="V39" s="10" t="s">
        <v>1087</v>
      </c>
      <c r="W39" s="11" t="s">
        <v>1088</v>
      </c>
      <c r="X39" s="11" t="s">
        <v>1089</v>
      </c>
      <c r="Y39" s="1" t="s">
        <v>14134</v>
      </c>
      <c r="Z39" s="10" t="s">
        <v>1090</v>
      </c>
      <c r="AA39" s="11" t="s">
        <v>1091</v>
      </c>
      <c r="AB39" s="11" t="s">
        <v>1092</v>
      </c>
      <c r="AC39" s="1" t="s">
        <v>14135</v>
      </c>
      <c r="AD39" s="10" t="s">
        <v>1093</v>
      </c>
      <c r="AE39" s="11" t="s">
        <v>1094</v>
      </c>
      <c r="AF39" s="11" t="s">
        <v>1095</v>
      </c>
      <c r="AG39" s="1" t="s">
        <v>14136</v>
      </c>
      <c r="AH39" s="16">
        <v>1</v>
      </c>
      <c r="AI39" s="15">
        <v>1</v>
      </c>
      <c r="AJ39" s="15">
        <v>1</v>
      </c>
      <c r="AK39" s="15">
        <v>1</v>
      </c>
      <c r="AL39" s="15">
        <v>1</v>
      </c>
      <c r="AM39" s="15">
        <v>1</v>
      </c>
      <c r="AN39" s="15">
        <v>1</v>
      </c>
      <c r="AO39" s="15">
        <v>1</v>
      </c>
      <c r="AP39" s="15">
        <v>1</v>
      </c>
      <c r="AQ39" s="15">
        <v>1</v>
      </c>
      <c r="AR39" s="15">
        <v>1</v>
      </c>
      <c r="AS39" s="17">
        <v>1</v>
      </c>
    </row>
    <row r="40" spans="1:45">
      <c r="A40" s="25">
        <v>908</v>
      </c>
      <c r="B40" s="10" t="s">
        <v>1096</v>
      </c>
      <c r="C40" s="11" t="s">
        <v>1097</v>
      </c>
      <c r="D40" s="11" t="s">
        <v>1098</v>
      </c>
      <c r="E40" s="11" t="s">
        <v>14137</v>
      </c>
      <c r="F40" s="10" t="s">
        <v>1099</v>
      </c>
      <c r="G40" s="11" t="s">
        <v>1100</v>
      </c>
      <c r="H40" s="11" t="s">
        <v>1101</v>
      </c>
      <c r="I40" s="1" t="s">
        <v>14138</v>
      </c>
      <c r="J40" s="10" t="s">
        <v>1102</v>
      </c>
      <c r="K40" s="11" t="s">
        <v>1103</v>
      </c>
      <c r="L40" s="11" t="s">
        <v>1104</v>
      </c>
      <c r="M40" s="1" t="s">
        <v>14139</v>
      </c>
      <c r="N40" s="10" t="s">
        <v>1105</v>
      </c>
      <c r="O40" s="11" t="s">
        <v>1106</v>
      </c>
      <c r="P40" s="11" t="s">
        <v>1107</v>
      </c>
      <c r="Q40" s="1" t="s">
        <v>14140</v>
      </c>
      <c r="R40" s="10" t="s">
        <v>1108</v>
      </c>
      <c r="S40" s="11" t="s">
        <v>1109</v>
      </c>
      <c r="T40" s="11" t="s">
        <v>1110</v>
      </c>
      <c r="U40" s="1" t="s">
        <v>14141</v>
      </c>
      <c r="V40" s="10" t="s">
        <v>1111</v>
      </c>
      <c r="W40" s="11" t="s">
        <v>1112</v>
      </c>
      <c r="X40" s="11" t="s">
        <v>1113</v>
      </c>
      <c r="Y40" s="1" t="s">
        <v>14142</v>
      </c>
      <c r="Z40" s="10" t="s">
        <v>1114</v>
      </c>
      <c r="AA40" s="11" t="s">
        <v>1115</v>
      </c>
      <c r="AB40" s="11" t="s">
        <v>1116</v>
      </c>
      <c r="AC40" s="1" t="s">
        <v>14143</v>
      </c>
      <c r="AD40" s="10" t="s">
        <v>1117</v>
      </c>
      <c r="AE40" s="11" t="s">
        <v>1118</v>
      </c>
      <c r="AF40" s="11" t="s">
        <v>1119</v>
      </c>
      <c r="AG40" s="1" t="s">
        <v>14144</v>
      </c>
      <c r="AH40" s="16">
        <v>1</v>
      </c>
      <c r="AI40" s="15">
        <v>1</v>
      </c>
      <c r="AJ40" s="15">
        <v>1</v>
      </c>
      <c r="AK40" s="15">
        <v>1</v>
      </c>
      <c r="AL40" s="15">
        <v>1</v>
      </c>
      <c r="AM40" s="15">
        <v>1</v>
      </c>
      <c r="AN40" s="15">
        <v>1</v>
      </c>
      <c r="AO40" s="15">
        <v>1</v>
      </c>
      <c r="AP40" s="15">
        <v>1</v>
      </c>
      <c r="AQ40" s="15">
        <v>1</v>
      </c>
      <c r="AR40" s="15">
        <v>1</v>
      </c>
      <c r="AS40" s="17">
        <v>1</v>
      </c>
    </row>
    <row r="41" spans="1:45">
      <c r="A41" s="25">
        <v>931</v>
      </c>
      <c r="B41" s="10" t="s">
        <v>1120</v>
      </c>
      <c r="C41" s="11" t="s">
        <v>1121</v>
      </c>
      <c r="D41" s="11" t="s">
        <v>1122</v>
      </c>
      <c r="E41" s="11" t="s">
        <v>14145</v>
      </c>
      <c r="F41" s="10" t="s">
        <v>1123</v>
      </c>
      <c r="G41" s="11" t="s">
        <v>1124</v>
      </c>
      <c r="H41" s="11" t="s">
        <v>1125</v>
      </c>
      <c r="I41" s="1" t="s">
        <v>14146</v>
      </c>
      <c r="J41" s="10" t="s">
        <v>1126</v>
      </c>
      <c r="K41" s="11" t="s">
        <v>1127</v>
      </c>
      <c r="L41" s="11" t="s">
        <v>1128</v>
      </c>
      <c r="M41" s="1" t="s">
        <v>14147</v>
      </c>
      <c r="N41" s="10" t="s">
        <v>1129</v>
      </c>
      <c r="O41" s="11" t="s">
        <v>1130</v>
      </c>
      <c r="P41" s="11" t="s">
        <v>1131</v>
      </c>
      <c r="Q41" s="1" t="s">
        <v>14148</v>
      </c>
      <c r="R41" s="10" t="s">
        <v>1132</v>
      </c>
      <c r="S41" s="11" t="s">
        <v>1133</v>
      </c>
      <c r="T41" s="11" t="s">
        <v>1134</v>
      </c>
      <c r="U41" s="1" t="s">
        <v>14149</v>
      </c>
      <c r="V41" s="10" t="s">
        <v>1135</v>
      </c>
      <c r="W41" s="11" t="s">
        <v>1136</v>
      </c>
      <c r="X41" s="11" t="s">
        <v>1137</v>
      </c>
      <c r="Y41" s="1" t="s">
        <v>14150</v>
      </c>
      <c r="Z41" s="10" t="s">
        <v>1138</v>
      </c>
      <c r="AA41" s="11" t="s">
        <v>1139</v>
      </c>
      <c r="AB41" s="11" t="s">
        <v>1140</v>
      </c>
      <c r="AC41" s="1" t="s">
        <v>14151</v>
      </c>
      <c r="AD41" s="10" t="s">
        <v>1141</v>
      </c>
      <c r="AE41" s="11" t="s">
        <v>1142</v>
      </c>
      <c r="AF41" s="11" t="s">
        <v>1143</v>
      </c>
      <c r="AG41" s="1" t="s">
        <v>14152</v>
      </c>
      <c r="AH41" s="16">
        <v>1</v>
      </c>
      <c r="AI41" s="15">
        <v>1</v>
      </c>
      <c r="AJ41" s="15">
        <v>1</v>
      </c>
      <c r="AK41" s="15">
        <v>1</v>
      </c>
      <c r="AL41" s="15">
        <v>1</v>
      </c>
      <c r="AM41" s="15">
        <v>1</v>
      </c>
      <c r="AN41" s="15">
        <v>1</v>
      </c>
      <c r="AO41" s="15">
        <v>1</v>
      </c>
      <c r="AP41" s="15">
        <v>1</v>
      </c>
      <c r="AQ41" s="15">
        <v>1</v>
      </c>
      <c r="AR41" s="15">
        <v>1</v>
      </c>
      <c r="AS41" s="17">
        <v>1</v>
      </c>
    </row>
    <row r="42" spans="1:45">
      <c r="A42" s="25">
        <v>926</v>
      </c>
      <c r="B42" s="10" t="s">
        <v>1144</v>
      </c>
      <c r="C42" s="11" t="s">
        <v>1145</v>
      </c>
      <c r="D42" s="11" t="s">
        <v>1146</v>
      </c>
      <c r="E42" s="11" t="s">
        <v>14153</v>
      </c>
      <c r="F42" s="10" t="s">
        <v>1147</v>
      </c>
      <c r="G42" s="11" t="s">
        <v>1148</v>
      </c>
      <c r="H42" s="11" t="s">
        <v>1149</v>
      </c>
      <c r="I42" s="1" t="s">
        <v>14154</v>
      </c>
      <c r="J42" s="10" t="s">
        <v>1150</v>
      </c>
      <c r="K42" s="11" t="s">
        <v>1151</v>
      </c>
      <c r="L42" s="11" t="s">
        <v>1152</v>
      </c>
      <c r="M42" s="1" t="s">
        <v>14155</v>
      </c>
      <c r="N42" s="10" t="s">
        <v>1153</v>
      </c>
      <c r="O42" s="11" t="s">
        <v>1154</v>
      </c>
      <c r="P42" s="11" t="s">
        <v>1155</v>
      </c>
      <c r="Q42" s="1" t="s">
        <v>14156</v>
      </c>
      <c r="R42" s="10" t="s">
        <v>1156</v>
      </c>
      <c r="S42" s="11" t="s">
        <v>1157</v>
      </c>
      <c r="T42" s="11" t="s">
        <v>1158</v>
      </c>
      <c r="U42" s="1" t="s">
        <v>14157</v>
      </c>
      <c r="V42" s="10" t="s">
        <v>1159</v>
      </c>
      <c r="W42" s="11" t="s">
        <v>1160</v>
      </c>
      <c r="X42" s="11" t="s">
        <v>1161</v>
      </c>
      <c r="Y42" s="1" t="s">
        <v>14158</v>
      </c>
      <c r="Z42" s="10" t="s">
        <v>1162</v>
      </c>
      <c r="AA42" s="11" t="s">
        <v>1163</v>
      </c>
      <c r="AB42" s="11" t="s">
        <v>1164</v>
      </c>
      <c r="AC42" s="1" t="s">
        <v>14159</v>
      </c>
      <c r="AD42" s="10" t="s">
        <v>1165</v>
      </c>
      <c r="AE42" s="11" t="s">
        <v>1166</v>
      </c>
      <c r="AF42" s="11" t="s">
        <v>1167</v>
      </c>
      <c r="AG42" s="1" t="s">
        <v>14160</v>
      </c>
      <c r="AH42" s="16">
        <v>1</v>
      </c>
      <c r="AI42" s="15">
        <v>1</v>
      </c>
      <c r="AJ42" s="15">
        <v>1</v>
      </c>
      <c r="AK42" s="15">
        <v>1</v>
      </c>
      <c r="AL42" s="15">
        <v>1</v>
      </c>
      <c r="AM42" s="15">
        <v>1</v>
      </c>
      <c r="AN42" s="15">
        <v>1</v>
      </c>
      <c r="AO42" s="15">
        <v>1</v>
      </c>
      <c r="AP42" s="15">
        <v>1</v>
      </c>
      <c r="AQ42" s="15">
        <v>1</v>
      </c>
      <c r="AR42" s="15">
        <v>1</v>
      </c>
      <c r="AS42" s="17">
        <v>1</v>
      </c>
    </row>
    <row r="43" spans="1:45">
      <c r="A43" s="25">
        <v>903</v>
      </c>
      <c r="B43" s="10" t="s">
        <v>1168</v>
      </c>
      <c r="C43" s="11" t="s">
        <v>1169</v>
      </c>
      <c r="D43" s="11" t="s">
        <v>1170</v>
      </c>
      <c r="E43" s="11" t="s">
        <v>14161</v>
      </c>
      <c r="F43" s="10" t="s">
        <v>1171</v>
      </c>
      <c r="G43" s="11" t="s">
        <v>1172</v>
      </c>
      <c r="H43" s="11" t="s">
        <v>1173</v>
      </c>
      <c r="I43" s="1" t="s">
        <v>14162</v>
      </c>
      <c r="J43" s="10" t="s">
        <v>1174</v>
      </c>
      <c r="K43" s="11" t="s">
        <v>1175</v>
      </c>
      <c r="L43" s="11" t="s">
        <v>1176</v>
      </c>
      <c r="M43" s="1" t="s">
        <v>14163</v>
      </c>
      <c r="N43" s="10" t="s">
        <v>1177</v>
      </c>
      <c r="O43" s="11" t="s">
        <v>1178</v>
      </c>
      <c r="P43" s="11" t="s">
        <v>1179</v>
      </c>
      <c r="Q43" s="1" t="s">
        <v>14164</v>
      </c>
      <c r="R43" s="10" t="s">
        <v>1180</v>
      </c>
      <c r="S43" s="11" t="s">
        <v>1181</v>
      </c>
      <c r="T43" s="11" t="s">
        <v>1182</v>
      </c>
      <c r="U43" s="1" t="s">
        <v>14165</v>
      </c>
      <c r="V43" s="10" t="s">
        <v>1183</v>
      </c>
      <c r="W43" s="11" t="s">
        <v>1184</v>
      </c>
      <c r="X43" s="11" t="s">
        <v>1185</v>
      </c>
      <c r="Y43" s="1" t="s">
        <v>14166</v>
      </c>
      <c r="Z43" s="10" t="s">
        <v>1186</v>
      </c>
      <c r="AA43" s="11" t="s">
        <v>1187</v>
      </c>
      <c r="AB43" s="11" t="s">
        <v>1188</v>
      </c>
      <c r="AC43" s="1" t="s">
        <v>14167</v>
      </c>
      <c r="AD43" s="10" t="s">
        <v>1189</v>
      </c>
      <c r="AE43" s="11" t="s">
        <v>1190</v>
      </c>
      <c r="AF43" s="11" t="s">
        <v>1191</v>
      </c>
      <c r="AG43" s="1" t="s">
        <v>14168</v>
      </c>
      <c r="AH43" s="16">
        <v>1</v>
      </c>
      <c r="AI43" s="15">
        <v>1</v>
      </c>
      <c r="AJ43" s="15">
        <v>1</v>
      </c>
      <c r="AK43" s="15">
        <v>1</v>
      </c>
      <c r="AL43" s="15">
        <v>1</v>
      </c>
      <c r="AM43" s="15">
        <v>1</v>
      </c>
      <c r="AN43" s="15">
        <v>1</v>
      </c>
      <c r="AO43" s="15">
        <v>1</v>
      </c>
      <c r="AP43" s="15">
        <v>1</v>
      </c>
      <c r="AQ43" s="15">
        <v>1</v>
      </c>
      <c r="AR43" s="15">
        <v>1</v>
      </c>
      <c r="AS43" s="17">
        <v>1</v>
      </c>
    </row>
    <row r="44" spans="1:45">
      <c r="A44" s="25">
        <v>954</v>
      </c>
      <c r="B44" s="10" t="s">
        <v>1192</v>
      </c>
      <c r="C44" s="11" t="s">
        <v>1193</v>
      </c>
      <c r="D44" s="11" t="s">
        <v>1194</v>
      </c>
      <c r="E44" s="11" t="s">
        <v>14169</v>
      </c>
      <c r="F44" s="10" t="s">
        <v>1195</v>
      </c>
      <c r="G44" s="11" t="s">
        <v>1196</v>
      </c>
      <c r="H44" s="11" t="s">
        <v>1197</v>
      </c>
      <c r="I44" s="1" t="s">
        <v>14170</v>
      </c>
      <c r="J44" s="10" t="s">
        <v>1198</v>
      </c>
      <c r="K44" s="11" t="s">
        <v>1199</v>
      </c>
      <c r="L44" s="11" t="s">
        <v>1200</v>
      </c>
      <c r="M44" s="1" t="s">
        <v>14171</v>
      </c>
      <c r="N44" s="10" t="s">
        <v>1201</v>
      </c>
      <c r="O44" s="11" t="s">
        <v>1202</v>
      </c>
      <c r="P44" s="11" t="s">
        <v>1203</v>
      </c>
      <c r="Q44" s="1" t="s">
        <v>14172</v>
      </c>
      <c r="R44" s="10" t="s">
        <v>1204</v>
      </c>
      <c r="S44" s="11" t="s">
        <v>1205</v>
      </c>
      <c r="T44" s="11" t="s">
        <v>1206</v>
      </c>
      <c r="U44" s="1" t="s">
        <v>14173</v>
      </c>
      <c r="V44" s="10" t="s">
        <v>1207</v>
      </c>
      <c r="W44" s="11" t="s">
        <v>1208</v>
      </c>
      <c r="X44" s="11" t="s">
        <v>1209</v>
      </c>
      <c r="Y44" s="1" t="s">
        <v>14174</v>
      </c>
      <c r="Z44" s="10" t="s">
        <v>1210</v>
      </c>
      <c r="AA44" s="11" t="s">
        <v>1211</v>
      </c>
      <c r="AB44" s="11" t="s">
        <v>1212</v>
      </c>
      <c r="AC44" s="1" t="s">
        <v>14175</v>
      </c>
      <c r="AD44" s="10" t="s">
        <v>1213</v>
      </c>
      <c r="AE44" s="11" t="s">
        <v>1214</v>
      </c>
      <c r="AF44" s="11" t="s">
        <v>1215</v>
      </c>
      <c r="AG44" s="1" t="s">
        <v>14176</v>
      </c>
      <c r="AH44" s="16">
        <v>1</v>
      </c>
      <c r="AI44" s="15">
        <v>1</v>
      </c>
      <c r="AJ44" s="15">
        <v>1</v>
      </c>
      <c r="AK44" s="15">
        <v>1</v>
      </c>
      <c r="AL44" s="15">
        <v>1</v>
      </c>
      <c r="AM44" s="15">
        <v>1</v>
      </c>
      <c r="AN44" s="15">
        <v>1</v>
      </c>
      <c r="AO44" s="15">
        <v>1</v>
      </c>
      <c r="AP44" s="15">
        <v>1</v>
      </c>
      <c r="AQ44" s="15">
        <v>1</v>
      </c>
      <c r="AR44" s="15">
        <v>1</v>
      </c>
      <c r="AS44" s="17">
        <v>1</v>
      </c>
    </row>
    <row r="45" spans="1:45">
      <c r="A45" s="25">
        <v>968</v>
      </c>
      <c r="B45" s="10" t="s">
        <v>1216</v>
      </c>
      <c r="C45" s="11" t="s">
        <v>1217</v>
      </c>
      <c r="D45" s="11" t="s">
        <v>1218</v>
      </c>
      <c r="E45" s="11" t="s">
        <v>14177</v>
      </c>
      <c r="F45" s="10" t="s">
        <v>1219</v>
      </c>
      <c r="G45" s="11" t="s">
        <v>1220</v>
      </c>
      <c r="H45" s="11" t="s">
        <v>1221</v>
      </c>
      <c r="I45" s="1" t="s">
        <v>14178</v>
      </c>
      <c r="J45" s="10" t="s">
        <v>1222</v>
      </c>
      <c r="K45" s="11" t="s">
        <v>1223</v>
      </c>
      <c r="L45" s="11" t="s">
        <v>1224</v>
      </c>
      <c r="M45" s="1" t="s">
        <v>14179</v>
      </c>
      <c r="N45" s="10" t="s">
        <v>1225</v>
      </c>
      <c r="O45" s="11" t="s">
        <v>1226</v>
      </c>
      <c r="P45" s="11" t="s">
        <v>1227</v>
      </c>
      <c r="Q45" s="1" t="s">
        <v>14180</v>
      </c>
      <c r="R45" s="10" t="s">
        <v>1228</v>
      </c>
      <c r="S45" s="11" t="s">
        <v>1229</v>
      </c>
      <c r="T45" s="11" t="s">
        <v>1230</v>
      </c>
      <c r="U45" s="1" t="s">
        <v>14181</v>
      </c>
      <c r="V45" s="10" t="s">
        <v>1231</v>
      </c>
      <c r="W45" s="11" t="s">
        <v>1232</v>
      </c>
      <c r="X45" s="11" t="s">
        <v>1233</v>
      </c>
      <c r="Y45" s="1" t="s">
        <v>14182</v>
      </c>
      <c r="Z45" s="10" t="s">
        <v>1234</v>
      </c>
      <c r="AA45" s="11" t="s">
        <v>1235</v>
      </c>
      <c r="AB45" s="11" t="s">
        <v>1236</v>
      </c>
      <c r="AC45" s="1" t="s">
        <v>14183</v>
      </c>
      <c r="AD45" s="10" t="s">
        <v>1237</v>
      </c>
      <c r="AE45" s="11" t="s">
        <v>1238</v>
      </c>
      <c r="AF45" s="11" t="s">
        <v>1239</v>
      </c>
      <c r="AG45" s="1" t="s">
        <v>14184</v>
      </c>
      <c r="AH45" s="16">
        <v>1</v>
      </c>
      <c r="AI45" s="15">
        <v>1</v>
      </c>
      <c r="AJ45" s="15">
        <v>1</v>
      </c>
      <c r="AK45" s="15">
        <v>1</v>
      </c>
      <c r="AL45" s="15">
        <v>1</v>
      </c>
      <c r="AM45" s="15">
        <v>1</v>
      </c>
      <c r="AN45" s="15">
        <v>1</v>
      </c>
      <c r="AO45" s="15">
        <v>1</v>
      </c>
      <c r="AP45" s="15">
        <v>1</v>
      </c>
      <c r="AQ45" s="15">
        <v>1</v>
      </c>
      <c r="AR45" s="15">
        <v>1</v>
      </c>
      <c r="AS45" s="17">
        <v>1</v>
      </c>
    </row>
    <row r="46" spans="1:45">
      <c r="A46" s="25">
        <v>922</v>
      </c>
      <c r="B46" s="10" t="s">
        <v>1240</v>
      </c>
      <c r="C46" s="11" t="s">
        <v>1241</v>
      </c>
      <c r="D46" s="11" t="s">
        <v>1242</v>
      </c>
      <c r="E46" s="11" t="s">
        <v>14185</v>
      </c>
      <c r="F46" s="10" t="s">
        <v>1243</v>
      </c>
      <c r="G46" s="11" t="s">
        <v>1244</v>
      </c>
      <c r="H46" s="11" t="s">
        <v>1245</v>
      </c>
      <c r="I46" s="1" t="s">
        <v>14186</v>
      </c>
      <c r="J46" s="10" t="s">
        <v>1246</v>
      </c>
      <c r="K46" s="11" t="s">
        <v>1247</v>
      </c>
      <c r="L46" s="11" t="s">
        <v>1248</v>
      </c>
      <c r="M46" s="1" t="s">
        <v>14187</v>
      </c>
      <c r="N46" s="10" t="s">
        <v>1249</v>
      </c>
      <c r="O46" s="11" t="s">
        <v>1250</v>
      </c>
      <c r="P46" s="11" t="s">
        <v>1251</v>
      </c>
      <c r="Q46" s="1" t="s">
        <v>14188</v>
      </c>
      <c r="R46" s="10" t="s">
        <v>1252</v>
      </c>
      <c r="S46" s="11" t="s">
        <v>1253</v>
      </c>
      <c r="T46" s="11" t="s">
        <v>1254</v>
      </c>
      <c r="U46" s="1" t="s">
        <v>14189</v>
      </c>
      <c r="V46" s="10" t="s">
        <v>1255</v>
      </c>
      <c r="W46" s="11" t="s">
        <v>1256</v>
      </c>
      <c r="X46" s="11" t="s">
        <v>1257</v>
      </c>
      <c r="Y46" s="1" t="s">
        <v>14190</v>
      </c>
      <c r="Z46" s="10" t="s">
        <v>1258</v>
      </c>
      <c r="AA46" s="11" t="s">
        <v>1259</v>
      </c>
      <c r="AB46" s="11" t="s">
        <v>1260</v>
      </c>
      <c r="AC46" s="1" t="s">
        <v>14191</v>
      </c>
      <c r="AD46" s="10" t="s">
        <v>1261</v>
      </c>
      <c r="AE46" s="11" t="s">
        <v>1262</v>
      </c>
      <c r="AF46" s="11" t="s">
        <v>1263</v>
      </c>
      <c r="AG46" s="1" t="s">
        <v>14192</v>
      </c>
      <c r="AH46" s="16">
        <v>1</v>
      </c>
      <c r="AI46" s="15">
        <v>1</v>
      </c>
      <c r="AJ46" s="15">
        <v>1</v>
      </c>
      <c r="AK46" s="15">
        <v>1</v>
      </c>
      <c r="AL46" s="15">
        <v>1</v>
      </c>
      <c r="AM46" s="15">
        <v>1</v>
      </c>
      <c r="AN46" s="15">
        <v>1</v>
      </c>
      <c r="AO46" s="15">
        <v>1</v>
      </c>
      <c r="AP46" s="15">
        <v>1</v>
      </c>
      <c r="AQ46" s="15">
        <v>1</v>
      </c>
      <c r="AR46" s="15">
        <v>1</v>
      </c>
      <c r="AS46" s="17">
        <v>1</v>
      </c>
    </row>
    <row r="47" spans="1:45">
      <c r="A47" s="25">
        <v>959</v>
      </c>
      <c r="B47" s="10" t="s">
        <v>1264</v>
      </c>
      <c r="C47" s="11" t="s">
        <v>1265</v>
      </c>
      <c r="D47" s="11" t="s">
        <v>1266</v>
      </c>
      <c r="E47" s="11" t="s">
        <v>14193</v>
      </c>
      <c r="F47" s="10" t="s">
        <v>1267</v>
      </c>
      <c r="G47" s="11" t="s">
        <v>1268</v>
      </c>
      <c r="H47" s="11" t="s">
        <v>1269</v>
      </c>
      <c r="I47" s="1" t="s">
        <v>14194</v>
      </c>
      <c r="J47" s="10" t="s">
        <v>1270</v>
      </c>
      <c r="K47" s="11" t="s">
        <v>1271</v>
      </c>
      <c r="L47" s="11" t="s">
        <v>1272</v>
      </c>
      <c r="M47" s="1" t="s">
        <v>14195</v>
      </c>
      <c r="N47" s="10" t="s">
        <v>1273</v>
      </c>
      <c r="O47" s="11" t="s">
        <v>1274</v>
      </c>
      <c r="P47" s="11" t="s">
        <v>1275</v>
      </c>
      <c r="Q47" s="1" t="s">
        <v>14196</v>
      </c>
      <c r="R47" s="10" t="s">
        <v>1276</v>
      </c>
      <c r="S47" s="11" t="s">
        <v>1277</v>
      </c>
      <c r="T47" s="11" t="s">
        <v>1278</v>
      </c>
      <c r="U47" s="1" t="s">
        <v>14197</v>
      </c>
      <c r="V47" s="10" t="s">
        <v>1279</v>
      </c>
      <c r="W47" s="11" t="s">
        <v>1280</v>
      </c>
      <c r="X47" s="11" t="s">
        <v>1281</v>
      </c>
      <c r="Y47" s="1" t="s">
        <v>14198</v>
      </c>
      <c r="Z47" s="10" t="s">
        <v>1282</v>
      </c>
      <c r="AA47" s="11" t="s">
        <v>1283</v>
      </c>
      <c r="AB47" s="11" t="s">
        <v>1284</v>
      </c>
      <c r="AC47" s="1" t="s">
        <v>14199</v>
      </c>
      <c r="AD47" s="10" t="s">
        <v>1285</v>
      </c>
      <c r="AE47" s="11" t="s">
        <v>1286</v>
      </c>
      <c r="AF47" s="11" t="s">
        <v>1287</v>
      </c>
      <c r="AG47" s="1" t="s">
        <v>14200</v>
      </c>
      <c r="AH47" s="16">
        <v>1</v>
      </c>
      <c r="AI47" s="15">
        <v>1</v>
      </c>
      <c r="AJ47" s="15">
        <v>1</v>
      </c>
      <c r="AK47" s="15">
        <v>1</v>
      </c>
      <c r="AL47" s="15">
        <v>1</v>
      </c>
      <c r="AM47" s="15">
        <v>1</v>
      </c>
      <c r="AN47" s="15">
        <v>1</v>
      </c>
      <c r="AO47" s="15">
        <v>1</v>
      </c>
      <c r="AP47" s="15">
        <v>1</v>
      </c>
      <c r="AQ47" s="15">
        <v>1</v>
      </c>
      <c r="AR47" s="15">
        <v>1</v>
      </c>
      <c r="AS47" s="17">
        <v>1</v>
      </c>
    </row>
    <row r="48" spans="1:45">
      <c r="A48" s="25">
        <v>980</v>
      </c>
      <c r="B48" s="10" t="s">
        <v>1288</v>
      </c>
      <c r="C48" s="11" t="s">
        <v>1289</v>
      </c>
      <c r="D48" s="11" t="s">
        <v>1290</v>
      </c>
      <c r="E48" s="11" t="s">
        <v>14201</v>
      </c>
      <c r="F48" s="10" t="s">
        <v>1291</v>
      </c>
      <c r="G48" s="11" t="s">
        <v>1292</v>
      </c>
      <c r="H48" s="11" t="s">
        <v>1293</v>
      </c>
      <c r="I48" s="1" t="s">
        <v>14202</v>
      </c>
      <c r="J48" s="10" t="s">
        <v>1294</v>
      </c>
      <c r="K48" s="11" t="s">
        <v>1295</v>
      </c>
      <c r="L48" s="11" t="s">
        <v>1296</v>
      </c>
      <c r="M48" s="1" t="s">
        <v>14203</v>
      </c>
      <c r="N48" s="10" t="s">
        <v>1297</v>
      </c>
      <c r="O48" s="11" t="s">
        <v>1298</v>
      </c>
      <c r="P48" s="11" t="s">
        <v>1299</v>
      </c>
      <c r="Q48" s="1" t="s">
        <v>14204</v>
      </c>
      <c r="R48" s="10" t="s">
        <v>1300</v>
      </c>
      <c r="S48" s="11" t="s">
        <v>1301</v>
      </c>
      <c r="T48" s="11" t="s">
        <v>1302</v>
      </c>
      <c r="U48" s="1" t="s">
        <v>14205</v>
      </c>
      <c r="V48" s="10" t="s">
        <v>1303</v>
      </c>
      <c r="W48" s="11" t="s">
        <v>1304</v>
      </c>
      <c r="X48" s="11" t="s">
        <v>1305</v>
      </c>
      <c r="Y48" s="1" t="s">
        <v>14206</v>
      </c>
      <c r="Z48" s="10" t="s">
        <v>1306</v>
      </c>
      <c r="AA48" s="11" t="s">
        <v>1307</v>
      </c>
      <c r="AB48" s="11" t="s">
        <v>1308</v>
      </c>
      <c r="AC48" s="1" t="s">
        <v>14207</v>
      </c>
      <c r="AD48" s="10" t="s">
        <v>1309</v>
      </c>
      <c r="AE48" s="11" t="s">
        <v>1310</v>
      </c>
      <c r="AF48" s="11" t="s">
        <v>1311</v>
      </c>
      <c r="AG48" s="1" t="s">
        <v>14208</v>
      </c>
      <c r="AH48" s="16">
        <v>1</v>
      </c>
      <c r="AI48" s="15">
        <v>1</v>
      </c>
      <c r="AJ48" s="15">
        <v>1</v>
      </c>
      <c r="AK48" s="15">
        <v>1</v>
      </c>
      <c r="AL48" s="15">
        <v>1</v>
      </c>
      <c r="AM48" s="15">
        <v>1</v>
      </c>
      <c r="AN48" s="15">
        <v>1</v>
      </c>
      <c r="AO48" s="15">
        <v>1</v>
      </c>
      <c r="AP48" s="15">
        <v>1</v>
      </c>
      <c r="AQ48" s="15">
        <v>1</v>
      </c>
      <c r="AR48" s="15">
        <v>1</v>
      </c>
      <c r="AS48" s="17">
        <v>1</v>
      </c>
    </row>
    <row r="49" spans="1:45">
      <c r="A49" s="25">
        <v>982</v>
      </c>
      <c r="B49" s="10" t="s">
        <v>1312</v>
      </c>
      <c r="C49" s="11" t="s">
        <v>1313</v>
      </c>
      <c r="D49" s="11" t="s">
        <v>1314</v>
      </c>
      <c r="E49" s="11" t="s">
        <v>14209</v>
      </c>
      <c r="F49" s="10" t="s">
        <v>1315</v>
      </c>
      <c r="G49" s="11" t="s">
        <v>1316</v>
      </c>
      <c r="H49" s="11" t="s">
        <v>1317</v>
      </c>
      <c r="I49" s="1" t="s">
        <v>14210</v>
      </c>
      <c r="J49" s="10" t="s">
        <v>1318</v>
      </c>
      <c r="K49" s="11" t="s">
        <v>1319</v>
      </c>
      <c r="L49" s="11" t="s">
        <v>1320</v>
      </c>
      <c r="M49" s="1" t="s">
        <v>14211</v>
      </c>
      <c r="N49" s="10" t="s">
        <v>1321</v>
      </c>
      <c r="O49" s="11" t="s">
        <v>1322</v>
      </c>
      <c r="P49" s="11" t="s">
        <v>1323</v>
      </c>
      <c r="Q49" s="1" t="s">
        <v>14212</v>
      </c>
      <c r="R49" s="10" t="s">
        <v>1324</v>
      </c>
      <c r="S49" s="11" t="s">
        <v>1325</v>
      </c>
      <c r="T49" s="11" t="s">
        <v>1326</v>
      </c>
      <c r="U49" s="1" t="s">
        <v>14213</v>
      </c>
      <c r="V49" s="10" t="s">
        <v>1327</v>
      </c>
      <c r="W49" s="11" t="s">
        <v>1328</v>
      </c>
      <c r="X49" s="11" t="s">
        <v>1329</v>
      </c>
      <c r="Y49" s="1" t="s">
        <v>14214</v>
      </c>
      <c r="Z49" s="10" t="s">
        <v>1330</v>
      </c>
      <c r="AA49" s="11" t="s">
        <v>1331</v>
      </c>
      <c r="AB49" s="11" t="s">
        <v>1332</v>
      </c>
      <c r="AC49" s="1" t="s">
        <v>14215</v>
      </c>
      <c r="AD49" s="10" t="s">
        <v>1333</v>
      </c>
      <c r="AE49" s="11" t="s">
        <v>1334</v>
      </c>
      <c r="AF49" s="11" t="s">
        <v>1335</v>
      </c>
      <c r="AG49" s="1" t="s">
        <v>14216</v>
      </c>
      <c r="AH49" s="16">
        <v>1</v>
      </c>
      <c r="AI49" s="15">
        <v>1</v>
      </c>
      <c r="AJ49" s="15">
        <v>1</v>
      </c>
      <c r="AK49" s="15">
        <v>1</v>
      </c>
      <c r="AL49" s="15">
        <v>1</v>
      </c>
      <c r="AM49" s="15">
        <v>1</v>
      </c>
      <c r="AN49" s="15">
        <v>1</v>
      </c>
      <c r="AO49" s="15">
        <v>1</v>
      </c>
      <c r="AP49" s="15">
        <v>1</v>
      </c>
      <c r="AQ49" s="15">
        <v>1</v>
      </c>
      <c r="AR49" s="15">
        <v>1</v>
      </c>
      <c r="AS49" s="17">
        <v>1</v>
      </c>
    </row>
    <row r="50" spans="1:45">
      <c r="A50" s="25">
        <v>986</v>
      </c>
      <c r="B50" s="10" t="s">
        <v>1336</v>
      </c>
      <c r="C50" s="11" t="s">
        <v>1337</v>
      </c>
      <c r="D50" s="11" t="s">
        <v>1338</v>
      </c>
      <c r="E50" s="11" t="s">
        <v>14217</v>
      </c>
      <c r="F50" s="10" t="s">
        <v>1339</v>
      </c>
      <c r="G50" s="11" t="s">
        <v>1340</v>
      </c>
      <c r="H50" s="11" t="s">
        <v>1341</v>
      </c>
      <c r="I50" s="1" t="s">
        <v>14218</v>
      </c>
      <c r="J50" s="10" t="s">
        <v>1342</v>
      </c>
      <c r="K50" s="11" t="s">
        <v>1343</v>
      </c>
      <c r="L50" s="11" t="s">
        <v>1344</v>
      </c>
      <c r="M50" s="1" t="s">
        <v>14219</v>
      </c>
      <c r="N50" s="10" t="s">
        <v>1345</v>
      </c>
      <c r="O50" s="11" t="s">
        <v>1346</v>
      </c>
      <c r="P50" s="11" t="s">
        <v>1347</v>
      </c>
      <c r="Q50" s="1" t="s">
        <v>14220</v>
      </c>
      <c r="R50" s="10" t="s">
        <v>1348</v>
      </c>
      <c r="S50" s="11" t="s">
        <v>1349</v>
      </c>
      <c r="T50" s="11" t="s">
        <v>1350</v>
      </c>
      <c r="U50" s="1" t="s">
        <v>14221</v>
      </c>
      <c r="V50" s="10" t="s">
        <v>1351</v>
      </c>
      <c r="W50" s="11" t="s">
        <v>1352</v>
      </c>
      <c r="X50" s="11" t="s">
        <v>1353</v>
      </c>
      <c r="Y50" s="1" t="s">
        <v>14222</v>
      </c>
      <c r="Z50" s="10" t="s">
        <v>1354</v>
      </c>
      <c r="AA50" s="11" t="s">
        <v>1355</v>
      </c>
      <c r="AB50" s="11" t="s">
        <v>1356</v>
      </c>
      <c r="AC50" s="1" t="s">
        <v>14223</v>
      </c>
      <c r="AD50" s="10" t="s">
        <v>1357</v>
      </c>
      <c r="AE50" s="11" t="s">
        <v>1358</v>
      </c>
      <c r="AF50" s="11" t="s">
        <v>1359</v>
      </c>
      <c r="AG50" s="1" t="s">
        <v>14224</v>
      </c>
      <c r="AH50" s="16">
        <v>1</v>
      </c>
      <c r="AI50" s="15">
        <v>1</v>
      </c>
      <c r="AJ50" s="15">
        <v>1</v>
      </c>
      <c r="AK50" s="15">
        <v>1</v>
      </c>
      <c r="AL50" s="15">
        <v>1</v>
      </c>
      <c r="AM50" s="15">
        <v>1</v>
      </c>
      <c r="AN50" s="15">
        <v>1</v>
      </c>
      <c r="AO50" s="15">
        <v>1</v>
      </c>
      <c r="AP50" s="15">
        <v>1</v>
      </c>
      <c r="AQ50" s="15">
        <v>1</v>
      </c>
      <c r="AR50" s="15">
        <v>1</v>
      </c>
      <c r="AS50" s="17">
        <v>1</v>
      </c>
    </row>
    <row r="51" spans="1:45">
      <c r="A51" s="25">
        <v>987</v>
      </c>
      <c r="B51" s="10" t="s">
        <v>1360</v>
      </c>
      <c r="C51" s="11" t="s">
        <v>1361</v>
      </c>
      <c r="D51" s="11" t="s">
        <v>1362</v>
      </c>
      <c r="E51" s="11" t="s">
        <v>14225</v>
      </c>
      <c r="F51" s="10" t="s">
        <v>1363</v>
      </c>
      <c r="G51" s="11" t="s">
        <v>1364</v>
      </c>
      <c r="H51" s="11" t="s">
        <v>1365</v>
      </c>
      <c r="I51" s="1" t="s">
        <v>14226</v>
      </c>
      <c r="J51" s="10" t="s">
        <v>1366</v>
      </c>
      <c r="K51" s="11" t="s">
        <v>1367</v>
      </c>
      <c r="L51" s="11" t="s">
        <v>1368</v>
      </c>
      <c r="M51" s="1" t="s">
        <v>14227</v>
      </c>
      <c r="N51" s="10" t="s">
        <v>1369</v>
      </c>
      <c r="O51" s="11" t="s">
        <v>1370</v>
      </c>
      <c r="P51" s="11" t="s">
        <v>1371</v>
      </c>
      <c r="Q51" s="1" t="s">
        <v>14228</v>
      </c>
      <c r="R51" s="10" t="s">
        <v>1372</v>
      </c>
      <c r="S51" s="11" t="s">
        <v>1373</v>
      </c>
      <c r="T51" s="11" t="s">
        <v>1374</v>
      </c>
      <c r="U51" s="1" t="s">
        <v>14229</v>
      </c>
      <c r="V51" s="10" t="s">
        <v>1375</v>
      </c>
      <c r="W51" s="11" t="s">
        <v>1376</v>
      </c>
      <c r="X51" s="11" t="s">
        <v>1377</v>
      </c>
      <c r="Y51" s="1" t="s">
        <v>14230</v>
      </c>
      <c r="Z51" s="10" t="s">
        <v>1378</v>
      </c>
      <c r="AA51" s="11" t="s">
        <v>1379</v>
      </c>
      <c r="AB51" s="11" t="s">
        <v>1380</v>
      </c>
      <c r="AC51" s="1" t="s">
        <v>14231</v>
      </c>
      <c r="AD51" s="10" t="s">
        <v>1381</v>
      </c>
      <c r="AE51" s="11" t="s">
        <v>1382</v>
      </c>
      <c r="AF51" s="11" t="s">
        <v>1383</v>
      </c>
      <c r="AG51" s="1" t="s">
        <v>14232</v>
      </c>
      <c r="AH51" s="16">
        <v>1</v>
      </c>
      <c r="AI51" s="15">
        <v>1</v>
      </c>
      <c r="AJ51" s="15">
        <v>1</v>
      </c>
      <c r="AK51" s="15">
        <v>1</v>
      </c>
      <c r="AL51" s="15">
        <v>1</v>
      </c>
      <c r="AM51" s="15">
        <v>1</v>
      </c>
      <c r="AN51" s="15">
        <v>1</v>
      </c>
      <c r="AO51" s="15">
        <v>1</v>
      </c>
      <c r="AP51" s="15">
        <v>1</v>
      </c>
      <c r="AQ51" s="15">
        <v>1</v>
      </c>
      <c r="AR51" s="15">
        <v>1</v>
      </c>
      <c r="AS51" s="17">
        <v>1</v>
      </c>
    </row>
    <row r="52" spans="1:45">
      <c r="A52" s="25">
        <v>1022</v>
      </c>
      <c r="B52" s="10" t="s">
        <v>1384</v>
      </c>
      <c r="C52" s="11" t="s">
        <v>1385</v>
      </c>
      <c r="D52" s="11" t="s">
        <v>1386</v>
      </c>
      <c r="E52" s="11" t="s">
        <v>14233</v>
      </c>
      <c r="F52" s="10" t="s">
        <v>1387</v>
      </c>
      <c r="G52" s="11" t="s">
        <v>1388</v>
      </c>
      <c r="H52" s="11" t="s">
        <v>1389</v>
      </c>
      <c r="I52" s="1" t="s">
        <v>14234</v>
      </c>
      <c r="J52" s="10" t="s">
        <v>1390</v>
      </c>
      <c r="K52" s="11" t="s">
        <v>1391</v>
      </c>
      <c r="L52" s="11" t="s">
        <v>1392</v>
      </c>
      <c r="M52" s="1" t="s">
        <v>14235</v>
      </c>
      <c r="N52" s="10" t="s">
        <v>1393</v>
      </c>
      <c r="O52" s="11" t="s">
        <v>1394</v>
      </c>
      <c r="P52" s="11" t="s">
        <v>1395</v>
      </c>
      <c r="Q52" s="1" t="s">
        <v>14236</v>
      </c>
      <c r="R52" s="10" t="s">
        <v>1396</v>
      </c>
      <c r="S52" s="11" t="s">
        <v>1397</v>
      </c>
      <c r="T52" s="11" t="s">
        <v>1398</v>
      </c>
      <c r="U52" s="1" t="s">
        <v>14237</v>
      </c>
      <c r="V52" s="10" t="s">
        <v>1399</v>
      </c>
      <c r="W52" s="11" t="s">
        <v>1400</v>
      </c>
      <c r="X52" s="11" t="s">
        <v>1401</v>
      </c>
      <c r="Y52" s="1" t="s">
        <v>14238</v>
      </c>
      <c r="Z52" s="10" t="s">
        <v>1402</v>
      </c>
      <c r="AA52" s="11" t="s">
        <v>1403</v>
      </c>
      <c r="AB52" s="11" t="s">
        <v>1404</v>
      </c>
      <c r="AC52" s="1" t="s">
        <v>14239</v>
      </c>
      <c r="AD52" s="10" t="s">
        <v>1405</v>
      </c>
      <c r="AE52" s="11" t="s">
        <v>1406</v>
      </c>
      <c r="AF52" s="11" t="s">
        <v>1407</v>
      </c>
      <c r="AG52" s="1" t="s">
        <v>14240</v>
      </c>
      <c r="AH52" s="16">
        <v>1</v>
      </c>
      <c r="AI52" s="15">
        <v>1</v>
      </c>
      <c r="AJ52" s="15">
        <v>1</v>
      </c>
      <c r="AK52" s="15">
        <v>1</v>
      </c>
      <c r="AL52" s="15">
        <v>1</v>
      </c>
      <c r="AM52" s="15">
        <v>1</v>
      </c>
      <c r="AN52" s="15">
        <v>1</v>
      </c>
      <c r="AO52" s="15">
        <v>1</v>
      </c>
      <c r="AP52" s="15">
        <v>1</v>
      </c>
      <c r="AQ52" s="15">
        <v>1</v>
      </c>
      <c r="AR52" s="15">
        <v>1</v>
      </c>
      <c r="AS52" s="17">
        <v>1</v>
      </c>
    </row>
    <row r="53" spans="1:45">
      <c r="A53" s="25">
        <v>991</v>
      </c>
      <c r="B53" s="10" t="s">
        <v>1408</v>
      </c>
      <c r="C53" s="11" t="s">
        <v>1409</v>
      </c>
      <c r="D53" s="11" t="s">
        <v>1410</v>
      </c>
      <c r="E53" s="11" t="s">
        <v>14241</v>
      </c>
      <c r="F53" s="10" t="s">
        <v>1411</v>
      </c>
      <c r="G53" s="11" t="s">
        <v>1412</v>
      </c>
      <c r="H53" s="11" t="s">
        <v>1413</v>
      </c>
      <c r="I53" s="1" t="s">
        <v>14242</v>
      </c>
      <c r="J53" s="10" t="s">
        <v>1414</v>
      </c>
      <c r="K53" s="11" t="s">
        <v>1415</v>
      </c>
      <c r="L53" s="11" t="s">
        <v>1416</v>
      </c>
      <c r="M53" s="1" t="s">
        <v>14243</v>
      </c>
      <c r="N53" s="10" t="s">
        <v>1417</v>
      </c>
      <c r="O53" s="11" t="s">
        <v>1418</v>
      </c>
      <c r="P53" s="11" t="s">
        <v>1419</v>
      </c>
      <c r="Q53" s="1" t="s">
        <v>14244</v>
      </c>
      <c r="R53" s="10" t="s">
        <v>1420</v>
      </c>
      <c r="S53" s="11" t="s">
        <v>1421</v>
      </c>
      <c r="T53" s="11" t="s">
        <v>1422</v>
      </c>
      <c r="U53" s="1" t="s">
        <v>14245</v>
      </c>
      <c r="V53" s="10" t="s">
        <v>1423</v>
      </c>
      <c r="W53" s="11" t="s">
        <v>1424</v>
      </c>
      <c r="X53" s="11" t="s">
        <v>1425</v>
      </c>
      <c r="Y53" s="1" t="s">
        <v>14246</v>
      </c>
      <c r="Z53" s="10" t="s">
        <v>1426</v>
      </c>
      <c r="AA53" s="11" t="s">
        <v>1427</v>
      </c>
      <c r="AB53" s="11" t="s">
        <v>1428</v>
      </c>
      <c r="AC53" s="1" t="s">
        <v>14247</v>
      </c>
      <c r="AD53" s="10" t="s">
        <v>1429</v>
      </c>
      <c r="AE53" s="11" t="s">
        <v>1430</v>
      </c>
      <c r="AF53" s="11" t="s">
        <v>1431</v>
      </c>
      <c r="AG53" s="1" t="s">
        <v>14248</v>
      </c>
      <c r="AH53" s="16">
        <v>1</v>
      </c>
      <c r="AI53" s="15">
        <v>1</v>
      </c>
      <c r="AJ53" s="15">
        <v>1</v>
      </c>
      <c r="AK53" s="15">
        <v>1</v>
      </c>
      <c r="AL53" s="15">
        <v>1</v>
      </c>
      <c r="AM53" s="15">
        <v>1</v>
      </c>
      <c r="AN53" s="15">
        <v>1</v>
      </c>
      <c r="AO53" s="15">
        <v>1</v>
      </c>
      <c r="AP53" s="15">
        <v>1</v>
      </c>
      <c r="AQ53" s="15">
        <v>1</v>
      </c>
      <c r="AR53" s="15">
        <v>1</v>
      </c>
      <c r="AS53" s="17">
        <v>1</v>
      </c>
    </row>
    <row r="54" spans="1:45">
      <c r="A54" s="25">
        <v>1013</v>
      </c>
      <c r="B54" s="10" t="s">
        <v>1432</v>
      </c>
      <c r="C54" s="11" t="s">
        <v>1433</v>
      </c>
      <c r="D54" s="11" t="s">
        <v>1434</v>
      </c>
      <c r="E54" s="11" t="s">
        <v>14249</v>
      </c>
      <c r="F54" s="10" t="s">
        <v>1435</v>
      </c>
      <c r="G54" s="11" t="s">
        <v>1436</v>
      </c>
      <c r="H54" s="11" t="s">
        <v>1437</v>
      </c>
      <c r="I54" s="1" t="s">
        <v>14250</v>
      </c>
      <c r="J54" s="10" t="s">
        <v>1438</v>
      </c>
      <c r="K54" s="11" t="s">
        <v>1439</v>
      </c>
      <c r="L54" s="11" t="s">
        <v>1440</v>
      </c>
      <c r="M54" s="1" t="s">
        <v>14251</v>
      </c>
      <c r="N54" s="10" t="s">
        <v>1441</v>
      </c>
      <c r="O54" s="11" t="s">
        <v>1442</v>
      </c>
      <c r="P54" s="11" t="s">
        <v>1443</v>
      </c>
      <c r="Q54" s="1" t="s">
        <v>14252</v>
      </c>
      <c r="R54" s="10" t="s">
        <v>1444</v>
      </c>
      <c r="S54" s="11" t="s">
        <v>1445</v>
      </c>
      <c r="T54" s="11" t="s">
        <v>1446</v>
      </c>
      <c r="U54" s="1" t="s">
        <v>14253</v>
      </c>
      <c r="V54" s="10" t="s">
        <v>1447</v>
      </c>
      <c r="W54" s="11" t="s">
        <v>1448</v>
      </c>
      <c r="X54" s="11" t="s">
        <v>1449</v>
      </c>
      <c r="Y54" s="1" t="s">
        <v>14254</v>
      </c>
      <c r="Z54" s="10" t="s">
        <v>1450</v>
      </c>
      <c r="AA54" s="11" t="s">
        <v>1451</v>
      </c>
      <c r="AB54" s="11" t="s">
        <v>1452</v>
      </c>
      <c r="AC54" s="1" t="s">
        <v>14255</v>
      </c>
      <c r="AD54" s="10" t="s">
        <v>1453</v>
      </c>
      <c r="AE54" s="11" t="s">
        <v>1454</v>
      </c>
      <c r="AF54" s="11" t="s">
        <v>1455</v>
      </c>
      <c r="AG54" s="1" t="s">
        <v>14256</v>
      </c>
      <c r="AH54" s="16">
        <v>1</v>
      </c>
      <c r="AI54" s="15">
        <v>1</v>
      </c>
      <c r="AJ54" s="15">
        <v>1</v>
      </c>
      <c r="AK54" s="15">
        <v>1</v>
      </c>
      <c r="AL54" s="15">
        <v>1</v>
      </c>
      <c r="AM54" s="15">
        <v>1</v>
      </c>
      <c r="AN54" s="15">
        <v>1</v>
      </c>
      <c r="AO54" s="15">
        <v>1</v>
      </c>
      <c r="AP54" s="15">
        <v>1</v>
      </c>
      <c r="AQ54" s="15">
        <v>1</v>
      </c>
      <c r="AR54" s="15">
        <v>1</v>
      </c>
      <c r="AS54" s="17">
        <v>1</v>
      </c>
    </row>
    <row r="55" spans="1:45">
      <c r="A55" s="25">
        <v>1030</v>
      </c>
      <c r="B55" s="10" t="s">
        <v>1456</v>
      </c>
      <c r="C55" s="11" t="s">
        <v>1457</v>
      </c>
      <c r="D55" s="11" t="s">
        <v>1458</v>
      </c>
      <c r="E55" s="11" t="s">
        <v>14257</v>
      </c>
      <c r="F55" s="10" t="s">
        <v>1459</v>
      </c>
      <c r="G55" s="11" t="s">
        <v>1460</v>
      </c>
      <c r="H55" s="11" t="s">
        <v>1461</v>
      </c>
      <c r="I55" s="1" t="s">
        <v>14258</v>
      </c>
      <c r="J55" s="10" t="s">
        <v>1462</v>
      </c>
      <c r="K55" s="11" t="s">
        <v>1463</v>
      </c>
      <c r="L55" s="11" t="s">
        <v>1464</v>
      </c>
      <c r="M55" s="1" t="s">
        <v>14259</v>
      </c>
      <c r="N55" s="10" t="s">
        <v>1465</v>
      </c>
      <c r="O55" s="11" t="s">
        <v>1466</v>
      </c>
      <c r="P55" s="11" t="s">
        <v>1467</v>
      </c>
      <c r="Q55" s="1" t="s">
        <v>14260</v>
      </c>
      <c r="R55" s="10" t="s">
        <v>1468</v>
      </c>
      <c r="S55" s="11" t="s">
        <v>1469</v>
      </c>
      <c r="T55" s="11" t="s">
        <v>1470</v>
      </c>
      <c r="U55" s="1" t="s">
        <v>14261</v>
      </c>
      <c r="V55" s="10" t="s">
        <v>1471</v>
      </c>
      <c r="W55" s="11" t="s">
        <v>1472</v>
      </c>
      <c r="X55" s="11" t="s">
        <v>1473</v>
      </c>
      <c r="Y55" s="1" t="s">
        <v>14262</v>
      </c>
      <c r="Z55" s="10" t="s">
        <v>1474</v>
      </c>
      <c r="AA55" s="11" t="s">
        <v>1475</v>
      </c>
      <c r="AB55" s="11" t="s">
        <v>1476</v>
      </c>
      <c r="AC55" s="1" t="s">
        <v>14263</v>
      </c>
      <c r="AD55" s="10" t="s">
        <v>1477</v>
      </c>
      <c r="AE55" s="11" t="s">
        <v>1478</v>
      </c>
      <c r="AF55" s="11" t="s">
        <v>1479</v>
      </c>
      <c r="AG55" s="1" t="s">
        <v>14264</v>
      </c>
      <c r="AH55" s="16">
        <v>1</v>
      </c>
      <c r="AI55" s="15">
        <v>1</v>
      </c>
      <c r="AJ55" s="15">
        <v>1</v>
      </c>
      <c r="AK55" s="15">
        <v>1</v>
      </c>
      <c r="AL55" s="15">
        <v>1</v>
      </c>
      <c r="AM55" s="15">
        <v>1</v>
      </c>
      <c r="AN55" s="15">
        <v>1</v>
      </c>
      <c r="AO55" s="15">
        <v>1</v>
      </c>
      <c r="AP55" s="15">
        <v>1</v>
      </c>
      <c r="AQ55" s="15">
        <v>1</v>
      </c>
      <c r="AR55" s="15">
        <v>1</v>
      </c>
      <c r="AS55" s="17">
        <v>1</v>
      </c>
    </row>
    <row r="56" spans="1:45">
      <c r="A56" s="25">
        <v>1023</v>
      </c>
      <c r="B56" s="10" t="s">
        <v>1480</v>
      </c>
      <c r="C56" s="11" t="s">
        <v>1481</v>
      </c>
      <c r="D56" s="11" t="s">
        <v>1482</v>
      </c>
      <c r="E56" s="11" t="s">
        <v>14265</v>
      </c>
      <c r="F56" s="10" t="s">
        <v>1483</v>
      </c>
      <c r="G56" s="11" t="s">
        <v>1484</v>
      </c>
      <c r="H56" s="11" t="s">
        <v>1485</v>
      </c>
      <c r="I56" s="1" t="s">
        <v>14266</v>
      </c>
      <c r="J56" s="10" t="s">
        <v>1486</v>
      </c>
      <c r="K56" s="11" t="s">
        <v>1487</v>
      </c>
      <c r="L56" s="11" t="s">
        <v>1488</v>
      </c>
      <c r="M56" s="1" t="s">
        <v>14267</v>
      </c>
      <c r="N56" s="10" t="s">
        <v>1489</v>
      </c>
      <c r="O56" s="11" t="s">
        <v>1490</v>
      </c>
      <c r="P56" s="11" t="s">
        <v>1491</v>
      </c>
      <c r="Q56" s="1" t="s">
        <v>14268</v>
      </c>
      <c r="R56" s="10" t="s">
        <v>1492</v>
      </c>
      <c r="S56" s="11" t="s">
        <v>1493</v>
      </c>
      <c r="T56" s="11" t="s">
        <v>1494</v>
      </c>
      <c r="U56" s="1" t="s">
        <v>14269</v>
      </c>
      <c r="V56" s="10" t="s">
        <v>1495</v>
      </c>
      <c r="W56" s="11" t="s">
        <v>1496</v>
      </c>
      <c r="X56" s="11" t="s">
        <v>1497</v>
      </c>
      <c r="Y56" s="1" t="s">
        <v>14270</v>
      </c>
      <c r="Z56" s="10" t="s">
        <v>1498</v>
      </c>
      <c r="AA56" s="11" t="s">
        <v>1499</v>
      </c>
      <c r="AB56" s="11" t="s">
        <v>1500</v>
      </c>
      <c r="AC56" s="1" t="s">
        <v>14271</v>
      </c>
      <c r="AD56" s="10" t="s">
        <v>1501</v>
      </c>
      <c r="AE56" s="11" t="s">
        <v>1502</v>
      </c>
      <c r="AF56" s="11" t="s">
        <v>1503</v>
      </c>
      <c r="AG56" s="1" t="s">
        <v>14272</v>
      </c>
      <c r="AH56" s="16">
        <v>1</v>
      </c>
      <c r="AI56" s="15">
        <v>1</v>
      </c>
      <c r="AJ56" s="15">
        <v>1</v>
      </c>
      <c r="AK56" s="15">
        <v>1</v>
      </c>
      <c r="AL56" s="15">
        <v>1</v>
      </c>
      <c r="AM56" s="15">
        <v>1</v>
      </c>
      <c r="AN56" s="15">
        <v>1</v>
      </c>
      <c r="AO56" s="15">
        <v>1</v>
      </c>
      <c r="AP56" s="15">
        <v>1</v>
      </c>
      <c r="AQ56" s="15">
        <v>1</v>
      </c>
      <c r="AR56" s="15">
        <v>1</v>
      </c>
      <c r="AS56" s="17">
        <v>1</v>
      </c>
    </row>
    <row r="57" spans="1:45">
      <c r="A57" s="25">
        <v>1016</v>
      </c>
      <c r="B57" s="10" t="s">
        <v>1504</v>
      </c>
      <c r="C57" s="11" t="s">
        <v>1505</v>
      </c>
      <c r="D57" s="11" t="s">
        <v>1506</v>
      </c>
      <c r="E57" s="11" t="s">
        <v>14273</v>
      </c>
      <c r="F57" s="10" t="s">
        <v>1507</v>
      </c>
      <c r="G57" s="11" t="s">
        <v>1508</v>
      </c>
      <c r="H57" s="11" t="s">
        <v>1509</v>
      </c>
      <c r="I57" s="1" t="s">
        <v>14274</v>
      </c>
      <c r="J57" s="10" t="s">
        <v>1510</v>
      </c>
      <c r="K57" s="11" t="s">
        <v>1511</v>
      </c>
      <c r="L57" s="11" t="s">
        <v>1512</v>
      </c>
      <c r="M57" s="1" t="s">
        <v>14275</v>
      </c>
      <c r="N57" s="10" t="s">
        <v>1513</v>
      </c>
      <c r="O57" s="11" t="s">
        <v>1514</v>
      </c>
      <c r="P57" s="11" t="s">
        <v>1515</v>
      </c>
      <c r="Q57" s="1" t="s">
        <v>14276</v>
      </c>
      <c r="R57" s="10" t="s">
        <v>1516</v>
      </c>
      <c r="S57" s="11" t="s">
        <v>1517</v>
      </c>
      <c r="T57" s="11" t="s">
        <v>1518</v>
      </c>
      <c r="U57" s="1" t="s">
        <v>14277</v>
      </c>
      <c r="V57" s="10" t="s">
        <v>1519</v>
      </c>
      <c r="W57" s="11" t="s">
        <v>1520</v>
      </c>
      <c r="X57" s="11" t="s">
        <v>1521</v>
      </c>
      <c r="Y57" s="1" t="s">
        <v>14278</v>
      </c>
      <c r="Z57" s="10" t="s">
        <v>1522</v>
      </c>
      <c r="AA57" s="11" t="s">
        <v>1523</v>
      </c>
      <c r="AB57" s="11" t="s">
        <v>1524</v>
      </c>
      <c r="AC57" s="1" t="s">
        <v>14279</v>
      </c>
      <c r="AD57" s="10" t="s">
        <v>1525</v>
      </c>
      <c r="AE57" s="11" t="s">
        <v>1526</v>
      </c>
      <c r="AF57" s="11" t="s">
        <v>1527</v>
      </c>
      <c r="AG57" s="1" t="s">
        <v>14280</v>
      </c>
      <c r="AH57" s="16">
        <v>1</v>
      </c>
      <c r="AI57" s="15">
        <v>1</v>
      </c>
      <c r="AJ57" s="15">
        <v>1</v>
      </c>
      <c r="AK57" s="15">
        <v>1</v>
      </c>
      <c r="AL57" s="15">
        <v>1</v>
      </c>
      <c r="AM57" s="15">
        <v>1</v>
      </c>
      <c r="AN57" s="15">
        <v>1</v>
      </c>
      <c r="AO57" s="15">
        <v>1</v>
      </c>
      <c r="AP57" s="15">
        <v>1</v>
      </c>
      <c r="AQ57" s="15">
        <v>1</v>
      </c>
      <c r="AR57" s="15">
        <v>1</v>
      </c>
      <c r="AS57" s="17">
        <v>1</v>
      </c>
    </row>
    <row r="58" spans="1:45">
      <c r="A58" s="25">
        <v>1067</v>
      </c>
      <c r="B58" s="10" t="s">
        <v>1528</v>
      </c>
      <c r="C58" s="11" t="s">
        <v>1529</v>
      </c>
      <c r="D58" s="11" t="s">
        <v>1530</v>
      </c>
      <c r="E58" s="11" t="s">
        <v>14281</v>
      </c>
      <c r="F58" s="10" t="s">
        <v>1531</v>
      </c>
      <c r="G58" s="11" t="s">
        <v>1532</v>
      </c>
      <c r="H58" s="11" t="s">
        <v>1533</v>
      </c>
      <c r="I58" s="1" t="s">
        <v>14282</v>
      </c>
      <c r="J58" s="10" t="s">
        <v>1534</v>
      </c>
      <c r="K58" s="11" t="s">
        <v>1535</v>
      </c>
      <c r="L58" s="11" t="s">
        <v>1536</v>
      </c>
      <c r="M58" s="1" t="s">
        <v>14283</v>
      </c>
      <c r="N58" s="10" t="s">
        <v>1537</v>
      </c>
      <c r="O58" s="11" t="s">
        <v>1538</v>
      </c>
      <c r="P58" s="11" t="s">
        <v>1539</v>
      </c>
      <c r="Q58" s="1" t="s">
        <v>14284</v>
      </c>
      <c r="R58" s="10" t="s">
        <v>1540</v>
      </c>
      <c r="S58" s="11" t="s">
        <v>1541</v>
      </c>
      <c r="T58" s="11" t="s">
        <v>1542</v>
      </c>
      <c r="U58" s="1" t="s">
        <v>14285</v>
      </c>
      <c r="V58" s="10" t="s">
        <v>1543</v>
      </c>
      <c r="W58" s="11" t="s">
        <v>1544</v>
      </c>
      <c r="X58" s="11" t="s">
        <v>1545</v>
      </c>
      <c r="Y58" s="1" t="s">
        <v>14286</v>
      </c>
      <c r="Z58" s="10" t="s">
        <v>1546</v>
      </c>
      <c r="AA58" s="11" t="s">
        <v>1547</v>
      </c>
      <c r="AB58" s="11" t="s">
        <v>1548</v>
      </c>
      <c r="AC58" s="1" t="s">
        <v>14287</v>
      </c>
      <c r="AD58" s="10" t="s">
        <v>1549</v>
      </c>
      <c r="AE58" s="11" t="s">
        <v>1550</v>
      </c>
      <c r="AF58" s="11" t="s">
        <v>1551</v>
      </c>
      <c r="AG58" s="1" t="s">
        <v>14288</v>
      </c>
      <c r="AH58" s="16">
        <v>1</v>
      </c>
      <c r="AI58" s="15">
        <v>1</v>
      </c>
      <c r="AJ58" s="15">
        <v>1</v>
      </c>
      <c r="AK58" s="15">
        <v>1</v>
      </c>
      <c r="AL58" s="15">
        <v>1</v>
      </c>
      <c r="AM58" s="15">
        <v>1</v>
      </c>
      <c r="AN58" s="15">
        <v>1</v>
      </c>
      <c r="AO58" s="15">
        <v>1</v>
      </c>
      <c r="AP58" s="15">
        <v>1</v>
      </c>
      <c r="AQ58" s="15">
        <v>1</v>
      </c>
      <c r="AR58" s="15">
        <v>1</v>
      </c>
      <c r="AS58" s="17">
        <v>1</v>
      </c>
    </row>
    <row r="59" spans="1:45">
      <c r="A59" s="25">
        <v>1035</v>
      </c>
      <c r="B59" s="10" t="s">
        <v>1552</v>
      </c>
      <c r="C59" s="11" t="s">
        <v>1553</v>
      </c>
      <c r="D59" s="11" t="s">
        <v>1554</v>
      </c>
      <c r="E59" s="11" t="s">
        <v>14289</v>
      </c>
      <c r="F59" s="10" t="s">
        <v>1555</v>
      </c>
      <c r="G59" s="11" t="s">
        <v>1556</v>
      </c>
      <c r="H59" s="11" t="s">
        <v>1557</v>
      </c>
      <c r="I59" s="1" t="s">
        <v>14290</v>
      </c>
      <c r="J59" s="10" t="s">
        <v>1558</v>
      </c>
      <c r="K59" s="11" t="s">
        <v>1559</v>
      </c>
      <c r="L59" s="11" t="s">
        <v>1560</v>
      </c>
      <c r="M59" s="1" t="s">
        <v>14291</v>
      </c>
      <c r="N59" s="10" t="s">
        <v>1561</v>
      </c>
      <c r="O59" s="11" t="s">
        <v>1562</v>
      </c>
      <c r="P59" s="11" t="s">
        <v>1563</v>
      </c>
      <c r="Q59" s="1" t="s">
        <v>14292</v>
      </c>
      <c r="R59" s="10" t="s">
        <v>1564</v>
      </c>
      <c r="S59" s="11" t="s">
        <v>1565</v>
      </c>
      <c r="T59" s="11" t="s">
        <v>1566</v>
      </c>
      <c r="U59" s="1" t="s">
        <v>14293</v>
      </c>
      <c r="V59" s="10" t="s">
        <v>1567</v>
      </c>
      <c r="W59" s="11" t="s">
        <v>1568</v>
      </c>
      <c r="X59" s="11" t="s">
        <v>1569</v>
      </c>
      <c r="Y59" s="1" t="s">
        <v>14294</v>
      </c>
      <c r="Z59" s="10" t="s">
        <v>1570</v>
      </c>
      <c r="AA59" s="11" t="s">
        <v>1571</v>
      </c>
      <c r="AB59" s="11" t="s">
        <v>1572</v>
      </c>
      <c r="AC59" s="1" t="s">
        <v>14295</v>
      </c>
      <c r="AD59" s="10" t="s">
        <v>1573</v>
      </c>
      <c r="AE59" s="11" t="s">
        <v>1574</v>
      </c>
      <c r="AF59" s="11" t="s">
        <v>1575</v>
      </c>
      <c r="AG59" s="1" t="s">
        <v>14296</v>
      </c>
      <c r="AH59" s="16">
        <v>1</v>
      </c>
      <c r="AI59" s="15">
        <v>1</v>
      </c>
      <c r="AJ59" s="15">
        <v>1</v>
      </c>
      <c r="AK59" s="15">
        <v>1</v>
      </c>
      <c r="AL59" s="15">
        <v>1</v>
      </c>
      <c r="AM59" s="15">
        <v>1</v>
      </c>
      <c r="AN59" s="15">
        <v>1</v>
      </c>
      <c r="AO59" s="15">
        <v>1</v>
      </c>
      <c r="AP59" s="15">
        <v>1</v>
      </c>
      <c r="AQ59" s="15">
        <v>1</v>
      </c>
      <c r="AR59" s="15">
        <v>1</v>
      </c>
      <c r="AS59" s="17">
        <v>1</v>
      </c>
    </row>
    <row r="60" spans="1:45">
      <c r="A60" s="25">
        <v>1024</v>
      </c>
      <c r="B60" s="10" t="s">
        <v>1576</v>
      </c>
      <c r="C60" s="11" t="s">
        <v>1577</v>
      </c>
      <c r="D60" s="11" t="s">
        <v>1578</v>
      </c>
      <c r="E60" s="11" t="s">
        <v>14297</v>
      </c>
      <c r="F60" s="10" t="s">
        <v>1579</v>
      </c>
      <c r="G60" s="11" t="s">
        <v>1580</v>
      </c>
      <c r="H60" s="11" t="s">
        <v>1581</v>
      </c>
      <c r="I60" s="1" t="s">
        <v>14298</v>
      </c>
      <c r="J60" s="10" t="s">
        <v>1582</v>
      </c>
      <c r="K60" s="11" t="s">
        <v>1583</v>
      </c>
      <c r="L60" s="11" t="s">
        <v>1584</v>
      </c>
      <c r="M60" s="1" t="s">
        <v>14299</v>
      </c>
      <c r="N60" s="10" t="s">
        <v>1585</v>
      </c>
      <c r="O60" s="11" t="s">
        <v>1586</v>
      </c>
      <c r="P60" s="11" t="s">
        <v>1587</v>
      </c>
      <c r="Q60" s="1" t="s">
        <v>14300</v>
      </c>
      <c r="R60" s="10" t="s">
        <v>1588</v>
      </c>
      <c r="S60" s="11" t="s">
        <v>1589</v>
      </c>
      <c r="T60" s="11" t="s">
        <v>1590</v>
      </c>
      <c r="U60" s="1" t="s">
        <v>14301</v>
      </c>
      <c r="V60" s="10" t="s">
        <v>1591</v>
      </c>
      <c r="W60" s="11" t="s">
        <v>1592</v>
      </c>
      <c r="X60" s="11" t="s">
        <v>1593</v>
      </c>
      <c r="Y60" s="1" t="s">
        <v>14302</v>
      </c>
      <c r="Z60" s="10" t="s">
        <v>1594</v>
      </c>
      <c r="AA60" s="11" t="s">
        <v>1595</v>
      </c>
      <c r="AB60" s="11" t="s">
        <v>1596</v>
      </c>
      <c r="AC60" s="1" t="s">
        <v>14303</v>
      </c>
      <c r="AD60" s="10" t="s">
        <v>1597</v>
      </c>
      <c r="AE60" s="11" t="s">
        <v>1598</v>
      </c>
      <c r="AF60" s="11" t="s">
        <v>1599</v>
      </c>
      <c r="AG60" s="1" t="s">
        <v>14304</v>
      </c>
      <c r="AH60" s="16">
        <v>1</v>
      </c>
      <c r="AI60" s="15">
        <v>1</v>
      </c>
      <c r="AJ60" s="15">
        <v>1</v>
      </c>
      <c r="AK60" s="15">
        <v>1</v>
      </c>
      <c r="AL60" s="15">
        <v>1</v>
      </c>
      <c r="AM60" s="15">
        <v>1</v>
      </c>
      <c r="AN60" s="15">
        <v>1</v>
      </c>
      <c r="AO60" s="15">
        <v>1</v>
      </c>
      <c r="AP60" s="15">
        <v>1</v>
      </c>
      <c r="AQ60" s="15">
        <v>1</v>
      </c>
      <c r="AR60" s="15">
        <v>1</v>
      </c>
      <c r="AS60" s="17">
        <v>1</v>
      </c>
    </row>
    <row r="61" spans="1:45">
      <c r="A61" s="25">
        <v>1063</v>
      </c>
      <c r="B61" s="10" t="s">
        <v>1600</v>
      </c>
      <c r="C61" s="11" t="s">
        <v>1601</v>
      </c>
      <c r="D61" s="11" t="s">
        <v>1602</v>
      </c>
      <c r="E61" s="11" t="s">
        <v>14305</v>
      </c>
      <c r="F61" s="10" t="s">
        <v>1603</v>
      </c>
      <c r="G61" s="11" t="s">
        <v>1604</v>
      </c>
      <c r="H61" s="11" t="s">
        <v>1605</v>
      </c>
      <c r="I61" s="1" t="s">
        <v>14306</v>
      </c>
      <c r="J61" s="10" t="s">
        <v>1606</v>
      </c>
      <c r="K61" s="11" t="s">
        <v>1607</v>
      </c>
      <c r="L61" s="11" t="s">
        <v>1608</v>
      </c>
      <c r="M61" s="1" t="s">
        <v>14307</v>
      </c>
      <c r="N61" s="10" t="s">
        <v>1609</v>
      </c>
      <c r="O61" s="11" t="s">
        <v>1610</v>
      </c>
      <c r="P61" s="11" t="s">
        <v>1611</v>
      </c>
      <c r="Q61" s="1" t="s">
        <v>14308</v>
      </c>
      <c r="R61" s="10" t="s">
        <v>1612</v>
      </c>
      <c r="S61" s="11" t="s">
        <v>1613</v>
      </c>
      <c r="T61" s="11" t="s">
        <v>1614</v>
      </c>
      <c r="U61" s="1" t="s">
        <v>14309</v>
      </c>
      <c r="V61" s="10" t="s">
        <v>1615</v>
      </c>
      <c r="W61" s="11" t="s">
        <v>1616</v>
      </c>
      <c r="X61" s="11" t="s">
        <v>1617</v>
      </c>
      <c r="Y61" s="1" t="s">
        <v>14310</v>
      </c>
      <c r="Z61" s="10" t="s">
        <v>1618</v>
      </c>
      <c r="AA61" s="11" t="s">
        <v>1619</v>
      </c>
      <c r="AB61" s="11" t="s">
        <v>1620</v>
      </c>
      <c r="AC61" s="1" t="s">
        <v>14311</v>
      </c>
      <c r="AD61" s="10" t="s">
        <v>1621</v>
      </c>
      <c r="AE61" s="11" t="s">
        <v>1622</v>
      </c>
      <c r="AF61" s="11" t="s">
        <v>1623</v>
      </c>
      <c r="AG61" s="1" t="s">
        <v>14312</v>
      </c>
      <c r="AH61" s="16">
        <v>1</v>
      </c>
      <c r="AI61" s="15">
        <v>1</v>
      </c>
      <c r="AJ61" s="15">
        <v>1</v>
      </c>
      <c r="AK61" s="15">
        <v>1</v>
      </c>
      <c r="AL61" s="15">
        <v>1</v>
      </c>
      <c r="AM61" s="15">
        <v>1</v>
      </c>
      <c r="AN61" s="15">
        <v>1</v>
      </c>
      <c r="AO61" s="15">
        <v>1</v>
      </c>
      <c r="AP61" s="15">
        <v>1</v>
      </c>
      <c r="AQ61" s="15">
        <v>1</v>
      </c>
      <c r="AR61" s="15">
        <v>1</v>
      </c>
      <c r="AS61" s="17">
        <v>1</v>
      </c>
    </row>
    <row r="62" spans="1:45">
      <c r="A62" s="25">
        <v>1026</v>
      </c>
      <c r="B62" s="10" t="s">
        <v>1624</v>
      </c>
      <c r="C62" s="11" t="s">
        <v>1625</v>
      </c>
      <c r="D62" s="11" t="s">
        <v>1626</v>
      </c>
      <c r="E62" s="11" t="s">
        <v>14313</v>
      </c>
      <c r="F62" s="10" t="s">
        <v>1627</v>
      </c>
      <c r="G62" s="11" t="s">
        <v>1628</v>
      </c>
      <c r="H62" s="11" t="s">
        <v>1629</v>
      </c>
      <c r="I62" s="1" t="s">
        <v>14314</v>
      </c>
      <c r="J62" s="10" t="s">
        <v>1630</v>
      </c>
      <c r="K62" s="11" t="s">
        <v>1631</v>
      </c>
      <c r="L62" s="11" t="s">
        <v>1632</v>
      </c>
      <c r="M62" s="1" t="s">
        <v>14315</v>
      </c>
      <c r="N62" s="10" t="s">
        <v>1633</v>
      </c>
      <c r="O62" s="11" t="s">
        <v>1634</v>
      </c>
      <c r="P62" s="11" t="s">
        <v>1635</v>
      </c>
      <c r="Q62" s="1" t="s">
        <v>14316</v>
      </c>
      <c r="R62" s="10" t="s">
        <v>1636</v>
      </c>
      <c r="S62" s="11" t="s">
        <v>1637</v>
      </c>
      <c r="T62" s="11" t="s">
        <v>1638</v>
      </c>
      <c r="U62" s="1" t="s">
        <v>14317</v>
      </c>
      <c r="V62" s="10" t="s">
        <v>1639</v>
      </c>
      <c r="W62" s="11" t="s">
        <v>1640</v>
      </c>
      <c r="X62" s="11" t="s">
        <v>1641</v>
      </c>
      <c r="Y62" s="1" t="s">
        <v>14318</v>
      </c>
      <c r="Z62" s="10" t="s">
        <v>1642</v>
      </c>
      <c r="AA62" s="11" t="s">
        <v>1643</v>
      </c>
      <c r="AB62" s="11" t="s">
        <v>1644</v>
      </c>
      <c r="AC62" s="1" t="s">
        <v>14319</v>
      </c>
      <c r="AD62" s="10" t="s">
        <v>1645</v>
      </c>
      <c r="AE62" s="11" t="s">
        <v>1646</v>
      </c>
      <c r="AF62" s="11" t="s">
        <v>1647</v>
      </c>
      <c r="AG62" s="1" t="s">
        <v>14320</v>
      </c>
      <c r="AH62" s="16">
        <v>1</v>
      </c>
      <c r="AI62" s="15">
        <v>1</v>
      </c>
      <c r="AJ62" s="15">
        <v>1</v>
      </c>
      <c r="AK62" s="15">
        <v>1</v>
      </c>
      <c r="AL62" s="15">
        <v>1</v>
      </c>
      <c r="AM62" s="15">
        <v>1</v>
      </c>
      <c r="AN62" s="15">
        <v>1</v>
      </c>
      <c r="AO62" s="15">
        <v>1</v>
      </c>
      <c r="AP62" s="15">
        <v>1</v>
      </c>
      <c r="AQ62" s="15">
        <v>1</v>
      </c>
      <c r="AR62" s="15">
        <v>1</v>
      </c>
      <c r="AS62" s="17">
        <v>1</v>
      </c>
    </row>
    <row r="63" spans="1:45">
      <c r="A63" s="25">
        <v>1104</v>
      </c>
      <c r="B63" s="10" t="s">
        <v>1648</v>
      </c>
      <c r="C63" s="11" t="s">
        <v>1649</v>
      </c>
      <c r="D63" s="11" t="s">
        <v>1650</v>
      </c>
      <c r="E63" s="11" t="s">
        <v>14321</v>
      </c>
      <c r="F63" s="10" t="s">
        <v>1651</v>
      </c>
      <c r="G63" s="11" t="s">
        <v>1652</v>
      </c>
      <c r="H63" s="11" t="s">
        <v>1653</v>
      </c>
      <c r="I63" s="1" t="s">
        <v>14322</v>
      </c>
      <c r="J63" s="10" t="s">
        <v>1654</v>
      </c>
      <c r="K63" s="11" t="s">
        <v>1655</v>
      </c>
      <c r="L63" s="11" t="s">
        <v>1656</v>
      </c>
      <c r="M63" s="1" t="s">
        <v>14323</v>
      </c>
      <c r="N63" s="10" t="s">
        <v>1657</v>
      </c>
      <c r="O63" s="11" t="s">
        <v>1658</v>
      </c>
      <c r="P63" s="11" t="s">
        <v>1659</v>
      </c>
      <c r="Q63" s="1" t="s">
        <v>14324</v>
      </c>
      <c r="R63" s="10" t="s">
        <v>1660</v>
      </c>
      <c r="S63" s="11" t="s">
        <v>1661</v>
      </c>
      <c r="T63" s="11" t="s">
        <v>1662</v>
      </c>
      <c r="U63" s="1" t="s">
        <v>14325</v>
      </c>
      <c r="V63" s="10" t="s">
        <v>1663</v>
      </c>
      <c r="W63" s="11" t="s">
        <v>1664</v>
      </c>
      <c r="X63" s="11" t="s">
        <v>1665</v>
      </c>
      <c r="Y63" s="1" t="s">
        <v>14326</v>
      </c>
      <c r="Z63" s="10" t="s">
        <v>1666</v>
      </c>
      <c r="AA63" s="11" t="s">
        <v>1667</v>
      </c>
      <c r="AB63" s="11" t="s">
        <v>1668</v>
      </c>
      <c r="AC63" s="1" t="s">
        <v>14327</v>
      </c>
      <c r="AD63" s="10" t="s">
        <v>1669</v>
      </c>
      <c r="AE63" s="11" t="s">
        <v>1670</v>
      </c>
      <c r="AF63" s="11" t="s">
        <v>1671</v>
      </c>
      <c r="AG63" s="1" t="s">
        <v>14328</v>
      </c>
      <c r="AH63" s="16">
        <v>1</v>
      </c>
      <c r="AI63" s="15">
        <v>1</v>
      </c>
      <c r="AJ63" s="15">
        <v>1</v>
      </c>
      <c r="AK63" s="15">
        <v>1</v>
      </c>
      <c r="AL63" s="15">
        <v>1</v>
      </c>
      <c r="AM63" s="15">
        <v>1</v>
      </c>
      <c r="AN63" s="15">
        <v>1</v>
      </c>
      <c r="AO63" s="15">
        <v>1</v>
      </c>
      <c r="AP63" s="15">
        <v>1</v>
      </c>
      <c r="AQ63" s="15">
        <v>1</v>
      </c>
      <c r="AR63" s="15">
        <v>1</v>
      </c>
      <c r="AS63" s="17">
        <v>1</v>
      </c>
    </row>
    <row r="64" spans="1:45">
      <c r="A64" s="25">
        <v>1159</v>
      </c>
      <c r="B64" s="10" t="s">
        <v>1672</v>
      </c>
      <c r="C64" s="11" t="s">
        <v>1673</v>
      </c>
      <c r="D64" s="11" t="s">
        <v>1674</v>
      </c>
      <c r="E64" s="11" t="s">
        <v>14329</v>
      </c>
      <c r="F64" s="10" t="s">
        <v>1675</v>
      </c>
      <c r="G64" s="11" t="s">
        <v>1676</v>
      </c>
      <c r="H64" s="11" t="s">
        <v>1677</v>
      </c>
      <c r="I64" s="1" t="s">
        <v>14330</v>
      </c>
      <c r="J64" s="10" t="s">
        <v>1678</v>
      </c>
      <c r="K64" s="11" t="s">
        <v>1679</v>
      </c>
      <c r="L64" s="11" t="s">
        <v>1680</v>
      </c>
      <c r="M64" s="1" t="s">
        <v>14331</v>
      </c>
      <c r="N64" s="10" t="s">
        <v>1681</v>
      </c>
      <c r="O64" s="11" t="s">
        <v>1682</v>
      </c>
      <c r="P64" s="11" t="s">
        <v>1683</v>
      </c>
      <c r="Q64" s="1" t="s">
        <v>14332</v>
      </c>
      <c r="R64" s="10" t="s">
        <v>1684</v>
      </c>
      <c r="S64" s="11" t="s">
        <v>1685</v>
      </c>
      <c r="T64" s="11" t="s">
        <v>1686</v>
      </c>
      <c r="U64" s="1" t="s">
        <v>14333</v>
      </c>
      <c r="V64" s="10" t="s">
        <v>1687</v>
      </c>
      <c r="W64" s="11" t="s">
        <v>1688</v>
      </c>
      <c r="X64" s="11" t="s">
        <v>1689</v>
      </c>
      <c r="Y64" s="1" t="s">
        <v>14334</v>
      </c>
      <c r="Z64" s="10" t="s">
        <v>1690</v>
      </c>
      <c r="AA64" s="11" t="s">
        <v>1691</v>
      </c>
      <c r="AB64" s="11" t="s">
        <v>1692</v>
      </c>
      <c r="AC64" s="1" t="s">
        <v>14335</v>
      </c>
      <c r="AD64" s="10" t="s">
        <v>1693</v>
      </c>
      <c r="AE64" s="11" t="s">
        <v>1694</v>
      </c>
      <c r="AF64" s="11" t="s">
        <v>1695</v>
      </c>
      <c r="AG64" s="1" t="s">
        <v>14336</v>
      </c>
      <c r="AH64" s="16">
        <v>1</v>
      </c>
      <c r="AI64" s="15">
        <v>1</v>
      </c>
      <c r="AJ64" s="15">
        <v>1</v>
      </c>
      <c r="AK64" s="15">
        <v>1</v>
      </c>
      <c r="AL64" s="15">
        <v>1</v>
      </c>
      <c r="AM64" s="15">
        <v>1</v>
      </c>
      <c r="AN64" s="15">
        <v>1</v>
      </c>
      <c r="AO64" s="15">
        <v>1</v>
      </c>
      <c r="AP64" s="15">
        <v>1</v>
      </c>
      <c r="AQ64" s="15">
        <v>1</v>
      </c>
      <c r="AR64" s="15">
        <v>1</v>
      </c>
      <c r="AS64" s="17">
        <v>1</v>
      </c>
    </row>
    <row r="65" spans="1:45">
      <c r="A65" s="25">
        <v>1122</v>
      </c>
      <c r="B65" s="10" t="s">
        <v>1696</v>
      </c>
      <c r="C65" s="11" t="s">
        <v>1697</v>
      </c>
      <c r="D65" s="11" t="s">
        <v>1698</v>
      </c>
      <c r="E65" s="11" t="s">
        <v>14337</v>
      </c>
      <c r="F65" s="10" t="s">
        <v>1699</v>
      </c>
      <c r="G65" s="11" t="s">
        <v>1700</v>
      </c>
      <c r="H65" s="11" t="s">
        <v>1701</v>
      </c>
      <c r="I65" s="1" t="s">
        <v>14338</v>
      </c>
      <c r="J65" s="10" t="s">
        <v>1702</v>
      </c>
      <c r="K65" s="11" t="s">
        <v>1703</v>
      </c>
      <c r="L65" s="11" t="s">
        <v>1704</v>
      </c>
      <c r="M65" s="1" t="s">
        <v>14339</v>
      </c>
      <c r="N65" s="10" t="s">
        <v>1705</v>
      </c>
      <c r="O65" s="11" t="s">
        <v>1706</v>
      </c>
      <c r="P65" s="11" t="s">
        <v>1707</v>
      </c>
      <c r="Q65" s="1" t="s">
        <v>14340</v>
      </c>
      <c r="R65" s="10" t="s">
        <v>1708</v>
      </c>
      <c r="S65" s="11" t="s">
        <v>1709</v>
      </c>
      <c r="T65" s="11" t="s">
        <v>1710</v>
      </c>
      <c r="U65" s="1" t="s">
        <v>14341</v>
      </c>
      <c r="V65" s="10" t="s">
        <v>1711</v>
      </c>
      <c r="W65" s="11" t="s">
        <v>1712</v>
      </c>
      <c r="X65" s="11" t="s">
        <v>1713</v>
      </c>
      <c r="Y65" s="1" t="s">
        <v>14342</v>
      </c>
      <c r="Z65" s="10" t="s">
        <v>1714</v>
      </c>
      <c r="AA65" s="11" t="s">
        <v>1715</v>
      </c>
      <c r="AB65" s="11" t="s">
        <v>1716</v>
      </c>
      <c r="AC65" s="1" t="s">
        <v>14343</v>
      </c>
      <c r="AD65" s="10" t="s">
        <v>1717</v>
      </c>
      <c r="AE65" s="11" t="s">
        <v>1718</v>
      </c>
      <c r="AF65" s="11" t="s">
        <v>1719</v>
      </c>
      <c r="AG65" s="1" t="s">
        <v>14344</v>
      </c>
      <c r="AH65" s="16">
        <v>1</v>
      </c>
      <c r="AI65" s="15">
        <v>1</v>
      </c>
      <c r="AJ65" s="15">
        <v>1</v>
      </c>
      <c r="AK65" s="15">
        <v>1</v>
      </c>
      <c r="AL65" s="15">
        <v>1</v>
      </c>
      <c r="AM65" s="15">
        <v>1</v>
      </c>
      <c r="AN65" s="15">
        <v>1</v>
      </c>
      <c r="AO65" s="15">
        <v>1</v>
      </c>
      <c r="AP65" s="15">
        <v>1</v>
      </c>
      <c r="AQ65" s="15">
        <v>1</v>
      </c>
      <c r="AR65" s="15">
        <v>1</v>
      </c>
      <c r="AS65" s="17">
        <v>1</v>
      </c>
    </row>
    <row r="66" spans="1:45">
      <c r="A66" s="25">
        <v>1101</v>
      </c>
      <c r="B66" s="10" t="s">
        <v>1720</v>
      </c>
      <c r="C66" s="11" t="s">
        <v>1721</v>
      </c>
      <c r="D66" s="11" t="s">
        <v>1722</v>
      </c>
      <c r="E66" s="11" t="s">
        <v>14345</v>
      </c>
      <c r="F66" s="10" t="s">
        <v>1723</v>
      </c>
      <c r="G66" s="11" t="s">
        <v>1724</v>
      </c>
      <c r="H66" s="11" t="s">
        <v>1725</v>
      </c>
      <c r="I66" s="1" t="s">
        <v>14346</v>
      </c>
      <c r="J66" s="10" t="s">
        <v>1726</v>
      </c>
      <c r="K66" s="11" t="s">
        <v>1727</v>
      </c>
      <c r="L66" s="11" t="s">
        <v>1728</v>
      </c>
      <c r="M66" s="1" t="s">
        <v>14347</v>
      </c>
      <c r="N66" s="10" t="s">
        <v>1729</v>
      </c>
      <c r="O66" s="11" t="s">
        <v>1730</v>
      </c>
      <c r="P66" s="11" t="s">
        <v>1731</v>
      </c>
      <c r="Q66" s="1" t="s">
        <v>14348</v>
      </c>
      <c r="R66" s="10" t="s">
        <v>1732</v>
      </c>
      <c r="S66" s="11" t="s">
        <v>1733</v>
      </c>
      <c r="T66" s="11" t="s">
        <v>1734</v>
      </c>
      <c r="U66" s="1" t="s">
        <v>14349</v>
      </c>
      <c r="V66" s="10" t="s">
        <v>1735</v>
      </c>
      <c r="W66" s="11" t="s">
        <v>1736</v>
      </c>
      <c r="X66" s="11" t="s">
        <v>1737</v>
      </c>
      <c r="Y66" s="1" t="s">
        <v>14350</v>
      </c>
      <c r="Z66" s="10" t="s">
        <v>1738</v>
      </c>
      <c r="AA66" s="11" t="s">
        <v>1739</v>
      </c>
      <c r="AB66" s="11" t="s">
        <v>1740</v>
      </c>
      <c r="AC66" s="1" t="s">
        <v>14351</v>
      </c>
      <c r="AD66" s="10" t="s">
        <v>1741</v>
      </c>
      <c r="AE66" s="11" t="s">
        <v>1742</v>
      </c>
      <c r="AF66" s="11" t="s">
        <v>1743</v>
      </c>
      <c r="AG66" s="1" t="s">
        <v>14352</v>
      </c>
      <c r="AH66" s="16">
        <v>1</v>
      </c>
      <c r="AI66" s="15">
        <v>1</v>
      </c>
      <c r="AJ66" s="15">
        <v>1</v>
      </c>
      <c r="AK66" s="15">
        <v>1</v>
      </c>
      <c r="AL66" s="15">
        <v>1</v>
      </c>
      <c r="AM66" s="15">
        <v>1</v>
      </c>
      <c r="AN66" s="15">
        <v>1</v>
      </c>
      <c r="AO66" s="15">
        <v>1</v>
      </c>
      <c r="AP66" s="15">
        <v>1</v>
      </c>
      <c r="AQ66" s="15">
        <v>1</v>
      </c>
      <c r="AR66" s="15">
        <v>1</v>
      </c>
      <c r="AS66" s="17">
        <v>1</v>
      </c>
    </row>
    <row r="67" spans="1:45">
      <c r="A67" s="25">
        <v>1106</v>
      </c>
      <c r="B67" s="10" t="s">
        <v>1744</v>
      </c>
      <c r="C67" s="11" t="s">
        <v>1745</v>
      </c>
      <c r="D67" s="11" t="s">
        <v>1746</v>
      </c>
      <c r="E67" s="11" t="s">
        <v>14353</v>
      </c>
      <c r="F67" s="10" t="s">
        <v>1747</v>
      </c>
      <c r="G67" s="11" t="s">
        <v>1748</v>
      </c>
      <c r="H67" s="11" t="s">
        <v>1749</v>
      </c>
      <c r="I67" s="1" t="s">
        <v>14354</v>
      </c>
      <c r="J67" s="10" t="s">
        <v>1750</v>
      </c>
      <c r="K67" s="11" t="s">
        <v>1751</v>
      </c>
      <c r="L67" s="11" t="s">
        <v>1752</v>
      </c>
      <c r="M67" s="1" t="s">
        <v>14355</v>
      </c>
      <c r="N67" s="10" t="s">
        <v>1753</v>
      </c>
      <c r="O67" s="11" t="s">
        <v>1754</v>
      </c>
      <c r="P67" s="11" t="s">
        <v>1755</v>
      </c>
      <c r="Q67" s="1" t="s">
        <v>14356</v>
      </c>
      <c r="R67" s="10" t="s">
        <v>1756</v>
      </c>
      <c r="S67" s="11" t="s">
        <v>1757</v>
      </c>
      <c r="T67" s="11" t="s">
        <v>1758</v>
      </c>
      <c r="U67" s="1" t="s">
        <v>14357</v>
      </c>
      <c r="V67" s="10" t="s">
        <v>1759</v>
      </c>
      <c r="W67" s="11" t="s">
        <v>1760</v>
      </c>
      <c r="X67" s="11" t="s">
        <v>1761</v>
      </c>
      <c r="Y67" s="1" t="s">
        <v>14358</v>
      </c>
      <c r="Z67" s="10" t="s">
        <v>1762</v>
      </c>
      <c r="AA67" s="11" t="s">
        <v>1763</v>
      </c>
      <c r="AB67" s="11" t="s">
        <v>1764</v>
      </c>
      <c r="AC67" s="1" t="s">
        <v>14359</v>
      </c>
      <c r="AD67" s="10" t="s">
        <v>1765</v>
      </c>
      <c r="AE67" s="11" t="s">
        <v>1766</v>
      </c>
      <c r="AF67" s="11" t="s">
        <v>1767</v>
      </c>
      <c r="AG67" s="1" t="s">
        <v>14360</v>
      </c>
      <c r="AH67" s="16">
        <v>1</v>
      </c>
      <c r="AI67" s="15">
        <v>1</v>
      </c>
      <c r="AJ67" s="15">
        <v>1</v>
      </c>
      <c r="AK67" s="15">
        <v>1</v>
      </c>
      <c r="AL67" s="15">
        <v>1</v>
      </c>
      <c r="AM67" s="15">
        <v>1</v>
      </c>
      <c r="AN67" s="15">
        <v>1</v>
      </c>
      <c r="AO67" s="15">
        <v>1</v>
      </c>
      <c r="AP67" s="15">
        <v>1</v>
      </c>
      <c r="AQ67" s="15">
        <v>1</v>
      </c>
      <c r="AR67" s="15">
        <v>1</v>
      </c>
      <c r="AS67" s="17">
        <v>1</v>
      </c>
    </row>
    <row r="68" spans="1:45">
      <c r="A68" s="25">
        <v>1135</v>
      </c>
      <c r="B68" s="10" t="s">
        <v>1768</v>
      </c>
      <c r="C68" s="11" t="s">
        <v>1769</v>
      </c>
      <c r="D68" s="11" t="s">
        <v>1770</v>
      </c>
      <c r="E68" s="11" t="s">
        <v>14361</v>
      </c>
      <c r="F68" s="10" t="s">
        <v>1771</v>
      </c>
      <c r="G68" s="11" t="s">
        <v>1772</v>
      </c>
      <c r="H68" s="11" t="s">
        <v>1773</v>
      </c>
      <c r="I68" s="1" t="s">
        <v>14362</v>
      </c>
      <c r="J68" s="10" t="s">
        <v>1774</v>
      </c>
      <c r="K68" s="11" t="s">
        <v>1775</v>
      </c>
      <c r="L68" s="11" t="s">
        <v>1776</v>
      </c>
      <c r="M68" s="1" t="s">
        <v>14363</v>
      </c>
      <c r="N68" s="10" t="s">
        <v>1777</v>
      </c>
      <c r="O68" s="11" t="s">
        <v>1778</v>
      </c>
      <c r="P68" s="11" t="s">
        <v>1779</v>
      </c>
      <c r="Q68" s="1" t="s">
        <v>14364</v>
      </c>
      <c r="R68" s="10" t="s">
        <v>1780</v>
      </c>
      <c r="S68" s="11" t="s">
        <v>1781</v>
      </c>
      <c r="T68" s="11" t="s">
        <v>1782</v>
      </c>
      <c r="U68" s="1" t="s">
        <v>14365</v>
      </c>
      <c r="V68" s="10" t="s">
        <v>1783</v>
      </c>
      <c r="W68" s="11" t="s">
        <v>1784</v>
      </c>
      <c r="X68" s="11" t="s">
        <v>1785</v>
      </c>
      <c r="Y68" s="1" t="s">
        <v>14366</v>
      </c>
      <c r="Z68" s="10" t="s">
        <v>1786</v>
      </c>
      <c r="AA68" s="11" t="s">
        <v>1787</v>
      </c>
      <c r="AB68" s="11" t="s">
        <v>1788</v>
      </c>
      <c r="AC68" s="1" t="s">
        <v>14367</v>
      </c>
      <c r="AD68" s="10" t="s">
        <v>1789</v>
      </c>
      <c r="AE68" s="11" t="s">
        <v>1790</v>
      </c>
      <c r="AF68" s="11" t="s">
        <v>1791</v>
      </c>
      <c r="AG68" s="1" t="s">
        <v>14368</v>
      </c>
      <c r="AH68" s="16">
        <v>1</v>
      </c>
      <c r="AI68" s="15">
        <v>1</v>
      </c>
      <c r="AJ68" s="15">
        <v>1</v>
      </c>
      <c r="AK68" s="15">
        <v>1</v>
      </c>
      <c r="AL68" s="15">
        <v>1</v>
      </c>
      <c r="AM68" s="15">
        <v>1</v>
      </c>
      <c r="AN68" s="15">
        <v>1</v>
      </c>
      <c r="AO68" s="15">
        <v>1</v>
      </c>
      <c r="AP68" s="15">
        <v>1</v>
      </c>
      <c r="AQ68" s="15">
        <v>1</v>
      </c>
      <c r="AR68" s="15">
        <v>1</v>
      </c>
      <c r="AS68" s="17">
        <v>1</v>
      </c>
    </row>
    <row r="69" spans="1:45">
      <c r="A69" s="25">
        <v>1118</v>
      </c>
      <c r="B69" s="10" t="s">
        <v>1792</v>
      </c>
      <c r="C69" s="11" t="s">
        <v>1793</v>
      </c>
      <c r="D69" s="11" t="s">
        <v>1794</v>
      </c>
      <c r="E69" s="11" t="s">
        <v>14369</v>
      </c>
      <c r="F69" s="10" t="s">
        <v>1795</v>
      </c>
      <c r="G69" s="11" t="s">
        <v>1796</v>
      </c>
      <c r="H69" s="11" t="s">
        <v>1797</v>
      </c>
      <c r="I69" s="1" t="s">
        <v>14370</v>
      </c>
      <c r="J69" s="10" t="s">
        <v>1798</v>
      </c>
      <c r="K69" s="11" t="s">
        <v>1799</v>
      </c>
      <c r="L69" s="11" t="s">
        <v>1800</v>
      </c>
      <c r="M69" s="1" t="s">
        <v>14371</v>
      </c>
      <c r="N69" s="10" t="s">
        <v>1801</v>
      </c>
      <c r="O69" s="11" t="s">
        <v>1802</v>
      </c>
      <c r="P69" s="11" t="s">
        <v>1803</v>
      </c>
      <c r="Q69" s="1" t="s">
        <v>14372</v>
      </c>
      <c r="R69" s="10" t="s">
        <v>1804</v>
      </c>
      <c r="S69" s="11" t="s">
        <v>1805</v>
      </c>
      <c r="T69" s="11" t="s">
        <v>1806</v>
      </c>
      <c r="U69" s="1" t="s">
        <v>14373</v>
      </c>
      <c r="V69" s="10" t="s">
        <v>1807</v>
      </c>
      <c r="W69" s="11" t="s">
        <v>1808</v>
      </c>
      <c r="X69" s="11" t="s">
        <v>1809</v>
      </c>
      <c r="Y69" s="1" t="s">
        <v>14374</v>
      </c>
      <c r="Z69" s="10" t="s">
        <v>1810</v>
      </c>
      <c r="AA69" s="11" t="s">
        <v>1811</v>
      </c>
      <c r="AB69" s="11" t="s">
        <v>1812</v>
      </c>
      <c r="AC69" s="1" t="s">
        <v>14375</v>
      </c>
      <c r="AD69" s="10" t="s">
        <v>1813</v>
      </c>
      <c r="AE69" s="11" t="s">
        <v>1814</v>
      </c>
      <c r="AF69" s="11" t="s">
        <v>1815</v>
      </c>
      <c r="AG69" s="1" t="s">
        <v>14376</v>
      </c>
      <c r="AH69" s="16">
        <v>1</v>
      </c>
      <c r="AI69" s="15">
        <v>1</v>
      </c>
      <c r="AJ69" s="15">
        <v>1</v>
      </c>
      <c r="AK69" s="15">
        <v>1</v>
      </c>
      <c r="AL69" s="15">
        <v>1</v>
      </c>
      <c r="AM69" s="15">
        <v>1</v>
      </c>
      <c r="AN69" s="15">
        <v>1</v>
      </c>
      <c r="AO69" s="15">
        <v>1</v>
      </c>
      <c r="AP69" s="15">
        <v>1</v>
      </c>
      <c r="AQ69" s="15">
        <v>1</v>
      </c>
      <c r="AR69" s="15">
        <v>1</v>
      </c>
      <c r="AS69" s="17">
        <v>1</v>
      </c>
    </row>
    <row r="70" spans="1:45">
      <c r="A70" s="25">
        <v>1121</v>
      </c>
      <c r="B70" s="10" t="s">
        <v>1816</v>
      </c>
      <c r="C70" s="11" t="s">
        <v>1817</v>
      </c>
      <c r="D70" s="11" t="s">
        <v>1818</v>
      </c>
      <c r="E70" s="11" t="s">
        <v>14377</v>
      </c>
      <c r="F70" s="10" t="s">
        <v>1819</v>
      </c>
      <c r="G70" s="11" t="s">
        <v>1820</v>
      </c>
      <c r="H70" s="11" t="s">
        <v>1821</v>
      </c>
      <c r="I70" s="1" t="s">
        <v>14378</v>
      </c>
      <c r="J70" s="10" t="s">
        <v>1822</v>
      </c>
      <c r="K70" s="11" t="s">
        <v>1823</v>
      </c>
      <c r="L70" s="11" t="s">
        <v>1824</v>
      </c>
      <c r="M70" s="1" t="s">
        <v>14379</v>
      </c>
      <c r="N70" s="10" t="s">
        <v>1825</v>
      </c>
      <c r="O70" s="11" t="s">
        <v>1826</v>
      </c>
      <c r="P70" s="11" t="s">
        <v>1827</v>
      </c>
      <c r="Q70" s="1" t="s">
        <v>14380</v>
      </c>
      <c r="R70" s="10" t="s">
        <v>1828</v>
      </c>
      <c r="S70" s="11" t="s">
        <v>1829</v>
      </c>
      <c r="T70" s="11" t="s">
        <v>1830</v>
      </c>
      <c r="U70" s="1" t="s">
        <v>14381</v>
      </c>
      <c r="V70" s="10" t="s">
        <v>1831</v>
      </c>
      <c r="W70" s="11" t="s">
        <v>1832</v>
      </c>
      <c r="X70" s="11" t="s">
        <v>1833</v>
      </c>
      <c r="Y70" s="1" t="s">
        <v>14382</v>
      </c>
      <c r="Z70" s="10" t="s">
        <v>1834</v>
      </c>
      <c r="AA70" s="11" t="s">
        <v>1835</v>
      </c>
      <c r="AB70" s="11" t="s">
        <v>1836</v>
      </c>
      <c r="AC70" s="1" t="s">
        <v>14383</v>
      </c>
      <c r="AD70" s="10" t="s">
        <v>1837</v>
      </c>
      <c r="AE70" s="11" t="s">
        <v>1838</v>
      </c>
      <c r="AF70" s="11" t="s">
        <v>1839</v>
      </c>
      <c r="AG70" s="1" t="s">
        <v>14384</v>
      </c>
      <c r="AH70" s="16">
        <v>1</v>
      </c>
      <c r="AI70" s="15">
        <v>1</v>
      </c>
      <c r="AJ70" s="15">
        <v>1</v>
      </c>
      <c r="AK70" s="15">
        <v>1</v>
      </c>
      <c r="AL70" s="15">
        <v>1</v>
      </c>
      <c r="AM70" s="15">
        <v>1</v>
      </c>
      <c r="AN70" s="15">
        <v>1</v>
      </c>
      <c r="AO70" s="15">
        <v>1</v>
      </c>
      <c r="AP70" s="15">
        <v>1</v>
      </c>
      <c r="AQ70" s="15">
        <v>1</v>
      </c>
      <c r="AR70" s="15">
        <v>1</v>
      </c>
      <c r="AS70" s="17">
        <v>1</v>
      </c>
    </row>
    <row r="71" spans="1:45">
      <c r="A71" s="25">
        <v>1157</v>
      </c>
      <c r="B71" s="10" t="s">
        <v>1840</v>
      </c>
      <c r="C71" s="11" t="s">
        <v>1841</v>
      </c>
      <c r="D71" s="11" t="s">
        <v>1842</v>
      </c>
      <c r="E71" s="11" t="s">
        <v>14385</v>
      </c>
      <c r="F71" s="10" t="s">
        <v>1843</v>
      </c>
      <c r="G71" s="11" t="s">
        <v>1844</v>
      </c>
      <c r="H71" s="11" t="s">
        <v>1845</v>
      </c>
      <c r="I71" s="1" t="s">
        <v>14386</v>
      </c>
      <c r="J71" s="10" t="s">
        <v>1846</v>
      </c>
      <c r="K71" s="11" t="s">
        <v>1847</v>
      </c>
      <c r="L71" s="11" t="s">
        <v>1848</v>
      </c>
      <c r="M71" s="1" t="s">
        <v>14387</v>
      </c>
      <c r="N71" s="10" t="s">
        <v>1849</v>
      </c>
      <c r="O71" s="11" t="s">
        <v>1850</v>
      </c>
      <c r="P71" s="11" t="s">
        <v>1851</v>
      </c>
      <c r="Q71" s="1" t="s">
        <v>14388</v>
      </c>
      <c r="R71" s="10" t="s">
        <v>1852</v>
      </c>
      <c r="S71" s="11" t="s">
        <v>1853</v>
      </c>
      <c r="T71" s="11" t="s">
        <v>1854</v>
      </c>
      <c r="U71" s="1" t="s">
        <v>14389</v>
      </c>
      <c r="V71" s="10" t="s">
        <v>1855</v>
      </c>
      <c r="W71" s="11" t="s">
        <v>1856</v>
      </c>
      <c r="X71" s="11" t="s">
        <v>1857</v>
      </c>
      <c r="Y71" s="1" t="s">
        <v>14390</v>
      </c>
      <c r="Z71" s="10" t="s">
        <v>1858</v>
      </c>
      <c r="AA71" s="11" t="s">
        <v>1859</v>
      </c>
      <c r="AB71" s="11" t="s">
        <v>1860</v>
      </c>
      <c r="AC71" s="1" t="s">
        <v>14391</v>
      </c>
      <c r="AD71" s="10" t="s">
        <v>1861</v>
      </c>
      <c r="AE71" s="11" t="s">
        <v>1862</v>
      </c>
      <c r="AF71" s="11" t="s">
        <v>1863</v>
      </c>
      <c r="AG71" s="1" t="s">
        <v>14392</v>
      </c>
      <c r="AH71" s="16">
        <v>1</v>
      </c>
      <c r="AI71" s="15">
        <v>1</v>
      </c>
      <c r="AJ71" s="15">
        <v>1</v>
      </c>
      <c r="AK71" s="15">
        <v>1</v>
      </c>
      <c r="AL71" s="15">
        <v>1</v>
      </c>
      <c r="AM71" s="15">
        <v>1</v>
      </c>
      <c r="AN71" s="15">
        <v>1</v>
      </c>
      <c r="AO71" s="15">
        <v>1</v>
      </c>
      <c r="AP71" s="15">
        <v>1</v>
      </c>
      <c r="AQ71" s="15">
        <v>1</v>
      </c>
      <c r="AR71" s="15">
        <v>1</v>
      </c>
      <c r="AS71" s="17">
        <v>1</v>
      </c>
    </row>
    <row r="72" spans="1:45">
      <c r="A72" s="25">
        <v>1138</v>
      </c>
      <c r="B72" s="10" t="s">
        <v>1864</v>
      </c>
      <c r="C72" s="11" t="s">
        <v>1865</v>
      </c>
      <c r="D72" s="11" t="s">
        <v>1866</v>
      </c>
      <c r="E72" s="11" t="s">
        <v>14393</v>
      </c>
      <c r="F72" s="10" t="s">
        <v>1867</v>
      </c>
      <c r="G72" s="11" t="s">
        <v>1868</v>
      </c>
      <c r="H72" s="11" t="s">
        <v>1869</v>
      </c>
      <c r="I72" s="1" t="s">
        <v>14394</v>
      </c>
      <c r="J72" s="10" t="s">
        <v>1870</v>
      </c>
      <c r="K72" s="11" t="s">
        <v>1871</v>
      </c>
      <c r="L72" s="11" t="s">
        <v>1872</v>
      </c>
      <c r="M72" s="1" t="s">
        <v>14395</v>
      </c>
      <c r="N72" s="10" t="s">
        <v>1873</v>
      </c>
      <c r="O72" s="11" t="s">
        <v>1874</v>
      </c>
      <c r="P72" s="11" t="s">
        <v>1875</v>
      </c>
      <c r="Q72" s="1" t="s">
        <v>14396</v>
      </c>
      <c r="R72" s="10" t="s">
        <v>1876</v>
      </c>
      <c r="S72" s="11" t="s">
        <v>1877</v>
      </c>
      <c r="T72" s="11" t="s">
        <v>1878</v>
      </c>
      <c r="U72" s="1" t="s">
        <v>14397</v>
      </c>
      <c r="V72" s="10" t="s">
        <v>1879</v>
      </c>
      <c r="W72" s="11" t="s">
        <v>1880</v>
      </c>
      <c r="X72" s="11" t="s">
        <v>1881</v>
      </c>
      <c r="Y72" s="1" t="s">
        <v>14398</v>
      </c>
      <c r="Z72" s="10" t="s">
        <v>1882</v>
      </c>
      <c r="AA72" s="11" t="s">
        <v>1883</v>
      </c>
      <c r="AB72" s="11" t="s">
        <v>1884</v>
      </c>
      <c r="AC72" s="1" t="s">
        <v>14399</v>
      </c>
      <c r="AD72" s="10" t="s">
        <v>1885</v>
      </c>
      <c r="AE72" s="11" t="s">
        <v>1886</v>
      </c>
      <c r="AF72" s="11" t="s">
        <v>1887</v>
      </c>
      <c r="AG72" s="1" t="s">
        <v>14400</v>
      </c>
      <c r="AH72" s="16">
        <v>1</v>
      </c>
      <c r="AI72" s="15">
        <v>1</v>
      </c>
      <c r="AJ72" s="15">
        <v>1</v>
      </c>
      <c r="AK72" s="15">
        <v>1</v>
      </c>
      <c r="AL72" s="15">
        <v>1</v>
      </c>
      <c r="AM72" s="15">
        <v>1</v>
      </c>
      <c r="AN72" s="15">
        <v>1</v>
      </c>
      <c r="AO72" s="15">
        <v>1</v>
      </c>
      <c r="AP72" s="15">
        <v>1</v>
      </c>
      <c r="AQ72" s="15">
        <v>1</v>
      </c>
      <c r="AR72" s="15">
        <v>1</v>
      </c>
      <c r="AS72" s="17">
        <v>1</v>
      </c>
    </row>
    <row r="73" spans="1:45">
      <c r="A73" s="25">
        <v>1185</v>
      </c>
      <c r="B73" s="10" t="s">
        <v>1888</v>
      </c>
      <c r="C73" s="11" t="s">
        <v>1889</v>
      </c>
      <c r="D73" s="11" t="s">
        <v>1890</v>
      </c>
      <c r="E73" s="11" t="s">
        <v>14401</v>
      </c>
      <c r="F73" s="10" t="s">
        <v>1891</v>
      </c>
      <c r="G73" s="11" t="s">
        <v>1892</v>
      </c>
      <c r="H73" s="11" t="s">
        <v>1893</v>
      </c>
      <c r="I73" s="1" t="s">
        <v>14402</v>
      </c>
      <c r="J73" s="10" t="s">
        <v>1894</v>
      </c>
      <c r="K73" s="11" t="s">
        <v>1895</v>
      </c>
      <c r="L73" s="11" t="s">
        <v>1896</v>
      </c>
      <c r="M73" s="1" t="s">
        <v>14403</v>
      </c>
      <c r="N73" s="10" t="s">
        <v>1897</v>
      </c>
      <c r="O73" s="11" t="s">
        <v>1898</v>
      </c>
      <c r="P73" s="11" t="s">
        <v>1899</v>
      </c>
      <c r="Q73" s="1" t="s">
        <v>14404</v>
      </c>
      <c r="R73" s="10" t="s">
        <v>1900</v>
      </c>
      <c r="S73" s="11" t="s">
        <v>1901</v>
      </c>
      <c r="T73" s="11" t="s">
        <v>1902</v>
      </c>
      <c r="U73" s="1" t="s">
        <v>14405</v>
      </c>
      <c r="V73" s="10" t="s">
        <v>1903</v>
      </c>
      <c r="W73" s="11" t="s">
        <v>1904</v>
      </c>
      <c r="X73" s="11" t="s">
        <v>1905</v>
      </c>
      <c r="Y73" s="1" t="s">
        <v>14406</v>
      </c>
      <c r="Z73" s="10" t="s">
        <v>1906</v>
      </c>
      <c r="AA73" s="11" t="s">
        <v>1907</v>
      </c>
      <c r="AB73" s="11" t="s">
        <v>1908</v>
      </c>
      <c r="AC73" s="1" t="s">
        <v>14407</v>
      </c>
      <c r="AD73" s="10" t="s">
        <v>1909</v>
      </c>
      <c r="AE73" s="11" t="s">
        <v>1910</v>
      </c>
      <c r="AF73" s="11" t="s">
        <v>1911</v>
      </c>
      <c r="AG73" s="1" t="s">
        <v>14408</v>
      </c>
      <c r="AH73" s="16">
        <v>1</v>
      </c>
      <c r="AI73" s="15">
        <v>1</v>
      </c>
      <c r="AJ73" s="15">
        <v>1</v>
      </c>
      <c r="AK73" s="15">
        <v>1</v>
      </c>
      <c r="AL73" s="15">
        <v>1</v>
      </c>
      <c r="AM73" s="15">
        <v>1</v>
      </c>
      <c r="AN73" s="15">
        <v>1</v>
      </c>
      <c r="AO73" s="15">
        <v>1</v>
      </c>
      <c r="AP73" s="15">
        <v>1</v>
      </c>
      <c r="AQ73" s="15">
        <v>1</v>
      </c>
      <c r="AR73" s="15">
        <v>1</v>
      </c>
      <c r="AS73" s="17">
        <v>1</v>
      </c>
    </row>
    <row r="74" spans="1:45">
      <c r="A74" s="25">
        <v>1193</v>
      </c>
      <c r="B74" s="10" t="s">
        <v>1912</v>
      </c>
      <c r="C74" s="11" t="s">
        <v>1913</v>
      </c>
      <c r="D74" s="11" t="s">
        <v>1914</v>
      </c>
      <c r="E74" s="11" t="s">
        <v>14409</v>
      </c>
      <c r="F74" s="10" t="s">
        <v>1915</v>
      </c>
      <c r="G74" s="11" t="s">
        <v>1916</v>
      </c>
      <c r="H74" s="11" t="s">
        <v>1917</v>
      </c>
      <c r="I74" s="1" t="s">
        <v>14410</v>
      </c>
      <c r="J74" s="10" t="s">
        <v>1918</v>
      </c>
      <c r="K74" s="11" t="s">
        <v>1919</v>
      </c>
      <c r="L74" s="11" t="s">
        <v>1920</v>
      </c>
      <c r="M74" s="1" t="s">
        <v>14411</v>
      </c>
      <c r="N74" s="10" t="s">
        <v>1921</v>
      </c>
      <c r="O74" s="11" t="s">
        <v>1922</v>
      </c>
      <c r="P74" s="11" t="s">
        <v>1923</v>
      </c>
      <c r="Q74" s="1" t="s">
        <v>14412</v>
      </c>
      <c r="R74" s="10" t="s">
        <v>1924</v>
      </c>
      <c r="S74" s="11" t="s">
        <v>1925</v>
      </c>
      <c r="T74" s="11" t="s">
        <v>1926</v>
      </c>
      <c r="U74" s="1" t="s">
        <v>14413</v>
      </c>
      <c r="V74" s="10" t="s">
        <v>1927</v>
      </c>
      <c r="W74" s="11" t="s">
        <v>1928</v>
      </c>
      <c r="X74" s="11" t="s">
        <v>1929</v>
      </c>
      <c r="Y74" s="1" t="s">
        <v>14414</v>
      </c>
      <c r="Z74" s="10" t="s">
        <v>1930</v>
      </c>
      <c r="AA74" s="11" t="s">
        <v>1931</v>
      </c>
      <c r="AB74" s="11" t="s">
        <v>1932</v>
      </c>
      <c r="AC74" s="1" t="s">
        <v>14415</v>
      </c>
      <c r="AD74" s="10" t="s">
        <v>1933</v>
      </c>
      <c r="AE74" s="11" t="s">
        <v>1934</v>
      </c>
      <c r="AF74" s="11" t="s">
        <v>1935</v>
      </c>
      <c r="AG74" s="1" t="s">
        <v>14416</v>
      </c>
      <c r="AH74" s="16">
        <v>1</v>
      </c>
      <c r="AI74" s="15">
        <v>1</v>
      </c>
      <c r="AJ74" s="15">
        <v>1</v>
      </c>
      <c r="AK74" s="15">
        <v>1</v>
      </c>
      <c r="AL74" s="15">
        <v>1</v>
      </c>
      <c r="AM74" s="15">
        <v>1</v>
      </c>
      <c r="AN74" s="15">
        <v>1</v>
      </c>
      <c r="AO74" s="15">
        <v>1</v>
      </c>
      <c r="AP74" s="15">
        <v>1</v>
      </c>
      <c r="AQ74" s="15">
        <v>1</v>
      </c>
      <c r="AR74" s="15">
        <v>1</v>
      </c>
      <c r="AS74" s="17">
        <v>1</v>
      </c>
    </row>
    <row r="75" spans="1:45">
      <c r="A75" s="25">
        <v>1181</v>
      </c>
      <c r="B75" s="10" t="s">
        <v>1936</v>
      </c>
      <c r="C75" s="11" t="s">
        <v>1937</v>
      </c>
      <c r="D75" s="11" t="s">
        <v>1938</v>
      </c>
      <c r="E75" s="11" t="s">
        <v>14417</v>
      </c>
      <c r="F75" s="10" t="s">
        <v>1939</v>
      </c>
      <c r="G75" s="11" t="s">
        <v>1940</v>
      </c>
      <c r="H75" s="11" t="s">
        <v>1941</v>
      </c>
      <c r="I75" s="1" t="s">
        <v>14418</v>
      </c>
      <c r="J75" s="10" t="s">
        <v>1942</v>
      </c>
      <c r="K75" s="11" t="s">
        <v>1943</v>
      </c>
      <c r="L75" s="11" t="s">
        <v>1944</v>
      </c>
      <c r="M75" s="1" t="s">
        <v>14419</v>
      </c>
      <c r="N75" s="10" t="s">
        <v>1945</v>
      </c>
      <c r="O75" s="11" t="s">
        <v>1946</v>
      </c>
      <c r="P75" s="11" t="s">
        <v>1947</v>
      </c>
      <c r="Q75" s="1" t="s">
        <v>14420</v>
      </c>
      <c r="R75" s="10" t="s">
        <v>1948</v>
      </c>
      <c r="S75" s="11" t="s">
        <v>1949</v>
      </c>
      <c r="T75" s="11" t="s">
        <v>1950</v>
      </c>
      <c r="U75" s="1" t="s">
        <v>14421</v>
      </c>
      <c r="V75" s="10" t="s">
        <v>1951</v>
      </c>
      <c r="W75" s="11" t="s">
        <v>1952</v>
      </c>
      <c r="X75" s="11" t="s">
        <v>1953</v>
      </c>
      <c r="Y75" s="1" t="s">
        <v>14422</v>
      </c>
      <c r="Z75" s="10" t="s">
        <v>1954</v>
      </c>
      <c r="AA75" s="11" t="s">
        <v>1955</v>
      </c>
      <c r="AB75" s="11" t="s">
        <v>1956</v>
      </c>
      <c r="AC75" s="1" t="s">
        <v>14423</v>
      </c>
      <c r="AD75" s="10" t="s">
        <v>1957</v>
      </c>
      <c r="AE75" s="11" t="s">
        <v>1958</v>
      </c>
      <c r="AF75" s="11" t="s">
        <v>1959</v>
      </c>
      <c r="AG75" s="1" t="s">
        <v>14424</v>
      </c>
      <c r="AH75" s="16">
        <v>1</v>
      </c>
      <c r="AI75" s="15">
        <v>1</v>
      </c>
      <c r="AJ75" s="15">
        <v>1</v>
      </c>
      <c r="AK75" s="15">
        <v>1</v>
      </c>
      <c r="AL75" s="15">
        <v>1</v>
      </c>
      <c r="AM75" s="15">
        <v>1</v>
      </c>
      <c r="AN75" s="15">
        <v>1</v>
      </c>
      <c r="AO75" s="15">
        <v>1</v>
      </c>
      <c r="AP75" s="15">
        <v>1</v>
      </c>
      <c r="AQ75" s="15">
        <v>1</v>
      </c>
      <c r="AR75" s="15">
        <v>1</v>
      </c>
      <c r="AS75" s="17">
        <v>1</v>
      </c>
    </row>
    <row r="76" spans="1:45">
      <c r="A76" s="25">
        <v>1188</v>
      </c>
      <c r="B76" s="10" t="s">
        <v>1960</v>
      </c>
      <c r="C76" s="11" t="s">
        <v>1961</v>
      </c>
      <c r="D76" s="11" t="s">
        <v>1962</v>
      </c>
      <c r="E76" s="11" t="s">
        <v>14425</v>
      </c>
      <c r="F76" s="10" t="s">
        <v>1963</v>
      </c>
      <c r="G76" s="11" t="s">
        <v>1964</v>
      </c>
      <c r="H76" s="11" t="s">
        <v>1965</v>
      </c>
      <c r="I76" s="1" t="s">
        <v>14426</v>
      </c>
      <c r="J76" s="10" t="s">
        <v>1966</v>
      </c>
      <c r="K76" s="11" t="s">
        <v>1967</v>
      </c>
      <c r="L76" s="11" t="s">
        <v>1968</v>
      </c>
      <c r="M76" s="1" t="s">
        <v>14427</v>
      </c>
      <c r="N76" s="10" t="s">
        <v>1969</v>
      </c>
      <c r="O76" s="11" t="s">
        <v>1970</v>
      </c>
      <c r="P76" s="11" t="s">
        <v>1971</v>
      </c>
      <c r="Q76" s="1" t="s">
        <v>14428</v>
      </c>
      <c r="R76" s="10" t="s">
        <v>1972</v>
      </c>
      <c r="S76" s="11" t="s">
        <v>1973</v>
      </c>
      <c r="T76" s="11" t="s">
        <v>1974</v>
      </c>
      <c r="U76" s="1" t="s">
        <v>14429</v>
      </c>
      <c r="V76" s="10" t="s">
        <v>1975</v>
      </c>
      <c r="W76" s="11" t="s">
        <v>1976</v>
      </c>
      <c r="X76" s="11" t="s">
        <v>1977</v>
      </c>
      <c r="Y76" s="1" t="s">
        <v>14430</v>
      </c>
      <c r="Z76" s="10" t="s">
        <v>1978</v>
      </c>
      <c r="AA76" s="11" t="s">
        <v>1979</v>
      </c>
      <c r="AB76" s="11" t="s">
        <v>1980</v>
      </c>
      <c r="AC76" s="1" t="s">
        <v>14431</v>
      </c>
      <c r="AD76" s="10" t="s">
        <v>1981</v>
      </c>
      <c r="AE76" s="11" t="s">
        <v>1982</v>
      </c>
      <c r="AF76" s="11" t="s">
        <v>1983</v>
      </c>
      <c r="AG76" s="1" t="s">
        <v>14432</v>
      </c>
      <c r="AH76" s="16">
        <v>1</v>
      </c>
      <c r="AI76" s="15">
        <v>1</v>
      </c>
      <c r="AJ76" s="15">
        <v>1</v>
      </c>
      <c r="AK76" s="15">
        <v>1</v>
      </c>
      <c r="AL76" s="15">
        <v>1</v>
      </c>
      <c r="AM76" s="15">
        <v>1</v>
      </c>
      <c r="AN76" s="15">
        <v>1</v>
      </c>
      <c r="AO76" s="15">
        <v>1</v>
      </c>
      <c r="AP76" s="15">
        <v>1</v>
      </c>
      <c r="AQ76" s="15">
        <v>1</v>
      </c>
      <c r="AR76" s="15">
        <v>1</v>
      </c>
      <c r="AS76" s="17">
        <v>1</v>
      </c>
    </row>
    <row r="77" spans="1:45">
      <c r="A77" s="25">
        <v>1194</v>
      </c>
      <c r="B77" s="10" t="s">
        <v>1984</v>
      </c>
      <c r="C77" s="11" t="s">
        <v>1985</v>
      </c>
      <c r="D77" s="11" t="s">
        <v>1986</v>
      </c>
      <c r="E77" s="11" t="s">
        <v>14433</v>
      </c>
      <c r="F77" s="10" t="s">
        <v>1987</v>
      </c>
      <c r="G77" s="11" t="s">
        <v>1988</v>
      </c>
      <c r="H77" s="11" t="s">
        <v>1989</v>
      </c>
      <c r="I77" s="1" t="s">
        <v>14434</v>
      </c>
      <c r="J77" s="10" t="s">
        <v>1990</v>
      </c>
      <c r="K77" s="11" t="s">
        <v>1991</v>
      </c>
      <c r="L77" s="11" t="s">
        <v>1992</v>
      </c>
      <c r="M77" s="1" t="s">
        <v>14435</v>
      </c>
      <c r="N77" s="10" t="s">
        <v>1993</v>
      </c>
      <c r="O77" s="11" t="s">
        <v>1994</v>
      </c>
      <c r="P77" s="11" t="s">
        <v>1995</v>
      </c>
      <c r="Q77" s="1" t="s">
        <v>14436</v>
      </c>
      <c r="R77" s="10" t="s">
        <v>1996</v>
      </c>
      <c r="S77" s="11" t="s">
        <v>1997</v>
      </c>
      <c r="T77" s="11" t="s">
        <v>1998</v>
      </c>
      <c r="U77" s="1" t="s">
        <v>14437</v>
      </c>
      <c r="V77" s="10" t="s">
        <v>1999</v>
      </c>
      <c r="W77" s="11" t="s">
        <v>2000</v>
      </c>
      <c r="X77" s="11" t="s">
        <v>2001</v>
      </c>
      <c r="Y77" s="1" t="s">
        <v>14438</v>
      </c>
      <c r="Z77" s="10" t="s">
        <v>2002</v>
      </c>
      <c r="AA77" s="11" t="s">
        <v>2003</v>
      </c>
      <c r="AB77" s="11" t="s">
        <v>2004</v>
      </c>
      <c r="AC77" s="1" t="s">
        <v>14439</v>
      </c>
      <c r="AD77" s="10" t="s">
        <v>2005</v>
      </c>
      <c r="AE77" s="11" t="s">
        <v>2006</v>
      </c>
      <c r="AF77" s="11" t="s">
        <v>2007</v>
      </c>
      <c r="AG77" s="1" t="s">
        <v>14440</v>
      </c>
      <c r="AH77" s="16">
        <v>1</v>
      </c>
      <c r="AI77" s="15">
        <v>1</v>
      </c>
      <c r="AJ77" s="15">
        <v>1</v>
      </c>
      <c r="AK77" s="15">
        <v>1</v>
      </c>
      <c r="AL77" s="15">
        <v>1</v>
      </c>
      <c r="AM77" s="15">
        <v>1</v>
      </c>
      <c r="AN77" s="15">
        <v>1</v>
      </c>
      <c r="AO77" s="15">
        <v>1</v>
      </c>
      <c r="AP77" s="15">
        <v>1</v>
      </c>
      <c r="AQ77" s="15">
        <v>1</v>
      </c>
      <c r="AR77" s="15">
        <v>1</v>
      </c>
      <c r="AS77" s="17">
        <v>1</v>
      </c>
    </row>
    <row r="78" spans="1:45">
      <c r="A78" s="25">
        <v>1261</v>
      </c>
      <c r="B78" s="10" t="s">
        <v>2008</v>
      </c>
      <c r="C78" s="11" t="s">
        <v>2009</v>
      </c>
      <c r="D78" s="11" t="s">
        <v>2010</v>
      </c>
      <c r="E78" s="11" t="s">
        <v>14441</v>
      </c>
      <c r="F78" s="10" t="s">
        <v>2011</v>
      </c>
      <c r="G78" s="11" t="s">
        <v>2012</v>
      </c>
      <c r="H78" s="11" t="s">
        <v>2013</v>
      </c>
      <c r="I78" s="1" t="s">
        <v>14442</v>
      </c>
      <c r="J78" s="10" t="s">
        <v>2014</v>
      </c>
      <c r="K78" s="11" t="s">
        <v>2015</v>
      </c>
      <c r="L78" s="11" t="s">
        <v>2016</v>
      </c>
      <c r="M78" s="1" t="s">
        <v>14443</v>
      </c>
      <c r="N78" s="10" t="s">
        <v>2017</v>
      </c>
      <c r="O78" s="11" t="s">
        <v>2018</v>
      </c>
      <c r="P78" s="11" t="s">
        <v>2019</v>
      </c>
      <c r="Q78" s="1" t="s">
        <v>14444</v>
      </c>
      <c r="R78" s="10" t="s">
        <v>2020</v>
      </c>
      <c r="S78" s="11" t="s">
        <v>2021</v>
      </c>
      <c r="T78" s="11" t="s">
        <v>2022</v>
      </c>
      <c r="U78" s="1" t="s">
        <v>14445</v>
      </c>
      <c r="V78" s="10" t="s">
        <v>2023</v>
      </c>
      <c r="W78" s="11" t="s">
        <v>2024</v>
      </c>
      <c r="X78" s="11" t="s">
        <v>2025</v>
      </c>
      <c r="Y78" s="1" t="s">
        <v>14446</v>
      </c>
      <c r="Z78" s="10" t="s">
        <v>2026</v>
      </c>
      <c r="AA78" s="11" t="s">
        <v>2027</v>
      </c>
      <c r="AB78" s="11" t="s">
        <v>2028</v>
      </c>
      <c r="AC78" s="1" t="s">
        <v>14447</v>
      </c>
      <c r="AD78" s="10" t="s">
        <v>2029</v>
      </c>
      <c r="AE78" s="11" t="s">
        <v>2030</v>
      </c>
      <c r="AF78" s="11" t="s">
        <v>2031</v>
      </c>
      <c r="AG78" s="1" t="s">
        <v>14448</v>
      </c>
      <c r="AH78" s="16">
        <v>1</v>
      </c>
      <c r="AI78" s="15">
        <v>1</v>
      </c>
      <c r="AJ78" s="15">
        <v>1</v>
      </c>
      <c r="AK78" s="15">
        <v>1</v>
      </c>
      <c r="AL78" s="15">
        <v>1</v>
      </c>
      <c r="AM78" s="15">
        <v>1</v>
      </c>
      <c r="AN78" s="15">
        <v>1</v>
      </c>
      <c r="AO78" s="15">
        <v>1</v>
      </c>
      <c r="AP78" s="15">
        <v>1</v>
      </c>
      <c r="AQ78" s="15">
        <v>1</v>
      </c>
      <c r="AR78" s="15">
        <v>1</v>
      </c>
      <c r="AS78" s="17">
        <v>1</v>
      </c>
    </row>
    <row r="79" spans="1:45">
      <c r="A79" s="25">
        <v>1213</v>
      </c>
      <c r="B79" s="10" t="s">
        <v>2032</v>
      </c>
      <c r="C79" s="11" t="s">
        <v>2033</v>
      </c>
      <c r="D79" s="11" t="s">
        <v>2034</v>
      </c>
      <c r="E79" s="11" t="s">
        <v>14449</v>
      </c>
      <c r="F79" s="10" t="s">
        <v>2035</v>
      </c>
      <c r="G79" s="11" t="s">
        <v>2036</v>
      </c>
      <c r="H79" s="11" t="s">
        <v>2037</v>
      </c>
      <c r="I79" s="1" t="s">
        <v>14450</v>
      </c>
      <c r="J79" s="10" t="s">
        <v>2038</v>
      </c>
      <c r="K79" s="11" t="s">
        <v>2039</v>
      </c>
      <c r="L79" s="11" t="s">
        <v>2040</v>
      </c>
      <c r="M79" s="1" t="s">
        <v>14451</v>
      </c>
      <c r="N79" s="10" t="s">
        <v>2041</v>
      </c>
      <c r="O79" s="11" t="s">
        <v>2042</v>
      </c>
      <c r="P79" s="11" t="s">
        <v>2043</v>
      </c>
      <c r="Q79" s="1" t="s">
        <v>14452</v>
      </c>
      <c r="R79" s="10" t="s">
        <v>2044</v>
      </c>
      <c r="S79" s="11" t="s">
        <v>2045</v>
      </c>
      <c r="T79" s="11" t="s">
        <v>2046</v>
      </c>
      <c r="U79" s="1" t="s">
        <v>14453</v>
      </c>
      <c r="V79" s="10" t="s">
        <v>2047</v>
      </c>
      <c r="W79" s="11" t="s">
        <v>2048</v>
      </c>
      <c r="X79" s="11" t="s">
        <v>2049</v>
      </c>
      <c r="Y79" s="1" t="s">
        <v>14454</v>
      </c>
      <c r="Z79" s="10" t="s">
        <v>2050</v>
      </c>
      <c r="AA79" s="11" t="s">
        <v>2051</v>
      </c>
      <c r="AB79" s="11" t="s">
        <v>2052</v>
      </c>
      <c r="AC79" s="1" t="s">
        <v>14455</v>
      </c>
      <c r="AD79" s="10" t="s">
        <v>2053</v>
      </c>
      <c r="AE79" s="11" t="s">
        <v>2054</v>
      </c>
      <c r="AF79" s="11" t="s">
        <v>2055</v>
      </c>
      <c r="AG79" s="1" t="s">
        <v>14456</v>
      </c>
      <c r="AH79" s="16">
        <v>1</v>
      </c>
      <c r="AI79" s="15">
        <v>1</v>
      </c>
      <c r="AJ79" s="15">
        <v>1</v>
      </c>
      <c r="AK79" s="15">
        <v>1</v>
      </c>
      <c r="AL79" s="15">
        <v>1</v>
      </c>
      <c r="AM79" s="15">
        <v>1</v>
      </c>
      <c r="AN79" s="15">
        <v>1</v>
      </c>
      <c r="AO79" s="15">
        <v>1</v>
      </c>
      <c r="AP79" s="15">
        <v>1</v>
      </c>
      <c r="AQ79" s="15">
        <v>1</v>
      </c>
      <c r="AR79" s="15">
        <v>1</v>
      </c>
      <c r="AS79" s="17">
        <v>1</v>
      </c>
    </row>
    <row r="80" spans="1:45">
      <c r="A80" s="25">
        <v>1232</v>
      </c>
      <c r="B80" s="10" t="s">
        <v>2056</v>
      </c>
      <c r="C80" s="11" t="s">
        <v>2057</v>
      </c>
      <c r="D80" s="11" t="s">
        <v>2058</v>
      </c>
      <c r="E80" s="11" t="s">
        <v>14457</v>
      </c>
      <c r="F80" s="10" t="s">
        <v>2059</v>
      </c>
      <c r="G80" s="11" t="s">
        <v>2060</v>
      </c>
      <c r="H80" s="11" t="s">
        <v>2061</v>
      </c>
      <c r="I80" s="1" t="s">
        <v>14458</v>
      </c>
      <c r="J80" s="10" t="s">
        <v>2062</v>
      </c>
      <c r="K80" s="11" t="s">
        <v>2063</v>
      </c>
      <c r="L80" s="11" t="s">
        <v>2064</v>
      </c>
      <c r="M80" s="1" t="s">
        <v>14459</v>
      </c>
      <c r="N80" s="10" t="s">
        <v>2065</v>
      </c>
      <c r="O80" s="11" t="s">
        <v>2066</v>
      </c>
      <c r="P80" s="11" t="s">
        <v>2067</v>
      </c>
      <c r="Q80" s="1" t="s">
        <v>14460</v>
      </c>
      <c r="R80" s="10" t="s">
        <v>2068</v>
      </c>
      <c r="S80" s="11" t="s">
        <v>2069</v>
      </c>
      <c r="T80" s="11" t="s">
        <v>2070</v>
      </c>
      <c r="U80" s="1" t="s">
        <v>14461</v>
      </c>
      <c r="V80" s="10" t="s">
        <v>2071</v>
      </c>
      <c r="W80" s="11" t="s">
        <v>2072</v>
      </c>
      <c r="X80" s="11" t="s">
        <v>2073</v>
      </c>
      <c r="Y80" s="1" t="s">
        <v>14462</v>
      </c>
      <c r="Z80" s="10" t="s">
        <v>2074</v>
      </c>
      <c r="AA80" s="11" t="s">
        <v>2075</v>
      </c>
      <c r="AB80" s="11" t="s">
        <v>2076</v>
      </c>
      <c r="AC80" s="1" t="s">
        <v>14463</v>
      </c>
      <c r="AD80" s="10" t="s">
        <v>2077</v>
      </c>
      <c r="AE80" s="11" t="s">
        <v>2078</v>
      </c>
      <c r="AF80" s="11" t="s">
        <v>2079</v>
      </c>
      <c r="AG80" s="1" t="s">
        <v>14464</v>
      </c>
      <c r="AH80" s="16">
        <v>1</v>
      </c>
      <c r="AI80" s="15">
        <v>1</v>
      </c>
      <c r="AJ80" s="15">
        <v>1</v>
      </c>
      <c r="AK80" s="15">
        <v>1</v>
      </c>
      <c r="AL80" s="15">
        <v>1</v>
      </c>
      <c r="AM80" s="15">
        <v>1</v>
      </c>
      <c r="AN80" s="15">
        <v>1</v>
      </c>
      <c r="AO80" s="15">
        <v>1</v>
      </c>
      <c r="AP80" s="15">
        <v>1</v>
      </c>
      <c r="AQ80" s="15">
        <v>1</v>
      </c>
      <c r="AR80" s="15">
        <v>1</v>
      </c>
      <c r="AS80" s="17">
        <v>1</v>
      </c>
    </row>
    <row r="81" spans="1:45">
      <c r="A81" s="25">
        <v>1214</v>
      </c>
      <c r="B81" s="10" t="s">
        <v>2080</v>
      </c>
      <c r="C81" s="11" t="s">
        <v>2081</v>
      </c>
      <c r="D81" s="11" t="s">
        <v>2082</v>
      </c>
      <c r="E81" s="11" t="s">
        <v>14465</v>
      </c>
      <c r="F81" s="10" t="s">
        <v>2083</v>
      </c>
      <c r="G81" s="11" t="s">
        <v>2084</v>
      </c>
      <c r="H81" s="11" t="s">
        <v>2085</v>
      </c>
      <c r="I81" s="1" t="s">
        <v>14466</v>
      </c>
      <c r="J81" s="10" t="s">
        <v>2086</v>
      </c>
      <c r="K81" s="11" t="s">
        <v>2087</v>
      </c>
      <c r="L81" s="11" t="s">
        <v>2088</v>
      </c>
      <c r="M81" s="1" t="s">
        <v>14467</v>
      </c>
      <c r="N81" s="10" t="s">
        <v>2089</v>
      </c>
      <c r="O81" s="11" t="s">
        <v>2090</v>
      </c>
      <c r="P81" s="11" t="s">
        <v>2091</v>
      </c>
      <c r="Q81" s="1" t="s">
        <v>14468</v>
      </c>
      <c r="R81" s="10" t="s">
        <v>2092</v>
      </c>
      <c r="S81" s="11" t="s">
        <v>2093</v>
      </c>
      <c r="T81" s="11" t="s">
        <v>2094</v>
      </c>
      <c r="U81" s="1" t="s">
        <v>14469</v>
      </c>
      <c r="V81" s="10" t="s">
        <v>2095</v>
      </c>
      <c r="W81" s="11" t="s">
        <v>2096</v>
      </c>
      <c r="X81" s="11" t="s">
        <v>2097</v>
      </c>
      <c r="Y81" s="1" t="s">
        <v>14470</v>
      </c>
      <c r="Z81" s="10" t="s">
        <v>2098</v>
      </c>
      <c r="AA81" s="11" t="s">
        <v>2099</v>
      </c>
      <c r="AB81" s="11" t="s">
        <v>2100</v>
      </c>
      <c r="AC81" s="1" t="s">
        <v>14471</v>
      </c>
      <c r="AD81" s="10" t="s">
        <v>2101</v>
      </c>
      <c r="AE81" s="11" t="s">
        <v>2102</v>
      </c>
      <c r="AF81" s="11" t="s">
        <v>2103</v>
      </c>
      <c r="AG81" s="1" t="s">
        <v>14472</v>
      </c>
      <c r="AH81" s="16">
        <v>1</v>
      </c>
      <c r="AI81" s="15">
        <v>1</v>
      </c>
      <c r="AJ81" s="15">
        <v>1</v>
      </c>
      <c r="AK81" s="15">
        <v>1</v>
      </c>
      <c r="AL81" s="15">
        <v>1</v>
      </c>
      <c r="AM81" s="15">
        <v>1</v>
      </c>
      <c r="AN81" s="15">
        <v>1</v>
      </c>
      <c r="AO81" s="15">
        <v>1</v>
      </c>
      <c r="AP81" s="15">
        <v>1</v>
      </c>
      <c r="AQ81" s="15">
        <v>1</v>
      </c>
      <c r="AR81" s="15">
        <v>1</v>
      </c>
      <c r="AS81" s="17">
        <v>1</v>
      </c>
    </row>
    <row r="82" spans="1:45">
      <c r="A82" s="25">
        <v>1243</v>
      </c>
      <c r="B82" s="10" t="s">
        <v>2104</v>
      </c>
      <c r="C82" s="11" t="s">
        <v>2105</v>
      </c>
      <c r="D82" s="11" t="s">
        <v>2106</v>
      </c>
      <c r="E82" s="11" t="s">
        <v>14473</v>
      </c>
      <c r="F82" s="10" t="s">
        <v>2107</v>
      </c>
      <c r="G82" s="11" t="s">
        <v>2108</v>
      </c>
      <c r="H82" s="11" t="s">
        <v>2109</v>
      </c>
      <c r="I82" s="1" t="s">
        <v>14474</v>
      </c>
      <c r="J82" s="10" t="s">
        <v>2110</v>
      </c>
      <c r="K82" s="11" t="s">
        <v>2111</v>
      </c>
      <c r="L82" s="11" t="s">
        <v>2112</v>
      </c>
      <c r="M82" s="1" t="s">
        <v>14475</v>
      </c>
      <c r="N82" s="10" t="s">
        <v>2113</v>
      </c>
      <c r="O82" s="11" t="s">
        <v>2114</v>
      </c>
      <c r="P82" s="11" t="s">
        <v>2115</v>
      </c>
      <c r="Q82" s="1" t="s">
        <v>14476</v>
      </c>
      <c r="R82" s="10" t="s">
        <v>2116</v>
      </c>
      <c r="S82" s="11" t="s">
        <v>2117</v>
      </c>
      <c r="T82" s="11" t="s">
        <v>2118</v>
      </c>
      <c r="U82" s="1" t="s">
        <v>14477</v>
      </c>
      <c r="V82" s="10" t="s">
        <v>2119</v>
      </c>
      <c r="W82" s="11" t="s">
        <v>2120</v>
      </c>
      <c r="X82" s="11" t="s">
        <v>2121</v>
      </c>
      <c r="Y82" s="1" t="s">
        <v>14478</v>
      </c>
      <c r="Z82" s="10" t="s">
        <v>2122</v>
      </c>
      <c r="AA82" s="11" t="s">
        <v>2123</v>
      </c>
      <c r="AB82" s="11" t="s">
        <v>2124</v>
      </c>
      <c r="AC82" s="1" t="s">
        <v>14479</v>
      </c>
      <c r="AD82" s="10" t="s">
        <v>2125</v>
      </c>
      <c r="AE82" s="11" t="s">
        <v>2126</v>
      </c>
      <c r="AF82" s="11" t="s">
        <v>2127</v>
      </c>
      <c r="AG82" s="1" t="s">
        <v>14480</v>
      </c>
      <c r="AH82" s="16">
        <v>1</v>
      </c>
      <c r="AI82" s="15">
        <v>1</v>
      </c>
      <c r="AJ82" s="15">
        <v>1</v>
      </c>
      <c r="AK82" s="15">
        <v>1</v>
      </c>
      <c r="AL82" s="15">
        <v>1</v>
      </c>
      <c r="AM82" s="15">
        <v>1</v>
      </c>
      <c r="AN82" s="15">
        <v>1</v>
      </c>
      <c r="AO82" s="15">
        <v>1</v>
      </c>
      <c r="AP82" s="15">
        <v>1</v>
      </c>
      <c r="AQ82" s="15">
        <v>1</v>
      </c>
      <c r="AR82" s="15">
        <v>1</v>
      </c>
      <c r="AS82" s="17">
        <v>1</v>
      </c>
    </row>
    <row r="83" spans="1:45">
      <c r="A83" s="25">
        <v>1242</v>
      </c>
      <c r="B83" s="10" t="s">
        <v>2128</v>
      </c>
      <c r="C83" s="11" t="s">
        <v>2129</v>
      </c>
      <c r="D83" s="11" t="s">
        <v>2130</v>
      </c>
      <c r="E83" s="11" t="s">
        <v>14481</v>
      </c>
      <c r="F83" s="10" t="s">
        <v>2131</v>
      </c>
      <c r="G83" s="11" t="s">
        <v>2132</v>
      </c>
      <c r="H83" s="11" t="s">
        <v>2133</v>
      </c>
      <c r="I83" s="1" t="s">
        <v>14482</v>
      </c>
      <c r="J83" s="10" t="s">
        <v>2134</v>
      </c>
      <c r="K83" s="11" t="s">
        <v>2135</v>
      </c>
      <c r="L83" s="11" t="s">
        <v>2136</v>
      </c>
      <c r="M83" s="1" t="s">
        <v>14483</v>
      </c>
      <c r="N83" s="10" t="s">
        <v>2137</v>
      </c>
      <c r="O83" s="11" t="s">
        <v>2138</v>
      </c>
      <c r="P83" s="11" t="s">
        <v>2139</v>
      </c>
      <c r="Q83" s="1" t="s">
        <v>14484</v>
      </c>
      <c r="R83" s="10" t="s">
        <v>2140</v>
      </c>
      <c r="S83" s="11" t="s">
        <v>2141</v>
      </c>
      <c r="T83" s="11" t="s">
        <v>2142</v>
      </c>
      <c r="U83" s="1" t="s">
        <v>14485</v>
      </c>
      <c r="V83" s="10" t="s">
        <v>2143</v>
      </c>
      <c r="W83" s="11" t="s">
        <v>2144</v>
      </c>
      <c r="X83" s="11" t="s">
        <v>2145</v>
      </c>
      <c r="Y83" s="1" t="s">
        <v>14486</v>
      </c>
      <c r="Z83" s="10" t="s">
        <v>2146</v>
      </c>
      <c r="AA83" s="11" t="s">
        <v>2147</v>
      </c>
      <c r="AB83" s="11" t="s">
        <v>2148</v>
      </c>
      <c r="AC83" s="1" t="s">
        <v>14487</v>
      </c>
      <c r="AD83" s="10" t="s">
        <v>2149</v>
      </c>
      <c r="AE83" s="11" t="s">
        <v>2150</v>
      </c>
      <c r="AF83" s="11" t="s">
        <v>2151</v>
      </c>
      <c r="AG83" s="1" t="s">
        <v>14488</v>
      </c>
      <c r="AH83" s="16">
        <v>1</v>
      </c>
      <c r="AI83" s="15">
        <v>1</v>
      </c>
      <c r="AJ83" s="15">
        <v>1</v>
      </c>
      <c r="AK83" s="15">
        <v>1</v>
      </c>
      <c r="AL83" s="15">
        <v>1</v>
      </c>
      <c r="AM83" s="15">
        <v>1</v>
      </c>
      <c r="AN83" s="15">
        <v>1</v>
      </c>
      <c r="AO83" s="15">
        <v>1</v>
      </c>
      <c r="AP83" s="15">
        <v>1</v>
      </c>
      <c r="AQ83" s="15">
        <v>1</v>
      </c>
      <c r="AR83" s="15">
        <v>1</v>
      </c>
      <c r="AS83" s="17">
        <v>1</v>
      </c>
    </row>
    <row r="84" spans="1:45">
      <c r="A84" s="25">
        <v>1238</v>
      </c>
      <c r="B84" s="10" t="s">
        <v>2152</v>
      </c>
      <c r="C84" s="11" t="s">
        <v>2153</v>
      </c>
      <c r="D84" s="11" t="s">
        <v>2154</v>
      </c>
      <c r="E84" s="11" t="s">
        <v>14489</v>
      </c>
      <c r="F84" s="10" t="s">
        <v>2155</v>
      </c>
      <c r="G84" s="11" t="s">
        <v>2156</v>
      </c>
      <c r="H84" s="11" t="s">
        <v>2157</v>
      </c>
      <c r="I84" s="1" t="s">
        <v>14490</v>
      </c>
      <c r="J84" s="10" t="s">
        <v>2158</v>
      </c>
      <c r="K84" s="11" t="s">
        <v>2159</v>
      </c>
      <c r="L84" s="11" t="s">
        <v>2160</v>
      </c>
      <c r="M84" s="1" t="s">
        <v>14491</v>
      </c>
      <c r="N84" s="10" t="s">
        <v>2161</v>
      </c>
      <c r="O84" s="11" t="s">
        <v>2162</v>
      </c>
      <c r="P84" s="11" t="s">
        <v>2163</v>
      </c>
      <c r="Q84" s="1" t="s">
        <v>14492</v>
      </c>
      <c r="R84" s="10" t="s">
        <v>2164</v>
      </c>
      <c r="S84" s="11" t="s">
        <v>2165</v>
      </c>
      <c r="T84" s="11" t="s">
        <v>2166</v>
      </c>
      <c r="U84" s="1" t="s">
        <v>14493</v>
      </c>
      <c r="V84" s="10" t="s">
        <v>2167</v>
      </c>
      <c r="W84" s="11" t="s">
        <v>2168</v>
      </c>
      <c r="X84" s="11" t="s">
        <v>2169</v>
      </c>
      <c r="Y84" s="1" t="s">
        <v>14494</v>
      </c>
      <c r="Z84" s="10" t="s">
        <v>2170</v>
      </c>
      <c r="AA84" s="11" t="s">
        <v>2171</v>
      </c>
      <c r="AB84" s="11" t="s">
        <v>2172</v>
      </c>
      <c r="AC84" s="1" t="s">
        <v>14495</v>
      </c>
      <c r="AD84" s="10" t="s">
        <v>2173</v>
      </c>
      <c r="AE84" s="11" t="s">
        <v>2174</v>
      </c>
      <c r="AF84" s="11" t="s">
        <v>2175</v>
      </c>
      <c r="AG84" s="1" t="s">
        <v>14496</v>
      </c>
      <c r="AH84" s="16">
        <v>1</v>
      </c>
      <c r="AI84" s="15">
        <v>1</v>
      </c>
      <c r="AJ84" s="15">
        <v>1</v>
      </c>
      <c r="AK84" s="15">
        <v>1</v>
      </c>
      <c r="AL84" s="15">
        <v>1</v>
      </c>
      <c r="AM84" s="15">
        <v>1</v>
      </c>
      <c r="AN84" s="15">
        <v>1</v>
      </c>
      <c r="AO84" s="15">
        <v>1</v>
      </c>
      <c r="AP84" s="15">
        <v>1</v>
      </c>
      <c r="AQ84" s="15">
        <v>1</v>
      </c>
      <c r="AR84" s="15">
        <v>1</v>
      </c>
      <c r="AS84" s="17">
        <v>1</v>
      </c>
    </row>
    <row r="85" spans="1:45">
      <c r="A85" s="25">
        <v>1222</v>
      </c>
      <c r="B85" s="10" t="s">
        <v>2176</v>
      </c>
      <c r="C85" s="11" t="s">
        <v>2177</v>
      </c>
      <c r="D85" s="11" t="s">
        <v>2178</v>
      </c>
      <c r="E85" s="11" t="s">
        <v>14497</v>
      </c>
      <c r="F85" s="10" t="s">
        <v>2179</v>
      </c>
      <c r="G85" s="11" t="s">
        <v>2180</v>
      </c>
      <c r="H85" s="11" t="s">
        <v>2181</v>
      </c>
      <c r="I85" s="1" t="s">
        <v>14498</v>
      </c>
      <c r="J85" s="10" t="s">
        <v>2182</v>
      </c>
      <c r="K85" s="11" t="s">
        <v>2183</v>
      </c>
      <c r="L85" s="11" t="s">
        <v>2184</v>
      </c>
      <c r="M85" s="1" t="s">
        <v>14499</v>
      </c>
      <c r="N85" s="10" t="s">
        <v>2185</v>
      </c>
      <c r="O85" s="11" t="s">
        <v>2186</v>
      </c>
      <c r="P85" s="11" t="s">
        <v>2187</v>
      </c>
      <c r="Q85" s="1" t="s">
        <v>14500</v>
      </c>
      <c r="R85" s="10" t="s">
        <v>2188</v>
      </c>
      <c r="S85" s="11" t="s">
        <v>2189</v>
      </c>
      <c r="T85" s="11" t="s">
        <v>2190</v>
      </c>
      <c r="U85" s="1" t="s">
        <v>14501</v>
      </c>
      <c r="V85" s="10" t="s">
        <v>2191</v>
      </c>
      <c r="W85" s="11" t="s">
        <v>2192</v>
      </c>
      <c r="X85" s="11" t="s">
        <v>2193</v>
      </c>
      <c r="Y85" s="1" t="s">
        <v>14502</v>
      </c>
      <c r="Z85" s="10" t="s">
        <v>2194</v>
      </c>
      <c r="AA85" s="11" t="s">
        <v>2195</v>
      </c>
      <c r="AB85" s="11" t="s">
        <v>2196</v>
      </c>
      <c r="AC85" s="1" t="s">
        <v>14503</v>
      </c>
      <c r="AD85" s="10" t="s">
        <v>2197</v>
      </c>
      <c r="AE85" s="11" t="s">
        <v>2198</v>
      </c>
      <c r="AF85" s="11" t="s">
        <v>2199</v>
      </c>
      <c r="AG85" s="1" t="s">
        <v>14504</v>
      </c>
      <c r="AH85" s="16">
        <v>1</v>
      </c>
      <c r="AI85" s="15">
        <v>1</v>
      </c>
      <c r="AJ85" s="15">
        <v>1</v>
      </c>
      <c r="AK85" s="15">
        <v>1</v>
      </c>
      <c r="AL85" s="15">
        <v>1</v>
      </c>
      <c r="AM85" s="15">
        <v>1</v>
      </c>
      <c r="AN85" s="15">
        <v>1</v>
      </c>
      <c r="AO85" s="15">
        <v>1</v>
      </c>
      <c r="AP85" s="15">
        <v>1</v>
      </c>
      <c r="AQ85" s="15">
        <v>1</v>
      </c>
      <c r="AR85" s="15">
        <v>1</v>
      </c>
      <c r="AS85" s="17">
        <v>1</v>
      </c>
    </row>
    <row r="86" spans="1:45">
      <c r="A86" s="25">
        <v>1276</v>
      </c>
      <c r="B86" s="10" t="s">
        <v>2200</v>
      </c>
      <c r="C86" s="11" t="s">
        <v>2201</v>
      </c>
      <c r="D86" s="11" t="s">
        <v>2202</v>
      </c>
      <c r="E86" s="11" t="s">
        <v>14505</v>
      </c>
      <c r="F86" s="10" t="s">
        <v>2203</v>
      </c>
      <c r="G86" s="11" t="s">
        <v>2204</v>
      </c>
      <c r="H86" s="11" t="s">
        <v>2205</v>
      </c>
      <c r="I86" s="1" t="s">
        <v>14506</v>
      </c>
      <c r="J86" s="10" t="s">
        <v>2206</v>
      </c>
      <c r="K86" s="11" t="s">
        <v>2207</v>
      </c>
      <c r="L86" s="11" t="s">
        <v>2208</v>
      </c>
      <c r="M86" s="1" t="s">
        <v>14507</v>
      </c>
      <c r="N86" s="10" t="s">
        <v>2209</v>
      </c>
      <c r="O86" s="11" t="s">
        <v>2210</v>
      </c>
      <c r="P86" s="11" t="s">
        <v>2211</v>
      </c>
      <c r="Q86" s="1" t="s">
        <v>14508</v>
      </c>
      <c r="R86" s="10" t="s">
        <v>2212</v>
      </c>
      <c r="S86" s="11" t="s">
        <v>2213</v>
      </c>
      <c r="T86" s="11" t="s">
        <v>2214</v>
      </c>
      <c r="U86" s="1" t="s">
        <v>14509</v>
      </c>
      <c r="V86" s="10" t="s">
        <v>2215</v>
      </c>
      <c r="W86" s="11" t="s">
        <v>2216</v>
      </c>
      <c r="X86" s="11" t="s">
        <v>2217</v>
      </c>
      <c r="Y86" s="1" t="s">
        <v>14510</v>
      </c>
      <c r="Z86" s="10" t="s">
        <v>2218</v>
      </c>
      <c r="AA86" s="11" t="s">
        <v>2219</v>
      </c>
      <c r="AB86" s="11" t="s">
        <v>2220</v>
      </c>
      <c r="AC86" s="1" t="s">
        <v>14511</v>
      </c>
      <c r="AD86" s="10" t="s">
        <v>2221</v>
      </c>
      <c r="AE86" s="11" t="s">
        <v>2222</v>
      </c>
      <c r="AF86" s="11" t="s">
        <v>2223</v>
      </c>
      <c r="AG86" s="1" t="s">
        <v>14512</v>
      </c>
      <c r="AH86" s="16">
        <v>1</v>
      </c>
      <c r="AI86" s="15">
        <v>1</v>
      </c>
      <c r="AJ86" s="15">
        <v>1</v>
      </c>
      <c r="AK86" s="15">
        <v>1</v>
      </c>
      <c r="AL86" s="15">
        <v>1</v>
      </c>
      <c r="AM86" s="15">
        <v>1</v>
      </c>
      <c r="AN86" s="15">
        <v>1</v>
      </c>
      <c r="AO86" s="15">
        <v>1</v>
      </c>
      <c r="AP86" s="15">
        <v>1</v>
      </c>
      <c r="AQ86" s="15">
        <v>1</v>
      </c>
      <c r="AR86" s="15">
        <v>1</v>
      </c>
      <c r="AS86" s="17">
        <v>1</v>
      </c>
    </row>
    <row r="87" spans="1:45">
      <c r="A87" s="25">
        <v>1294</v>
      </c>
      <c r="B87" s="10" t="s">
        <v>2224</v>
      </c>
      <c r="C87" s="11" t="s">
        <v>2225</v>
      </c>
      <c r="D87" s="11" t="s">
        <v>2226</v>
      </c>
      <c r="E87" s="11" t="s">
        <v>14513</v>
      </c>
      <c r="F87" s="10" t="s">
        <v>2227</v>
      </c>
      <c r="G87" s="11" t="s">
        <v>2228</v>
      </c>
      <c r="H87" s="11" t="s">
        <v>2229</v>
      </c>
      <c r="I87" s="1" t="s">
        <v>14514</v>
      </c>
      <c r="J87" s="10" t="s">
        <v>2230</v>
      </c>
      <c r="K87" s="11" t="s">
        <v>2231</v>
      </c>
      <c r="L87" s="11" t="s">
        <v>2232</v>
      </c>
      <c r="M87" s="1" t="s">
        <v>14515</v>
      </c>
      <c r="N87" s="10" t="s">
        <v>2233</v>
      </c>
      <c r="O87" s="11" t="s">
        <v>2234</v>
      </c>
      <c r="P87" s="11" t="s">
        <v>2235</v>
      </c>
      <c r="Q87" s="1" t="s">
        <v>14516</v>
      </c>
      <c r="R87" s="10" t="s">
        <v>2236</v>
      </c>
      <c r="S87" s="11" t="s">
        <v>2237</v>
      </c>
      <c r="T87" s="11" t="s">
        <v>2238</v>
      </c>
      <c r="U87" s="1" t="s">
        <v>14517</v>
      </c>
      <c r="V87" s="10" t="s">
        <v>2239</v>
      </c>
      <c r="W87" s="11" t="s">
        <v>2240</v>
      </c>
      <c r="X87" s="11" t="s">
        <v>2241</v>
      </c>
      <c r="Y87" s="1" t="s">
        <v>14518</v>
      </c>
      <c r="Z87" s="10" t="s">
        <v>2242</v>
      </c>
      <c r="AA87" s="11" t="s">
        <v>2243</v>
      </c>
      <c r="AB87" s="11" t="s">
        <v>2244</v>
      </c>
      <c r="AC87" s="1" t="s">
        <v>14519</v>
      </c>
      <c r="AD87" s="10" t="s">
        <v>2245</v>
      </c>
      <c r="AE87" s="11" t="s">
        <v>2246</v>
      </c>
      <c r="AF87" s="11" t="s">
        <v>2247</v>
      </c>
      <c r="AG87" s="1" t="s">
        <v>14520</v>
      </c>
      <c r="AH87" s="16">
        <v>1</v>
      </c>
      <c r="AI87" s="15">
        <v>1</v>
      </c>
      <c r="AJ87" s="15">
        <v>1</v>
      </c>
      <c r="AK87" s="15">
        <v>1</v>
      </c>
      <c r="AL87" s="15">
        <v>1</v>
      </c>
      <c r="AM87" s="15">
        <v>1</v>
      </c>
      <c r="AN87" s="15">
        <v>1</v>
      </c>
      <c r="AO87" s="15">
        <v>1</v>
      </c>
      <c r="AP87" s="15">
        <v>1</v>
      </c>
      <c r="AQ87" s="15">
        <v>1</v>
      </c>
      <c r="AR87" s="15">
        <v>1</v>
      </c>
      <c r="AS87" s="17">
        <v>1</v>
      </c>
    </row>
    <row r="88" spans="1:45">
      <c r="A88" s="25">
        <v>1293</v>
      </c>
      <c r="B88" s="10" t="s">
        <v>2248</v>
      </c>
      <c r="C88" s="11" t="s">
        <v>2249</v>
      </c>
      <c r="D88" s="11" t="s">
        <v>2250</v>
      </c>
      <c r="E88" s="11" t="s">
        <v>14521</v>
      </c>
      <c r="F88" s="10" t="s">
        <v>2251</v>
      </c>
      <c r="G88" s="11" t="s">
        <v>2252</v>
      </c>
      <c r="H88" s="11" t="s">
        <v>2253</v>
      </c>
      <c r="I88" s="1" t="s">
        <v>14522</v>
      </c>
      <c r="J88" s="10" t="s">
        <v>2254</v>
      </c>
      <c r="K88" s="11" t="s">
        <v>2255</v>
      </c>
      <c r="L88" s="11" t="s">
        <v>2256</v>
      </c>
      <c r="M88" s="1" t="s">
        <v>14523</v>
      </c>
      <c r="N88" s="10" t="s">
        <v>2257</v>
      </c>
      <c r="O88" s="11" t="s">
        <v>2258</v>
      </c>
      <c r="P88" s="11" t="s">
        <v>2259</v>
      </c>
      <c r="Q88" s="1" t="s">
        <v>14524</v>
      </c>
      <c r="R88" s="10" t="s">
        <v>2260</v>
      </c>
      <c r="S88" s="11" t="s">
        <v>2261</v>
      </c>
      <c r="T88" s="11" t="s">
        <v>2262</v>
      </c>
      <c r="U88" s="1" t="s">
        <v>14525</v>
      </c>
      <c r="V88" s="10" t="s">
        <v>2263</v>
      </c>
      <c r="W88" s="11" t="s">
        <v>2264</v>
      </c>
      <c r="X88" s="11" t="s">
        <v>2265</v>
      </c>
      <c r="Y88" s="1" t="s">
        <v>14526</v>
      </c>
      <c r="Z88" s="10" t="s">
        <v>2266</v>
      </c>
      <c r="AA88" s="11" t="s">
        <v>2267</v>
      </c>
      <c r="AB88" s="11" t="s">
        <v>2268</v>
      </c>
      <c r="AC88" s="1" t="s">
        <v>14527</v>
      </c>
      <c r="AD88" s="10" t="s">
        <v>2269</v>
      </c>
      <c r="AE88" s="11" t="s">
        <v>2270</v>
      </c>
      <c r="AF88" s="11" t="s">
        <v>2271</v>
      </c>
      <c r="AG88" s="1" t="s">
        <v>14528</v>
      </c>
      <c r="AH88" s="16">
        <v>1</v>
      </c>
      <c r="AI88" s="15">
        <v>1</v>
      </c>
      <c r="AJ88" s="15">
        <v>1</v>
      </c>
      <c r="AK88" s="15">
        <v>1</v>
      </c>
      <c r="AL88" s="15">
        <v>1</v>
      </c>
      <c r="AM88" s="15">
        <v>1</v>
      </c>
      <c r="AN88" s="15">
        <v>1</v>
      </c>
      <c r="AO88" s="15">
        <v>1</v>
      </c>
      <c r="AP88" s="15">
        <v>1</v>
      </c>
      <c r="AQ88" s="15">
        <v>1</v>
      </c>
      <c r="AR88" s="15">
        <v>1</v>
      </c>
      <c r="AS88" s="17">
        <v>1</v>
      </c>
    </row>
    <row r="89" spans="1:45">
      <c r="A89" s="25">
        <v>1277</v>
      </c>
      <c r="B89" s="10" t="s">
        <v>2272</v>
      </c>
      <c r="C89" s="11" t="s">
        <v>2273</v>
      </c>
      <c r="D89" s="11" t="s">
        <v>2274</v>
      </c>
      <c r="E89" s="11" t="s">
        <v>14529</v>
      </c>
      <c r="F89" s="10" t="s">
        <v>2275</v>
      </c>
      <c r="G89" s="11" t="s">
        <v>2276</v>
      </c>
      <c r="H89" s="11" t="s">
        <v>2277</v>
      </c>
      <c r="I89" s="1" t="s">
        <v>14530</v>
      </c>
      <c r="J89" s="10" t="s">
        <v>2278</v>
      </c>
      <c r="K89" s="11" t="s">
        <v>2279</v>
      </c>
      <c r="L89" s="11" t="s">
        <v>2280</v>
      </c>
      <c r="M89" s="1" t="s">
        <v>14531</v>
      </c>
      <c r="N89" s="10" t="s">
        <v>2281</v>
      </c>
      <c r="O89" s="11" t="s">
        <v>2282</v>
      </c>
      <c r="P89" s="11" t="s">
        <v>2283</v>
      </c>
      <c r="Q89" s="1" t="s">
        <v>14532</v>
      </c>
      <c r="R89" s="10" t="s">
        <v>2284</v>
      </c>
      <c r="S89" s="11" t="s">
        <v>2285</v>
      </c>
      <c r="T89" s="11" t="s">
        <v>2286</v>
      </c>
      <c r="U89" s="1" t="s">
        <v>14533</v>
      </c>
      <c r="V89" s="10" t="s">
        <v>2287</v>
      </c>
      <c r="W89" s="11" t="s">
        <v>2288</v>
      </c>
      <c r="X89" s="11" t="s">
        <v>2289</v>
      </c>
      <c r="Y89" s="1" t="s">
        <v>14534</v>
      </c>
      <c r="Z89" s="10" t="s">
        <v>2290</v>
      </c>
      <c r="AA89" s="11" t="s">
        <v>2291</v>
      </c>
      <c r="AB89" s="11" t="s">
        <v>2292</v>
      </c>
      <c r="AC89" s="1" t="s">
        <v>14535</v>
      </c>
      <c r="AD89" s="10" t="s">
        <v>2293</v>
      </c>
      <c r="AE89" s="11" t="s">
        <v>2294</v>
      </c>
      <c r="AF89" s="11" t="s">
        <v>2295</v>
      </c>
      <c r="AG89" s="1" t="s">
        <v>14536</v>
      </c>
      <c r="AH89" s="16">
        <v>1</v>
      </c>
      <c r="AI89" s="15">
        <v>1</v>
      </c>
      <c r="AJ89" s="15">
        <v>1</v>
      </c>
      <c r="AK89" s="15">
        <v>1</v>
      </c>
      <c r="AL89" s="15">
        <v>1</v>
      </c>
      <c r="AM89" s="15">
        <v>1</v>
      </c>
      <c r="AN89" s="15">
        <v>1</v>
      </c>
      <c r="AO89" s="15">
        <v>1</v>
      </c>
      <c r="AP89" s="15">
        <v>1</v>
      </c>
      <c r="AQ89" s="15">
        <v>1</v>
      </c>
      <c r="AR89" s="15">
        <v>1</v>
      </c>
      <c r="AS89" s="17">
        <v>1</v>
      </c>
    </row>
    <row r="90" spans="1:45">
      <c r="A90" s="25">
        <v>1323</v>
      </c>
      <c r="B90" s="10" t="s">
        <v>2296</v>
      </c>
      <c r="C90" s="11" t="s">
        <v>2297</v>
      </c>
      <c r="D90" s="11" t="s">
        <v>2298</v>
      </c>
      <c r="E90" s="11" t="s">
        <v>14537</v>
      </c>
      <c r="F90" s="10" t="s">
        <v>2299</v>
      </c>
      <c r="G90" s="11" t="s">
        <v>2300</v>
      </c>
      <c r="H90" s="11" t="s">
        <v>2301</v>
      </c>
      <c r="I90" s="1" t="s">
        <v>14538</v>
      </c>
      <c r="J90" s="10" t="s">
        <v>2302</v>
      </c>
      <c r="K90" s="11" t="s">
        <v>2303</v>
      </c>
      <c r="L90" s="11" t="s">
        <v>2304</v>
      </c>
      <c r="M90" s="1" t="s">
        <v>14539</v>
      </c>
      <c r="N90" s="10" t="s">
        <v>2305</v>
      </c>
      <c r="O90" s="11" t="s">
        <v>2306</v>
      </c>
      <c r="P90" s="11" t="s">
        <v>2307</v>
      </c>
      <c r="Q90" s="1" t="s">
        <v>14540</v>
      </c>
      <c r="R90" s="10" t="s">
        <v>2308</v>
      </c>
      <c r="S90" s="11" t="s">
        <v>2309</v>
      </c>
      <c r="T90" s="11" t="s">
        <v>2310</v>
      </c>
      <c r="U90" s="1" t="s">
        <v>14541</v>
      </c>
      <c r="V90" s="10" t="s">
        <v>2311</v>
      </c>
      <c r="W90" s="11" t="s">
        <v>2312</v>
      </c>
      <c r="X90" s="11" t="s">
        <v>2313</v>
      </c>
      <c r="Y90" s="1" t="s">
        <v>14542</v>
      </c>
      <c r="Z90" s="10" t="s">
        <v>2314</v>
      </c>
      <c r="AA90" s="11" t="s">
        <v>2315</v>
      </c>
      <c r="AB90" s="11" t="s">
        <v>2316</v>
      </c>
      <c r="AC90" s="1" t="s">
        <v>14543</v>
      </c>
      <c r="AD90" s="10" t="s">
        <v>2317</v>
      </c>
      <c r="AE90" s="11" t="s">
        <v>2318</v>
      </c>
      <c r="AF90" s="11" t="s">
        <v>2319</v>
      </c>
      <c r="AG90" s="1" t="s">
        <v>14544</v>
      </c>
      <c r="AH90" s="16">
        <v>1</v>
      </c>
      <c r="AI90" s="15">
        <v>1</v>
      </c>
      <c r="AJ90" s="15">
        <v>1</v>
      </c>
      <c r="AK90" s="15">
        <v>1</v>
      </c>
      <c r="AL90" s="15">
        <v>1</v>
      </c>
      <c r="AM90" s="15">
        <v>1</v>
      </c>
      <c r="AN90" s="15">
        <v>1</v>
      </c>
      <c r="AO90" s="15">
        <v>1</v>
      </c>
      <c r="AP90" s="15">
        <v>1</v>
      </c>
      <c r="AQ90" s="15">
        <v>1</v>
      </c>
      <c r="AR90" s="15">
        <v>1</v>
      </c>
      <c r="AS90" s="17">
        <v>1</v>
      </c>
    </row>
    <row r="91" spans="1:45">
      <c r="A91" s="25">
        <v>1354</v>
      </c>
      <c r="B91" s="10" t="s">
        <v>2320</v>
      </c>
      <c r="C91" s="11" t="s">
        <v>2321</v>
      </c>
      <c r="D91" s="11" t="s">
        <v>2322</v>
      </c>
      <c r="E91" s="11" t="s">
        <v>14545</v>
      </c>
      <c r="F91" s="10" t="s">
        <v>2323</v>
      </c>
      <c r="G91" s="11" t="s">
        <v>2324</v>
      </c>
      <c r="H91" s="11" t="s">
        <v>2325</v>
      </c>
      <c r="I91" s="1" t="s">
        <v>14546</v>
      </c>
      <c r="J91" s="10" t="s">
        <v>2326</v>
      </c>
      <c r="K91" s="11" t="s">
        <v>2327</v>
      </c>
      <c r="L91" s="11" t="s">
        <v>2328</v>
      </c>
      <c r="M91" s="1" t="s">
        <v>14547</v>
      </c>
      <c r="N91" s="10" t="s">
        <v>2329</v>
      </c>
      <c r="O91" s="11" t="s">
        <v>2330</v>
      </c>
      <c r="P91" s="11" t="s">
        <v>2331</v>
      </c>
      <c r="Q91" s="1" t="s">
        <v>14548</v>
      </c>
      <c r="R91" s="10" t="s">
        <v>2332</v>
      </c>
      <c r="S91" s="11" t="s">
        <v>2333</v>
      </c>
      <c r="T91" s="11" t="s">
        <v>2334</v>
      </c>
      <c r="U91" s="1" t="s">
        <v>14549</v>
      </c>
      <c r="V91" s="10" t="s">
        <v>2335</v>
      </c>
      <c r="W91" s="11" t="s">
        <v>2336</v>
      </c>
      <c r="X91" s="11" t="s">
        <v>2337</v>
      </c>
      <c r="Y91" s="1" t="s">
        <v>14550</v>
      </c>
      <c r="Z91" s="10" t="s">
        <v>2338</v>
      </c>
      <c r="AA91" s="11" t="s">
        <v>2339</v>
      </c>
      <c r="AB91" s="11" t="s">
        <v>2340</v>
      </c>
      <c r="AC91" s="1" t="s">
        <v>14551</v>
      </c>
      <c r="AD91" s="10" t="s">
        <v>2341</v>
      </c>
      <c r="AE91" s="11" t="s">
        <v>2342</v>
      </c>
      <c r="AF91" s="11" t="s">
        <v>2343</v>
      </c>
      <c r="AG91" s="1" t="s">
        <v>14552</v>
      </c>
      <c r="AH91" s="16">
        <v>1</v>
      </c>
      <c r="AI91" s="15">
        <v>1</v>
      </c>
      <c r="AJ91" s="15">
        <v>1</v>
      </c>
      <c r="AK91" s="15">
        <v>1</v>
      </c>
      <c r="AL91" s="15">
        <v>1</v>
      </c>
      <c r="AM91" s="15">
        <v>1</v>
      </c>
      <c r="AN91" s="15">
        <v>1</v>
      </c>
      <c r="AO91" s="15">
        <v>1</v>
      </c>
      <c r="AP91" s="15">
        <v>1</v>
      </c>
      <c r="AQ91" s="15">
        <v>1</v>
      </c>
      <c r="AR91" s="15">
        <v>1</v>
      </c>
      <c r="AS91" s="17">
        <v>1</v>
      </c>
    </row>
    <row r="92" spans="1:45">
      <c r="A92" s="25">
        <v>1429</v>
      </c>
      <c r="B92" s="10" t="s">
        <v>2344</v>
      </c>
      <c r="C92" s="11" t="s">
        <v>2345</v>
      </c>
      <c r="D92" s="11" t="s">
        <v>2346</v>
      </c>
      <c r="E92" s="11" t="s">
        <v>14553</v>
      </c>
      <c r="F92" s="10" t="s">
        <v>2347</v>
      </c>
      <c r="G92" s="11" t="s">
        <v>2348</v>
      </c>
      <c r="H92" s="11" t="s">
        <v>2349</v>
      </c>
      <c r="I92" s="1" t="s">
        <v>14554</v>
      </c>
      <c r="J92" s="10" t="s">
        <v>2350</v>
      </c>
      <c r="K92" s="11" t="s">
        <v>2351</v>
      </c>
      <c r="L92" s="11" t="s">
        <v>2352</v>
      </c>
      <c r="M92" s="1" t="s">
        <v>14555</v>
      </c>
      <c r="N92" s="10" t="s">
        <v>2353</v>
      </c>
      <c r="O92" s="11" t="s">
        <v>2354</v>
      </c>
      <c r="P92" s="11" t="s">
        <v>2355</v>
      </c>
      <c r="Q92" s="1" t="s">
        <v>14556</v>
      </c>
      <c r="R92" s="10" t="s">
        <v>2356</v>
      </c>
      <c r="S92" s="11" t="s">
        <v>2357</v>
      </c>
      <c r="T92" s="11" t="s">
        <v>2358</v>
      </c>
      <c r="U92" s="1" t="s">
        <v>14557</v>
      </c>
      <c r="V92" s="10" t="s">
        <v>2359</v>
      </c>
      <c r="W92" s="11" t="s">
        <v>2360</v>
      </c>
      <c r="X92" s="11" t="s">
        <v>2361</v>
      </c>
      <c r="Y92" s="1" t="s">
        <v>14558</v>
      </c>
      <c r="Z92" s="10" t="s">
        <v>2362</v>
      </c>
      <c r="AA92" s="11" t="s">
        <v>2363</v>
      </c>
      <c r="AB92" s="11" t="s">
        <v>2364</v>
      </c>
      <c r="AC92" s="1" t="s">
        <v>14559</v>
      </c>
      <c r="AD92" s="10" t="s">
        <v>2365</v>
      </c>
      <c r="AE92" s="11" t="s">
        <v>2366</v>
      </c>
      <c r="AF92" s="11" t="s">
        <v>2367</v>
      </c>
      <c r="AG92" s="1" t="s">
        <v>14560</v>
      </c>
      <c r="AH92" s="16">
        <v>1</v>
      </c>
      <c r="AI92" s="15">
        <v>1</v>
      </c>
      <c r="AJ92" s="15">
        <v>1</v>
      </c>
      <c r="AK92" s="15">
        <v>1</v>
      </c>
      <c r="AL92" s="15">
        <v>1</v>
      </c>
      <c r="AM92" s="15">
        <v>1</v>
      </c>
      <c r="AN92" s="15">
        <v>1</v>
      </c>
      <c r="AO92" s="15">
        <v>1</v>
      </c>
      <c r="AP92" s="15">
        <v>1</v>
      </c>
      <c r="AQ92" s="15">
        <v>1</v>
      </c>
      <c r="AR92" s="15">
        <v>1</v>
      </c>
      <c r="AS92" s="17">
        <v>1</v>
      </c>
    </row>
    <row r="93" spans="1:45">
      <c r="A93" s="25">
        <v>1439</v>
      </c>
      <c r="B93" s="10" t="s">
        <v>2368</v>
      </c>
      <c r="C93" s="11" t="s">
        <v>2369</v>
      </c>
      <c r="D93" s="11" t="s">
        <v>2370</v>
      </c>
      <c r="E93" s="11" t="s">
        <v>14561</v>
      </c>
      <c r="F93" s="10" t="s">
        <v>2371</v>
      </c>
      <c r="G93" s="11" t="s">
        <v>2372</v>
      </c>
      <c r="H93" s="11" t="s">
        <v>2373</v>
      </c>
      <c r="I93" s="1" t="s">
        <v>14562</v>
      </c>
      <c r="J93" s="10" t="s">
        <v>2374</v>
      </c>
      <c r="K93" s="11" t="s">
        <v>2375</v>
      </c>
      <c r="L93" s="11" t="s">
        <v>2376</v>
      </c>
      <c r="M93" s="1" t="s">
        <v>14563</v>
      </c>
      <c r="N93" s="10" t="s">
        <v>2377</v>
      </c>
      <c r="O93" s="11" t="s">
        <v>2378</v>
      </c>
      <c r="P93" s="11" t="s">
        <v>2379</v>
      </c>
      <c r="Q93" s="1" t="s">
        <v>14564</v>
      </c>
      <c r="R93" s="10" t="s">
        <v>2380</v>
      </c>
      <c r="S93" s="11" t="s">
        <v>2381</v>
      </c>
      <c r="T93" s="11" t="s">
        <v>2382</v>
      </c>
      <c r="U93" s="1" t="s">
        <v>14565</v>
      </c>
      <c r="V93" s="10" t="s">
        <v>2383</v>
      </c>
      <c r="W93" s="11" t="s">
        <v>2384</v>
      </c>
      <c r="X93" s="11" t="s">
        <v>2385</v>
      </c>
      <c r="Y93" s="1" t="s">
        <v>14566</v>
      </c>
      <c r="Z93" s="10" t="s">
        <v>2386</v>
      </c>
      <c r="AA93" s="11" t="s">
        <v>2387</v>
      </c>
      <c r="AB93" s="11" t="s">
        <v>2388</v>
      </c>
      <c r="AC93" s="1" t="s">
        <v>14567</v>
      </c>
      <c r="AD93" s="10" t="s">
        <v>2389</v>
      </c>
      <c r="AE93" s="11" t="s">
        <v>2390</v>
      </c>
      <c r="AF93" s="11" t="s">
        <v>2391</v>
      </c>
      <c r="AG93" s="1" t="s">
        <v>14568</v>
      </c>
      <c r="AH93" s="16">
        <v>1</v>
      </c>
      <c r="AI93" s="15">
        <v>1</v>
      </c>
      <c r="AJ93" s="15">
        <v>1</v>
      </c>
      <c r="AK93" s="15">
        <v>1</v>
      </c>
      <c r="AL93" s="15">
        <v>1</v>
      </c>
      <c r="AM93" s="15">
        <v>1</v>
      </c>
      <c r="AN93" s="15">
        <v>1</v>
      </c>
      <c r="AO93" s="15">
        <v>1</v>
      </c>
      <c r="AP93" s="15">
        <v>1</v>
      </c>
      <c r="AQ93" s="15">
        <v>1</v>
      </c>
      <c r="AR93" s="15">
        <v>1</v>
      </c>
      <c r="AS93" s="17">
        <v>1</v>
      </c>
    </row>
    <row r="94" spans="1:45">
      <c r="A94" s="25">
        <v>1380</v>
      </c>
      <c r="B94" s="10" t="s">
        <v>2392</v>
      </c>
      <c r="C94" s="11" t="s">
        <v>2393</v>
      </c>
      <c r="D94" s="11" t="s">
        <v>2394</v>
      </c>
      <c r="E94" s="11" t="s">
        <v>14569</v>
      </c>
      <c r="F94" s="10" t="s">
        <v>2395</v>
      </c>
      <c r="G94" s="11" t="s">
        <v>2396</v>
      </c>
      <c r="H94" s="11" t="s">
        <v>2397</v>
      </c>
      <c r="I94" s="1" t="s">
        <v>14570</v>
      </c>
      <c r="J94" s="10" t="s">
        <v>2398</v>
      </c>
      <c r="K94" s="11" t="s">
        <v>2399</v>
      </c>
      <c r="L94" s="11" t="s">
        <v>2400</v>
      </c>
      <c r="M94" s="1" t="s">
        <v>14571</v>
      </c>
      <c r="N94" s="10" t="s">
        <v>2401</v>
      </c>
      <c r="O94" s="11" t="s">
        <v>2402</v>
      </c>
      <c r="P94" s="11" t="s">
        <v>2403</v>
      </c>
      <c r="Q94" s="1" t="s">
        <v>14572</v>
      </c>
      <c r="R94" s="10" t="s">
        <v>2404</v>
      </c>
      <c r="S94" s="11" t="s">
        <v>2405</v>
      </c>
      <c r="T94" s="11" t="s">
        <v>2406</v>
      </c>
      <c r="U94" s="1" t="s">
        <v>14573</v>
      </c>
      <c r="V94" s="10" t="s">
        <v>2407</v>
      </c>
      <c r="W94" s="11" t="s">
        <v>2408</v>
      </c>
      <c r="X94" s="11" t="s">
        <v>2409</v>
      </c>
      <c r="Y94" s="1" t="s">
        <v>14574</v>
      </c>
      <c r="Z94" s="10" t="s">
        <v>2410</v>
      </c>
      <c r="AA94" s="11" t="s">
        <v>2411</v>
      </c>
      <c r="AB94" s="11" t="s">
        <v>2412</v>
      </c>
      <c r="AC94" s="1" t="s">
        <v>14575</v>
      </c>
      <c r="AD94" s="10" t="s">
        <v>2413</v>
      </c>
      <c r="AE94" s="11" t="s">
        <v>2414</v>
      </c>
      <c r="AF94" s="11" t="s">
        <v>2415</v>
      </c>
      <c r="AG94" s="1" t="s">
        <v>14576</v>
      </c>
      <c r="AH94" s="16">
        <v>1</v>
      </c>
      <c r="AI94" s="15">
        <v>1</v>
      </c>
      <c r="AJ94" s="15">
        <v>1</v>
      </c>
      <c r="AK94" s="15">
        <v>1</v>
      </c>
      <c r="AL94" s="15">
        <v>1</v>
      </c>
      <c r="AM94" s="15">
        <v>1</v>
      </c>
      <c r="AN94" s="15">
        <v>1</v>
      </c>
      <c r="AO94" s="15">
        <v>1</v>
      </c>
      <c r="AP94" s="15">
        <v>1</v>
      </c>
      <c r="AQ94" s="15">
        <v>1</v>
      </c>
      <c r="AR94" s="15">
        <v>1</v>
      </c>
      <c r="AS94" s="17">
        <v>1</v>
      </c>
    </row>
    <row r="95" spans="1:45">
      <c r="A95" s="25">
        <v>1417</v>
      </c>
      <c r="B95" s="10" t="s">
        <v>2416</v>
      </c>
      <c r="C95" s="11" t="s">
        <v>2417</v>
      </c>
      <c r="D95" s="11" t="s">
        <v>2418</v>
      </c>
      <c r="E95" s="11" t="s">
        <v>14577</v>
      </c>
      <c r="F95" s="10" t="s">
        <v>2419</v>
      </c>
      <c r="G95" s="11" t="s">
        <v>2420</v>
      </c>
      <c r="H95" s="11" t="s">
        <v>2421</v>
      </c>
      <c r="I95" s="1" t="s">
        <v>14578</v>
      </c>
      <c r="J95" s="10" t="s">
        <v>2422</v>
      </c>
      <c r="K95" s="11" t="s">
        <v>2423</v>
      </c>
      <c r="L95" s="11" t="s">
        <v>2424</v>
      </c>
      <c r="M95" s="1" t="s">
        <v>14579</v>
      </c>
      <c r="N95" s="10" t="s">
        <v>2425</v>
      </c>
      <c r="O95" s="11" t="s">
        <v>2426</v>
      </c>
      <c r="P95" s="11" t="s">
        <v>2427</v>
      </c>
      <c r="Q95" s="1" t="s">
        <v>14580</v>
      </c>
      <c r="R95" s="10" t="s">
        <v>2428</v>
      </c>
      <c r="S95" s="11" t="s">
        <v>2429</v>
      </c>
      <c r="T95" s="11" t="s">
        <v>2430</v>
      </c>
      <c r="U95" s="1" t="s">
        <v>14581</v>
      </c>
      <c r="V95" s="10" t="s">
        <v>2431</v>
      </c>
      <c r="W95" s="11" t="s">
        <v>2432</v>
      </c>
      <c r="X95" s="11" t="s">
        <v>2433</v>
      </c>
      <c r="Y95" s="1" t="s">
        <v>14582</v>
      </c>
      <c r="Z95" s="10" t="s">
        <v>2434</v>
      </c>
      <c r="AA95" s="11" t="s">
        <v>2435</v>
      </c>
      <c r="AB95" s="11" t="s">
        <v>2436</v>
      </c>
      <c r="AC95" s="1" t="s">
        <v>14583</v>
      </c>
      <c r="AD95" s="10" t="s">
        <v>2437</v>
      </c>
      <c r="AE95" s="11" t="s">
        <v>2438</v>
      </c>
      <c r="AF95" s="11" t="s">
        <v>2439</v>
      </c>
      <c r="AG95" s="1" t="s">
        <v>14584</v>
      </c>
      <c r="AH95" s="16">
        <v>1</v>
      </c>
      <c r="AI95" s="15">
        <v>1</v>
      </c>
      <c r="AJ95" s="15">
        <v>1</v>
      </c>
      <c r="AK95" s="15">
        <v>1</v>
      </c>
      <c r="AL95" s="15">
        <v>1</v>
      </c>
      <c r="AM95" s="15">
        <v>1</v>
      </c>
      <c r="AN95" s="15">
        <v>1</v>
      </c>
      <c r="AO95" s="15">
        <v>1</v>
      </c>
      <c r="AP95" s="15">
        <v>1</v>
      </c>
      <c r="AQ95" s="15">
        <v>1</v>
      </c>
      <c r="AR95" s="15">
        <v>1</v>
      </c>
      <c r="AS95" s="17">
        <v>1</v>
      </c>
    </row>
    <row r="96" spans="1:45">
      <c r="A96" s="25">
        <v>1392</v>
      </c>
      <c r="B96" s="10" t="s">
        <v>2440</v>
      </c>
      <c r="C96" s="11" t="s">
        <v>2441</v>
      </c>
      <c r="D96" s="11" t="s">
        <v>2442</v>
      </c>
      <c r="E96" s="11" t="s">
        <v>14585</v>
      </c>
      <c r="F96" s="10" t="s">
        <v>2443</v>
      </c>
      <c r="G96" s="11" t="s">
        <v>2444</v>
      </c>
      <c r="H96" s="11" t="s">
        <v>2445</v>
      </c>
      <c r="I96" s="1" t="s">
        <v>14586</v>
      </c>
      <c r="J96" s="10" t="s">
        <v>2446</v>
      </c>
      <c r="K96" s="11" t="s">
        <v>2447</v>
      </c>
      <c r="L96" s="11" t="s">
        <v>2448</v>
      </c>
      <c r="M96" s="1" t="s">
        <v>14587</v>
      </c>
      <c r="N96" s="10" t="s">
        <v>2449</v>
      </c>
      <c r="O96" s="11" t="s">
        <v>2450</v>
      </c>
      <c r="P96" s="11" t="s">
        <v>2451</v>
      </c>
      <c r="Q96" s="1" t="s">
        <v>14588</v>
      </c>
      <c r="R96" s="10" t="s">
        <v>2452</v>
      </c>
      <c r="S96" s="11" t="s">
        <v>2453</v>
      </c>
      <c r="T96" s="11" t="s">
        <v>2454</v>
      </c>
      <c r="U96" s="1" t="s">
        <v>14589</v>
      </c>
      <c r="V96" s="10" t="s">
        <v>2455</v>
      </c>
      <c r="W96" s="11" t="s">
        <v>2456</v>
      </c>
      <c r="X96" s="11" t="s">
        <v>2457</v>
      </c>
      <c r="Y96" s="1" t="s">
        <v>14590</v>
      </c>
      <c r="Z96" s="10" t="s">
        <v>2458</v>
      </c>
      <c r="AA96" s="11" t="s">
        <v>2459</v>
      </c>
      <c r="AB96" s="11" t="s">
        <v>2460</v>
      </c>
      <c r="AC96" s="1" t="s">
        <v>14591</v>
      </c>
      <c r="AD96" s="10" t="s">
        <v>2461</v>
      </c>
      <c r="AE96" s="11" t="s">
        <v>2462</v>
      </c>
      <c r="AF96" s="11" t="s">
        <v>2463</v>
      </c>
      <c r="AG96" s="1" t="s">
        <v>14592</v>
      </c>
      <c r="AH96" s="16">
        <v>1</v>
      </c>
      <c r="AI96" s="15">
        <v>1</v>
      </c>
      <c r="AJ96" s="15">
        <v>1</v>
      </c>
      <c r="AK96" s="15">
        <v>1</v>
      </c>
      <c r="AL96" s="15">
        <v>1</v>
      </c>
      <c r="AM96" s="15">
        <v>1</v>
      </c>
      <c r="AN96" s="15">
        <v>1</v>
      </c>
      <c r="AO96" s="15">
        <v>1</v>
      </c>
      <c r="AP96" s="15">
        <v>1</v>
      </c>
      <c r="AQ96" s="15">
        <v>1</v>
      </c>
      <c r="AR96" s="15">
        <v>1</v>
      </c>
      <c r="AS96" s="17">
        <v>1</v>
      </c>
    </row>
    <row r="97" spans="1:45">
      <c r="A97" s="25">
        <v>1499</v>
      </c>
      <c r="B97" s="10" t="s">
        <v>2464</v>
      </c>
      <c r="C97" s="11" t="s">
        <v>2465</v>
      </c>
      <c r="D97" s="11" t="s">
        <v>2466</v>
      </c>
      <c r="E97" s="11" t="s">
        <v>14593</v>
      </c>
      <c r="F97" s="10" t="s">
        <v>2467</v>
      </c>
      <c r="G97" s="11" t="s">
        <v>2468</v>
      </c>
      <c r="H97" s="11" t="s">
        <v>2469</v>
      </c>
      <c r="I97" s="1" t="s">
        <v>14594</v>
      </c>
      <c r="J97" s="10" t="s">
        <v>2470</v>
      </c>
      <c r="K97" s="11" t="s">
        <v>2471</v>
      </c>
      <c r="L97" s="11" t="s">
        <v>2472</v>
      </c>
      <c r="M97" s="1" t="s">
        <v>14595</v>
      </c>
      <c r="N97" s="10" t="s">
        <v>2473</v>
      </c>
      <c r="O97" s="11" t="s">
        <v>2474</v>
      </c>
      <c r="P97" s="11" t="s">
        <v>2475</v>
      </c>
      <c r="Q97" s="1" t="s">
        <v>14596</v>
      </c>
      <c r="R97" s="10" t="s">
        <v>2476</v>
      </c>
      <c r="S97" s="11" t="s">
        <v>2477</v>
      </c>
      <c r="T97" s="11" t="s">
        <v>2478</v>
      </c>
      <c r="U97" s="1" t="s">
        <v>14597</v>
      </c>
      <c r="V97" s="10" t="s">
        <v>2479</v>
      </c>
      <c r="W97" s="11" t="s">
        <v>2480</v>
      </c>
      <c r="X97" s="11" t="s">
        <v>2481</v>
      </c>
      <c r="Y97" s="1" t="s">
        <v>14598</v>
      </c>
      <c r="Z97" s="10" t="s">
        <v>2482</v>
      </c>
      <c r="AA97" s="11" t="s">
        <v>2483</v>
      </c>
      <c r="AB97" s="11" t="s">
        <v>2484</v>
      </c>
      <c r="AC97" s="1" t="s">
        <v>14599</v>
      </c>
      <c r="AD97" s="10" t="s">
        <v>2485</v>
      </c>
      <c r="AE97" s="11" t="s">
        <v>2486</v>
      </c>
      <c r="AF97" s="11" t="s">
        <v>2487</v>
      </c>
      <c r="AG97" s="1" t="s">
        <v>14600</v>
      </c>
      <c r="AH97" s="16">
        <v>1</v>
      </c>
      <c r="AI97" s="15">
        <v>1</v>
      </c>
      <c r="AJ97" s="15">
        <v>1</v>
      </c>
      <c r="AK97" s="15">
        <v>1</v>
      </c>
      <c r="AL97" s="15">
        <v>1</v>
      </c>
      <c r="AM97" s="15">
        <v>1</v>
      </c>
      <c r="AN97" s="15">
        <v>1</v>
      </c>
      <c r="AO97" s="15">
        <v>1</v>
      </c>
      <c r="AP97" s="15">
        <v>1</v>
      </c>
      <c r="AQ97" s="15">
        <v>1</v>
      </c>
      <c r="AR97" s="15">
        <v>1</v>
      </c>
      <c r="AS97" s="17">
        <v>1</v>
      </c>
    </row>
    <row r="98" spans="1:45">
      <c r="A98" s="25">
        <v>1470</v>
      </c>
      <c r="B98" s="10" t="s">
        <v>2488</v>
      </c>
      <c r="C98" s="11" t="s">
        <v>2489</v>
      </c>
      <c r="D98" s="11" t="s">
        <v>2490</v>
      </c>
      <c r="E98" s="11" t="s">
        <v>14601</v>
      </c>
      <c r="F98" s="10" t="s">
        <v>2491</v>
      </c>
      <c r="G98" s="11" t="s">
        <v>2492</v>
      </c>
      <c r="H98" s="11" t="s">
        <v>2493</v>
      </c>
      <c r="I98" s="1" t="s">
        <v>14602</v>
      </c>
      <c r="J98" s="10" t="s">
        <v>2494</v>
      </c>
      <c r="K98" s="11" t="s">
        <v>2495</v>
      </c>
      <c r="L98" s="11" t="s">
        <v>2496</v>
      </c>
      <c r="M98" s="1" t="s">
        <v>14603</v>
      </c>
      <c r="N98" s="10" t="s">
        <v>2497</v>
      </c>
      <c r="O98" s="11" t="s">
        <v>2498</v>
      </c>
      <c r="P98" s="11" t="s">
        <v>2499</v>
      </c>
      <c r="Q98" s="1" t="s">
        <v>14604</v>
      </c>
      <c r="R98" s="10" t="s">
        <v>2500</v>
      </c>
      <c r="S98" s="11" t="s">
        <v>2501</v>
      </c>
      <c r="T98" s="11" t="s">
        <v>2502</v>
      </c>
      <c r="U98" s="1" t="s">
        <v>14605</v>
      </c>
      <c r="V98" s="10" t="s">
        <v>2503</v>
      </c>
      <c r="W98" s="11" t="s">
        <v>2504</v>
      </c>
      <c r="X98" s="11" t="s">
        <v>2505</v>
      </c>
      <c r="Y98" s="1" t="s">
        <v>14606</v>
      </c>
      <c r="Z98" s="10" t="s">
        <v>2506</v>
      </c>
      <c r="AA98" s="11" t="s">
        <v>2507</v>
      </c>
      <c r="AB98" s="11" t="s">
        <v>2508</v>
      </c>
      <c r="AC98" s="1" t="s">
        <v>14607</v>
      </c>
      <c r="AD98" s="10" t="s">
        <v>2509</v>
      </c>
      <c r="AE98" s="11" t="s">
        <v>2510</v>
      </c>
      <c r="AF98" s="11" t="s">
        <v>2511</v>
      </c>
      <c r="AG98" s="1" t="s">
        <v>14608</v>
      </c>
      <c r="AH98" s="16">
        <v>1</v>
      </c>
      <c r="AI98" s="15">
        <v>1</v>
      </c>
      <c r="AJ98" s="15">
        <v>1</v>
      </c>
      <c r="AK98" s="15">
        <v>1</v>
      </c>
      <c r="AL98" s="15">
        <v>1</v>
      </c>
      <c r="AM98" s="15">
        <v>1</v>
      </c>
      <c r="AN98" s="15">
        <v>1</v>
      </c>
      <c r="AO98" s="15">
        <v>1</v>
      </c>
      <c r="AP98" s="15">
        <v>1</v>
      </c>
      <c r="AQ98" s="15">
        <v>1</v>
      </c>
      <c r="AR98" s="15">
        <v>1</v>
      </c>
      <c r="AS98" s="17">
        <v>1</v>
      </c>
    </row>
    <row r="99" spans="1:45">
      <c r="A99" s="25">
        <v>1575</v>
      </c>
      <c r="B99" s="10" t="s">
        <v>2512</v>
      </c>
      <c r="C99" s="11" t="s">
        <v>2513</v>
      </c>
      <c r="D99" s="11" t="s">
        <v>2514</v>
      </c>
      <c r="E99" s="11" t="s">
        <v>14609</v>
      </c>
      <c r="F99" s="10" t="s">
        <v>2515</v>
      </c>
      <c r="G99" s="11" t="s">
        <v>2516</v>
      </c>
      <c r="H99" s="11" t="s">
        <v>2517</v>
      </c>
      <c r="I99" s="1" t="s">
        <v>14610</v>
      </c>
      <c r="J99" s="10" t="s">
        <v>2518</v>
      </c>
      <c r="K99" s="11" t="s">
        <v>2519</v>
      </c>
      <c r="L99" s="11" t="s">
        <v>2520</v>
      </c>
      <c r="M99" s="1" t="s">
        <v>14611</v>
      </c>
      <c r="N99" s="10" t="s">
        <v>2521</v>
      </c>
      <c r="O99" s="11" t="s">
        <v>2522</v>
      </c>
      <c r="P99" s="11" t="s">
        <v>2523</v>
      </c>
      <c r="Q99" s="1" t="s">
        <v>14612</v>
      </c>
      <c r="R99" s="10" t="s">
        <v>2524</v>
      </c>
      <c r="S99" s="11" t="s">
        <v>2525</v>
      </c>
      <c r="T99" s="11" t="s">
        <v>2526</v>
      </c>
      <c r="U99" s="1" t="s">
        <v>14613</v>
      </c>
      <c r="V99" s="10" t="s">
        <v>2527</v>
      </c>
      <c r="W99" s="11" t="s">
        <v>2528</v>
      </c>
      <c r="X99" s="11" t="s">
        <v>2529</v>
      </c>
      <c r="Y99" s="1" t="s">
        <v>14614</v>
      </c>
      <c r="Z99" s="10" t="s">
        <v>2530</v>
      </c>
      <c r="AA99" s="11" t="s">
        <v>2531</v>
      </c>
      <c r="AB99" s="11" t="s">
        <v>2532</v>
      </c>
      <c r="AC99" s="1" t="s">
        <v>14615</v>
      </c>
      <c r="AD99" s="10" t="s">
        <v>2533</v>
      </c>
      <c r="AE99" s="11" t="s">
        <v>2534</v>
      </c>
      <c r="AF99" s="11" t="s">
        <v>2535</v>
      </c>
      <c r="AG99" s="1" t="s">
        <v>14616</v>
      </c>
      <c r="AH99" s="16">
        <v>1</v>
      </c>
      <c r="AI99" s="15">
        <v>1</v>
      </c>
      <c r="AJ99" s="15">
        <v>1</v>
      </c>
      <c r="AK99" s="15">
        <v>1</v>
      </c>
      <c r="AL99" s="15">
        <v>1</v>
      </c>
      <c r="AM99" s="15">
        <v>1</v>
      </c>
      <c r="AN99" s="15">
        <v>1</v>
      </c>
      <c r="AO99" s="15">
        <v>1</v>
      </c>
      <c r="AP99" s="15">
        <v>1</v>
      </c>
      <c r="AQ99" s="15">
        <v>1</v>
      </c>
      <c r="AR99" s="15">
        <v>1</v>
      </c>
      <c r="AS99" s="17">
        <v>1</v>
      </c>
    </row>
    <row r="100" spans="1:45">
      <c r="A100" s="25">
        <v>1618</v>
      </c>
      <c r="B100" s="10" t="s">
        <v>2536</v>
      </c>
      <c r="C100" s="11" t="s">
        <v>2537</v>
      </c>
      <c r="D100" s="11" t="s">
        <v>2538</v>
      </c>
      <c r="E100" s="11" t="s">
        <v>14617</v>
      </c>
      <c r="F100" s="10" t="s">
        <v>2539</v>
      </c>
      <c r="G100" s="11" t="s">
        <v>2540</v>
      </c>
      <c r="H100" s="11" t="s">
        <v>2541</v>
      </c>
      <c r="I100" s="1" t="s">
        <v>14618</v>
      </c>
      <c r="J100" s="10" t="s">
        <v>2542</v>
      </c>
      <c r="K100" s="11" t="s">
        <v>2543</v>
      </c>
      <c r="L100" s="11" t="s">
        <v>2544</v>
      </c>
      <c r="M100" s="1" t="s">
        <v>14619</v>
      </c>
      <c r="N100" s="10" t="s">
        <v>2545</v>
      </c>
      <c r="O100" s="11" t="s">
        <v>2546</v>
      </c>
      <c r="P100" s="11" t="s">
        <v>2547</v>
      </c>
      <c r="Q100" s="1" t="s">
        <v>14620</v>
      </c>
      <c r="R100" s="10" t="s">
        <v>2548</v>
      </c>
      <c r="S100" s="11" t="s">
        <v>2549</v>
      </c>
      <c r="T100" s="11" t="s">
        <v>2550</v>
      </c>
      <c r="U100" s="1" t="s">
        <v>14621</v>
      </c>
      <c r="V100" s="10" t="s">
        <v>2551</v>
      </c>
      <c r="W100" s="11" t="s">
        <v>2552</v>
      </c>
      <c r="X100" s="11" t="s">
        <v>2553</v>
      </c>
      <c r="Y100" s="1" t="s">
        <v>14622</v>
      </c>
      <c r="Z100" s="10" t="s">
        <v>2554</v>
      </c>
      <c r="AA100" s="11" t="s">
        <v>2555</v>
      </c>
      <c r="AB100" s="11" t="s">
        <v>2556</v>
      </c>
      <c r="AC100" s="1" t="s">
        <v>14623</v>
      </c>
      <c r="AD100" s="10" t="s">
        <v>2557</v>
      </c>
      <c r="AE100" s="11" t="s">
        <v>2558</v>
      </c>
      <c r="AF100" s="11" t="s">
        <v>2559</v>
      </c>
      <c r="AG100" s="1" t="s">
        <v>14624</v>
      </c>
      <c r="AH100" s="16">
        <v>1</v>
      </c>
      <c r="AI100" s="15">
        <v>1</v>
      </c>
      <c r="AJ100" s="15">
        <v>1</v>
      </c>
      <c r="AK100" s="15">
        <v>1</v>
      </c>
      <c r="AL100" s="15">
        <v>1</v>
      </c>
      <c r="AM100" s="15">
        <v>1</v>
      </c>
      <c r="AN100" s="15">
        <v>1</v>
      </c>
      <c r="AO100" s="15">
        <v>1</v>
      </c>
      <c r="AP100" s="15">
        <v>1</v>
      </c>
      <c r="AQ100" s="15">
        <v>1</v>
      </c>
      <c r="AR100" s="15">
        <v>1</v>
      </c>
      <c r="AS100" s="17">
        <v>1</v>
      </c>
    </row>
    <row r="101" spans="1:45">
      <c r="A101" s="25">
        <v>1766</v>
      </c>
      <c r="B101" s="10" t="s">
        <v>2560</v>
      </c>
      <c r="C101" s="11" t="s">
        <v>2561</v>
      </c>
      <c r="D101" s="11" t="s">
        <v>2562</v>
      </c>
      <c r="E101" s="11" t="s">
        <v>14625</v>
      </c>
      <c r="F101" s="10" t="s">
        <v>2563</v>
      </c>
      <c r="G101" s="11" t="s">
        <v>2564</v>
      </c>
      <c r="H101" s="11" t="s">
        <v>2565</v>
      </c>
      <c r="I101" s="1" t="s">
        <v>14626</v>
      </c>
      <c r="J101" s="10" t="s">
        <v>2566</v>
      </c>
      <c r="K101" s="11" t="s">
        <v>2567</v>
      </c>
      <c r="L101" s="11" t="s">
        <v>2568</v>
      </c>
      <c r="M101" s="1" t="s">
        <v>14627</v>
      </c>
      <c r="N101" s="10" t="s">
        <v>2569</v>
      </c>
      <c r="O101" s="11" t="s">
        <v>2570</v>
      </c>
      <c r="P101" s="11" t="s">
        <v>2571</v>
      </c>
      <c r="Q101" s="1" t="s">
        <v>14628</v>
      </c>
      <c r="R101" s="10" t="s">
        <v>2572</v>
      </c>
      <c r="S101" s="11" t="s">
        <v>2573</v>
      </c>
      <c r="T101" s="11" t="s">
        <v>2574</v>
      </c>
      <c r="U101" s="1" t="s">
        <v>14629</v>
      </c>
      <c r="V101" s="10" t="s">
        <v>2575</v>
      </c>
      <c r="W101" s="11" t="s">
        <v>2576</v>
      </c>
      <c r="X101" s="11" t="s">
        <v>2577</v>
      </c>
      <c r="Y101" s="1" t="s">
        <v>14630</v>
      </c>
      <c r="Z101" s="10" t="s">
        <v>2578</v>
      </c>
      <c r="AA101" s="11" t="s">
        <v>2579</v>
      </c>
      <c r="AB101" s="11" t="s">
        <v>2580</v>
      </c>
      <c r="AC101" s="1" t="s">
        <v>14631</v>
      </c>
      <c r="AD101" s="10" t="s">
        <v>2581</v>
      </c>
      <c r="AE101" s="11" t="s">
        <v>2582</v>
      </c>
      <c r="AF101" s="11" t="s">
        <v>2583</v>
      </c>
      <c r="AG101" s="1" t="s">
        <v>14632</v>
      </c>
      <c r="AH101" s="16">
        <v>1</v>
      </c>
      <c r="AI101" s="15">
        <v>1</v>
      </c>
      <c r="AJ101" s="15">
        <v>1</v>
      </c>
      <c r="AK101" s="15">
        <v>1</v>
      </c>
      <c r="AL101" s="15">
        <v>1</v>
      </c>
      <c r="AM101" s="15">
        <v>1</v>
      </c>
      <c r="AN101" s="15">
        <v>1</v>
      </c>
      <c r="AO101" s="15">
        <v>1</v>
      </c>
      <c r="AP101" s="15">
        <v>1</v>
      </c>
      <c r="AQ101" s="15">
        <v>1</v>
      </c>
      <c r="AR101" s="15">
        <v>1</v>
      </c>
      <c r="AS101" s="17">
        <v>1</v>
      </c>
    </row>
    <row r="102" spans="1:45">
      <c r="A102" s="25">
        <v>1690</v>
      </c>
      <c r="B102" s="10" t="s">
        <v>2584</v>
      </c>
      <c r="C102" s="11" t="s">
        <v>2585</v>
      </c>
      <c r="D102" s="11" t="s">
        <v>2586</v>
      </c>
      <c r="E102" s="11" t="s">
        <v>14633</v>
      </c>
      <c r="F102" s="10" t="s">
        <v>2587</v>
      </c>
      <c r="G102" s="11" t="s">
        <v>2588</v>
      </c>
      <c r="H102" s="11" t="s">
        <v>2589</v>
      </c>
      <c r="I102" s="1" t="s">
        <v>14634</v>
      </c>
      <c r="J102" s="10" t="s">
        <v>2590</v>
      </c>
      <c r="K102" s="11" t="s">
        <v>2591</v>
      </c>
      <c r="L102" s="11" t="s">
        <v>2592</v>
      </c>
      <c r="M102" s="1" t="s">
        <v>14635</v>
      </c>
      <c r="N102" s="10" t="s">
        <v>2593</v>
      </c>
      <c r="O102" s="11" t="s">
        <v>2594</v>
      </c>
      <c r="P102" s="11" t="s">
        <v>2595</v>
      </c>
      <c r="Q102" s="1" t="s">
        <v>14636</v>
      </c>
      <c r="R102" s="10" t="s">
        <v>2596</v>
      </c>
      <c r="S102" s="11" t="s">
        <v>2597</v>
      </c>
      <c r="T102" s="11" t="s">
        <v>2598</v>
      </c>
      <c r="U102" s="1" t="s">
        <v>14637</v>
      </c>
      <c r="V102" s="10" t="s">
        <v>2599</v>
      </c>
      <c r="W102" s="11" t="s">
        <v>2600</v>
      </c>
      <c r="X102" s="11" t="s">
        <v>2601</v>
      </c>
      <c r="Y102" s="1" t="s">
        <v>14638</v>
      </c>
      <c r="Z102" s="10" t="s">
        <v>2602</v>
      </c>
      <c r="AA102" s="11" t="s">
        <v>2603</v>
      </c>
      <c r="AB102" s="11" t="s">
        <v>2604</v>
      </c>
      <c r="AC102" s="1" t="s">
        <v>14639</v>
      </c>
      <c r="AD102" s="10" t="s">
        <v>2605</v>
      </c>
      <c r="AE102" s="11" t="s">
        <v>2606</v>
      </c>
      <c r="AF102" s="11" t="s">
        <v>2607</v>
      </c>
      <c r="AG102" s="1" t="s">
        <v>14640</v>
      </c>
      <c r="AH102" s="16">
        <v>1</v>
      </c>
      <c r="AI102" s="15">
        <v>1</v>
      </c>
      <c r="AJ102" s="15">
        <v>1</v>
      </c>
      <c r="AK102" s="15">
        <v>1</v>
      </c>
      <c r="AL102" s="15">
        <v>1</v>
      </c>
      <c r="AM102" s="15">
        <v>1</v>
      </c>
      <c r="AN102" s="15">
        <v>1</v>
      </c>
      <c r="AO102" s="15">
        <v>1</v>
      </c>
      <c r="AP102" s="15">
        <v>1</v>
      </c>
      <c r="AQ102" s="15">
        <v>1</v>
      </c>
      <c r="AR102" s="15">
        <v>1</v>
      </c>
      <c r="AS102" s="17">
        <v>1</v>
      </c>
    </row>
    <row r="103" spans="1:45">
      <c r="A103" s="25">
        <v>1732</v>
      </c>
      <c r="B103" s="10" t="s">
        <v>2608</v>
      </c>
      <c r="C103" s="11" t="s">
        <v>2609</v>
      </c>
      <c r="D103" s="11" t="s">
        <v>2610</v>
      </c>
      <c r="E103" s="11" t="s">
        <v>14641</v>
      </c>
      <c r="F103" s="10" t="s">
        <v>2611</v>
      </c>
      <c r="G103" s="11" t="s">
        <v>2612</v>
      </c>
      <c r="H103" s="11" t="s">
        <v>2613</v>
      </c>
      <c r="I103" s="1" t="s">
        <v>14642</v>
      </c>
      <c r="J103" s="10" t="s">
        <v>2614</v>
      </c>
      <c r="K103" s="11" t="s">
        <v>2615</v>
      </c>
      <c r="L103" s="11" t="s">
        <v>2616</v>
      </c>
      <c r="M103" s="1" t="s">
        <v>14643</v>
      </c>
      <c r="N103" s="10" t="s">
        <v>2617</v>
      </c>
      <c r="O103" s="11" t="s">
        <v>2618</v>
      </c>
      <c r="P103" s="11" t="s">
        <v>2619</v>
      </c>
      <c r="Q103" s="1" t="s">
        <v>14644</v>
      </c>
      <c r="R103" s="10" t="s">
        <v>2620</v>
      </c>
      <c r="S103" s="11" t="s">
        <v>2621</v>
      </c>
      <c r="T103" s="11" t="s">
        <v>2622</v>
      </c>
      <c r="U103" s="1" t="s">
        <v>14645</v>
      </c>
      <c r="V103" s="10" t="s">
        <v>2623</v>
      </c>
      <c r="W103" s="11" t="s">
        <v>2624</v>
      </c>
      <c r="X103" s="11" t="s">
        <v>2625</v>
      </c>
      <c r="Y103" s="1" t="s">
        <v>14646</v>
      </c>
      <c r="Z103" s="10" t="s">
        <v>2626</v>
      </c>
      <c r="AA103" s="11" t="s">
        <v>2627</v>
      </c>
      <c r="AB103" s="11" t="s">
        <v>2628</v>
      </c>
      <c r="AC103" s="1" t="s">
        <v>14647</v>
      </c>
      <c r="AD103" s="10" t="s">
        <v>2629</v>
      </c>
      <c r="AE103" s="11" t="s">
        <v>2630</v>
      </c>
      <c r="AF103" s="11" t="s">
        <v>2631</v>
      </c>
      <c r="AG103" s="1" t="s">
        <v>14648</v>
      </c>
      <c r="AH103" s="16">
        <v>1</v>
      </c>
      <c r="AI103" s="15">
        <v>1</v>
      </c>
      <c r="AJ103" s="15">
        <v>1</v>
      </c>
      <c r="AK103" s="15">
        <v>1</v>
      </c>
      <c r="AL103" s="15">
        <v>1</v>
      </c>
      <c r="AM103" s="15">
        <v>1</v>
      </c>
      <c r="AN103" s="15">
        <v>1</v>
      </c>
      <c r="AO103" s="15">
        <v>1</v>
      </c>
      <c r="AP103" s="15">
        <v>1</v>
      </c>
      <c r="AQ103" s="15">
        <v>1</v>
      </c>
      <c r="AR103" s="15">
        <v>1</v>
      </c>
      <c r="AS103" s="17">
        <v>1</v>
      </c>
    </row>
    <row r="104" spans="1:45">
      <c r="A104" s="25">
        <v>1796</v>
      </c>
      <c r="B104" s="10" t="s">
        <v>2632</v>
      </c>
      <c r="C104" s="11" t="s">
        <v>2633</v>
      </c>
      <c r="D104" s="11" t="s">
        <v>2634</v>
      </c>
      <c r="E104" s="11" t="s">
        <v>14649</v>
      </c>
      <c r="F104" s="10" t="s">
        <v>2635</v>
      </c>
      <c r="G104" s="11" t="s">
        <v>2636</v>
      </c>
      <c r="H104" s="11" t="s">
        <v>2637</v>
      </c>
      <c r="I104" s="1" t="s">
        <v>14650</v>
      </c>
      <c r="J104" s="10" t="s">
        <v>2638</v>
      </c>
      <c r="K104" s="11" t="s">
        <v>2639</v>
      </c>
      <c r="L104" s="11" t="s">
        <v>2640</v>
      </c>
      <c r="M104" s="1" t="s">
        <v>14651</v>
      </c>
      <c r="N104" s="10" t="s">
        <v>2641</v>
      </c>
      <c r="O104" s="11" t="s">
        <v>2642</v>
      </c>
      <c r="P104" s="11" t="s">
        <v>2643</v>
      </c>
      <c r="Q104" s="1" t="s">
        <v>14652</v>
      </c>
      <c r="R104" s="10" t="s">
        <v>2644</v>
      </c>
      <c r="S104" s="11" t="s">
        <v>2645</v>
      </c>
      <c r="T104" s="11" t="s">
        <v>2646</v>
      </c>
      <c r="U104" s="1" t="s">
        <v>14653</v>
      </c>
      <c r="V104" s="10" t="s">
        <v>2647</v>
      </c>
      <c r="W104" s="11" t="s">
        <v>2648</v>
      </c>
      <c r="X104" s="11" t="s">
        <v>2649</v>
      </c>
      <c r="Y104" s="1" t="s">
        <v>14654</v>
      </c>
      <c r="Z104" s="10" t="s">
        <v>2650</v>
      </c>
      <c r="AA104" s="11" t="s">
        <v>2651</v>
      </c>
      <c r="AB104" s="11" t="s">
        <v>2652</v>
      </c>
      <c r="AC104" s="1" t="s">
        <v>14655</v>
      </c>
      <c r="AD104" s="10" t="s">
        <v>2653</v>
      </c>
      <c r="AE104" s="11" t="s">
        <v>2654</v>
      </c>
      <c r="AF104" s="11" t="s">
        <v>2655</v>
      </c>
      <c r="AG104" s="1" t="s">
        <v>14656</v>
      </c>
      <c r="AH104" s="16">
        <v>1</v>
      </c>
      <c r="AI104" s="15">
        <v>1</v>
      </c>
      <c r="AJ104" s="15">
        <v>1</v>
      </c>
      <c r="AK104" s="15">
        <v>1</v>
      </c>
      <c r="AL104" s="15">
        <v>1</v>
      </c>
      <c r="AM104" s="15">
        <v>1</v>
      </c>
      <c r="AN104" s="15">
        <v>1</v>
      </c>
      <c r="AO104" s="15">
        <v>1</v>
      </c>
      <c r="AP104" s="15">
        <v>1</v>
      </c>
      <c r="AQ104" s="15">
        <v>1</v>
      </c>
      <c r="AR104" s="15">
        <v>1</v>
      </c>
      <c r="AS104" s="17">
        <v>1</v>
      </c>
    </row>
    <row r="105" spans="1:45">
      <c r="A105" s="25">
        <v>1808</v>
      </c>
      <c r="B105" s="10" t="s">
        <v>2656</v>
      </c>
      <c r="C105" s="11" t="s">
        <v>2657</v>
      </c>
      <c r="D105" s="11" t="s">
        <v>2658</v>
      </c>
      <c r="E105" s="11" t="s">
        <v>14657</v>
      </c>
      <c r="F105" s="10" t="s">
        <v>2659</v>
      </c>
      <c r="G105" s="11" t="s">
        <v>2660</v>
      </c>
      <c r="H105" s="11" t="s">
        <v>2661</v>
      </c>
      <c r="I105" s="1" t="s">
        <v>14658</v>
      </c>
      <c r="J105" s="10" t="s">
        <v>2662</v>
      </c>
      <c r="K105" s="11" t="s">
        <v>2663</v>
      </c>
      <c r="L105" s="11" t="s">
        <v>2664</v>
      </c>
      <c r="M105" s="1" t="s">
        <v>14659</v>
      </c>
      <c r="N105" s="10" t="s">
        <v>2665</v>
      </c>
      <c r="O105" s="11" t="s">
        <v>2666</v>
      </c>
      <c r="P105" s="11" t="s">
        <v>2667</v>
      </c>
      <c r="Q105" s="1" t="s">
        <v>14660</v>
      </c>
      <c r="R105" s="10" t="s">
        <v>2668</v>
      </c>
      <c r="S105" s="11" t="s">
        <v>2669</v>
      </c>
      <c r="T105" s="11" t="s">
        <v>2670</v>
      </c>
      <c r="U105" s="1" t="s">
        <v>14661</v>
      </c>
      <c r="V105" s="10" t="s">
        <v>2671</v>
      </c>
      <c r="W105" s="11" t="s">
        <v>2672</v>
      </c>
      <c r="X105" s="11" t="s">
        <v>2673</v>
      </c>
      <c r="Y105" s="1" t="s">
        <v>14662</v>
      </c>
      <c r="Z105" s="10" t="s">
        <v>2674</v>
      </c>
      <c r="AA105" s="11" t="s">
        <v>2675</v>
      </c>
      <c r="AB105" s="11" t="s">
        <v>2676</v>
      </c>
      <c r="AC105" s="1" t="s">
        <v>14663</v>
      </c>
      <c r="AD105" s="10" t="s">
        <v>2677</v>
      </c>
      <c r="AE105" s="11" t="s">
        <v>2678</v>
      </c>
      <c r="AF105" s="11" t="s">
        <v>2679</v>
      </c>
      <c r="AG105" s="1" t="s">
        <v>14664</v>
      </c>
      <c r="AH105" s="16">
        <v>1</v>
      </c>
      <c r="AI105" s="15">
        <v>1</v>
      </c>
      <c r="AJ105" s="15">
        <v>1</v>
      </c>
      <c r="AK105" s="15">
        <v>1</v>
      </c>
      <c r="AL105" s="15">
        <v>1</v>
      </c>
      <c r="AM105" s="15">
        <v>1</v>
      </c>
      <c r="AN105" s="15">
        <v>1</v>
      </c>
      <c r="AO105" s="15">
        <v>1</v>
      </c>
      <c r="AP105" s="15">
        <v>1</v>
      </c>
      <c r="AQ105" s="15">
        <v>1</v>
      </c>
      <c r="AR105" s="15">
        <v>1</v>
      </c>
      <c r="AS105" s="17">
        <v>1</v>
      </c>
    </row>
    <row r="106" spans="1:45">
      <c r="A106" s="25">
        <v>1849</v>
      </c>
      <c r="B106" s="10" t="s">
        <v>2680</v>
      </c>
      <c r="C106" s="11" t="s">
        <v>2681</v>
      </c>
      <c r="D106" s="11" t="s">
        <v>2682</v>
      </c>
      <c r="E106" s="11" t="s">
        <v>14665</v>
      </c>
      <c r="F106" s="10" t="s">
        <v>2683</v>
      </c>
      <c r="G106" s="11" t="s">
        <v>2684</v>
      </c>
      <c r="H106" s="11" t="s">
        <v>2685</v>
      </c>
      <c r="I106" s="1" t="s">
        <v>14666</v>
      </c>
      <c r="J106" s="10" t="s">
        <v>2686</v>
      </c>
      <c r="K106" s="11" t="s">
        <v>2687</v>
      </c>
      <c r="L106" s="11" t="s">
        <v>2688</v>
      </c>
      <c r="M106" s="1" t="s">
        <v>14667</v>
      </c>
      <c r="N106" s="10" t="s">
        <v>2689</v>
      </c>
      <c r="O106" s="11" t="s">
        <v>2690</v>
      </c>
      <c r="P106" s="11" t="s">
        <v>2691</v>
      </c>
      <c r="Q106" s="1" t="s">
        <v>14668</v>
      </c>
      <c r="R106" s="10" t="s">
        <v>2692</v>
      </c>
      <c r="S106" s="11" t="s">
        <v>2693</v>
      </c>
      <c r="T106" s="11" t="s">
        <v>2694</v>
      </c>
      <c r="U106" s="1" t="s">
        <v>14669</v>
      </c>
      <c r="V106" s="10" t="s">
        <v>2695</v>
      </c>
      <c r="W106" s="11" t="s">
        <v>2696</v>
      </c>
      <c r="X106" s="11" t="s">
        <v>2697</v>
      </c>
      <c r="Y106" s="1" t="s">
        <v>14670</v>
      </c>
      <c r="Z106" s="10" t="s">
        <v>2698</v>
      </c>
      <c r="AA106" s="11" t="s">
        <v>2699</v>
      </c>
      <c r="AB106" s="11" t="s">
        <v>2700</v>
      </c>
      <c r="AC106" s="1" t="s">
        <v>14671</v>
      </c>
      <c r="AD106" s="10" t="s">
        <v>2701</v>
      </c>
      <c r="AE106" s="11" t="s">
        <v>2702</v>
      </c>
      <c r="AF106" s="11" t="s">
        <v>2703</v>
      </c>
      <c r="AG106" s="1" t="s">
        <v>14672</v>
      </c>
      <c r="AH106" s="16">
        <v>1</v>
      </c>
      <c r="AI106" s="15">
        <v>1</v>
      </c>
      <c r="AJ106" s="15">
        <v>1</v>
      </c>
      <c r="AK106" s="15">
        <v>1</v>
      </c>
      <c r="AL106" s="15">
        <v>1</v>
      </c>
      <c r="AM106" s="15">
        <v>1</v>
      </c>
      <c r="AN106" s="15">
        <v>1</v>
      </c>
      <c r="AO106" s="15">
        <v>1</v>
      </c>
      <c r="AP106" s="15">
        <v>1</v>
      </c>
      <c r="AQ106" s="15">
        <v>1</v>
      </c>
      <c r="AR106" s="15">
        <v>1</v>
      </c>
      <c r="AS106" s="17">
        <v>1</v>
      </c>
    </row>
    <row r="107" spans="1:45">
      <c r="A107" s="25">
        <v>2065</v>
      </c>
      <c r="B107" s="10" t="s">
        <v>2704</v>
      </c>
      <c r="C107" s="11" t="s">
        <v>2705</v>
      </c>
      <c r="D107" s="11" t="s">
        <v>2706</v>
      </c>
      <c r="E107" s="11" t="s">
        <v>14673</v>
      </c>
      <c r="F107" s="10" t="s">
        <v>2707</v>
      </c>
      <c r="G107" s="11" t="s">
        <v>2708</v>
      </c>
      <c r="H107" s="11" t="s">
        <v>2709</v>
      </c>
      <c r="I107" s="1" t="s">
        <v>14674</v>
      </c>
      <c r="J107" s="10" t="s">
        <v>2710</v>
      </c>
      <c r="K107" s="11" t="s">
        <v>2711</v>
      </c>
      <c r="L107" s="11" t="s">
        <v>2712</v>
      </c>
      <c r="M107" s="1" t="s">
        <v>14675</v>
      </c>
      <c r="N107" s="10" t="s">
        <v>2713</v>
      </c>
      <c r="O107" s="11" t="s">
        <v>2714</v>
      </c>
      <c r="P107" s="11" t="s">
        <v>2715</v>
      </c>
      <c r="Q107" s="1" t="s">
        <v>14676</v>
      </c>
      <c r="R107" s="10" t="s">
        <v>2716</v>
      </c>
      <c r="S107" s="11" t="s">
        <v>2717</v>
      </c>
      <c r="T107" s="11" t="s">
        <v>2718</v>
      </c>
      <c r="U107" s="1" t="s">
        <v>14677</v>
      </c>
      <c r="V107" s="10" t="s">
        <v>2719</v>
      </c>
      <c r="W107" s="11" t="s">
        <v>2720</v>
      </c>
      <c r="X107" s="11" t="s">
        <v>2721</v>
      </c>
      <c r="Y107" s="1" t="s">
        <v>14678</v>
      </c>
      <c r="Z107" s="10" t="s">
        <v>2722</v>
      </c>
      <c r="AA107" s="11" t="s">
        <v>2723</v>
      </c>
      <c r="AB107" s="11" t="s">
        <v>2724</v>
      </c>
      <c r="AC107" s="1" t="s">
        <v>14679</v>
      </c>
      <c r="AD107" s="10" t="s">
        <v>2725</v>
      </c>
      <c r="AE107" s="11" t="s">
        <v>2726</v>
      </c>
      <c r="AF107" s="11" t="s">
        <v>2727</v>
      </c>
      <c r="AG107" s="1" t="s">
        <v>14680</v>
      </c>
      <c r="AH107" s="16">
        <v>1</v>
      </c>
      <c r="AI107" s="15">
        <v>1</v>
      </c>
      <c r="AJ107" s="15">
        <v>1</v>
      </c>
      <c r="AK107" s="15">
        <v>1</v>
      </c>
      <c r="AL107" s="15">
        <v>1</v>
      </c>
      <c r="AM107" s="15">
        <v>1</v>
      </c>
      <c r="AN107" s="15">
        <v>1</v>
      </c>
      <c r="AO107" s="15">
        <v>1</v>
      </c>
      <c r="AP107" s="15">
        <v>1</v>
      </c>
      <c r="AQ107" s="15">
        <v>1</v>
      </c>
      <c r="AR107" s="15">
        <v>1</v>
      </c>
      <c r="AS107" s="17">
        <v>1</v>
      </c>
    </row>
    <row r="108" spans="1:45">
      <c r="A108" s="25">
        <v>2215</v>
      </c>
      <c r="B108" s="10" t="s">
        <v>2728</v>
      </c>
      <c r="C108" s="11" t="s">
        <v>2729</v>
      </c>
      <c r="D108" s="11" t="s">
        <v>2730</v>
      </c>
      <c r="E108" s="11" t="s">
        <v>14681</v>
      </c>
      <c r="F108" s="10" t="s">
        <v>2731</v>
      </c>
      <c r="G108" s="11" t="s">
        <v>2732</v>
      </c>
      <c r="H108" s="11" t="s">
        <v>2733</v>
      </c>
      <c r="I108" s="1" t="s">
        <v>14682</v>
      </c>
      <c r="J108" s="10" t="s">
        <v>2734</v>
      </c>
      <c r="K108" s="11" t="s">
        <v>2735</v>
      </c>
      <c r="L108" s="11" t="s">
        <v>2736</v>
      </c>
      <c r="M108" s="1" t="s">
        <v>14683</v>
      </c>
      <c r="N108" s="10" t="s">
        <v>2737</v>
      </c>
      <c r="O108" s="11" t="s">
        <v>2738</v>
      </c>
      <c r="P108" s="11" t="s">
        <v>2739</v>
      </c>
      <c r="Q108" s="1" t="s">
        <v>14684</v>
      </c>
      <c r="R108" s="10" t="s">
        <v>2740</v>
      </c>
      <c r="S108" s="11" t="s">
        <v>2741</v>
      </c>
      <c r="T108" s="11" t="s">
        <v>2742</v>
      </c>
      <c r="U108" s="1" t="s">
        <v>14685</v>
      </c>
      <c r="V108" s="10" t="s">
        <v>2743</v>
      </c>
      <c r="W108" s="11" t="s">
        <v>2744</v>
      </c>
      <c r="X108" s="11" t="s">
        <v>2745</v>
      </c>
      <c r="Y108" s="1" t="s">
        <v>14686</v>
      </c>
      <c r="Z108" s="10" t="s">
        <v>2746</v>
      </c>
      <c r="AA108" s="11" t="s">
        <v>2747</v>
      </c>
      <c r="AB108" s="11" t="s">
        <v>2748</v>
      </c>
      <c r="AC108" s="1" t="s">
        <v>14687</v>
      </c>
      <c r="AD108" s="10" t="s">
        <v>2749</v>
      </c>
      <c r="AE108" s="11" t="s">
        <v>2750</v>
      </c>
      <c r="AF108" s="11" t="s">
        <v>2751</v>
      </c>
      <c r="AG108" s="1" t="s">
        <v>14688</v>
      </c>
      <c r="AH108" s="16">
        <v>1</v>
      </c>
      <c r="AI108" s="15">
        <v>1</v>
      </c>
      <c r="AJ108" s="15">
        <v>1</v>
      </c>
      <c r="AK108" s="15">
        <v>1</v>
      </c>
      <c r="AL108" s="15">
        <v>1</v>
      </c>
      <c r="AM108" s="15">
        <v>1</v>
      </c>
      <c r="AN108" s="15">
        <v>1</v>
      </c>
      <c r="AO108" s="15">
        <v>1</v>
      </c>
      <c r="AP108" s="15">
        <v>1</v>
      </c>
      <c r="AQ108" s="15">
        <v>1</v>
      </c>
      <c r="AR108" s="15">
        <v>1</v>
      </c>
      <c r="AS108" s="17">
        <v>1</v>
      </c>
    </row>
    <row r="109" spans="1:45">
      <c r="A109" s="25">
        <v>2214</v>
      </c>
      <c r="B109" s="10" t="s">
        <v>2752</v>
      </c>
      <c r="C109" s="11" t="s">
        <v>2753</v>
      </c>
      <c r="D109" s="11" t="s">
        <v>2754</v>
      </c>
      <c r="E109" s="11" t="s">
        <v>14689</v>
      </c>
      <c r="F109" s="10" t="s">
        <v>2755</v>
      </c>
      <c r="G109" s="11" t="s">
        <v>2756</v>
      </c>
      <c r="H109" s="11" t="s">
        <v>2757</v>
      </c>
      <c r="I109" s="1" t="s">
        <v>14690</v>
      </c>
      <c r="J109" s="10" t="s">
        <v>2758</v>
      </c>
      <c r="K109" s="11" t="s">
        <v>2759</v>
      </c>
      <c r="L109" s="11" t="s">
        <v>2760</v>
      </c>
      <c r="M109" s="1" t="s">
        <v>14691</v>
      </c>
      <c r="N109" s="10" t="s">
        <v>2761</v>
      </c>
      <c r="O109" s="11" t="s">
        <v>2762</v>
      </c>
      <c r="P109" s="11" t="s">
        <v>2763</v>
      </c>
      <c r="Q109" s="1" t="s">
        <v>14692</v>
      </c>
      <c r="R109" s="10" t="s">
        <v>2764</v>
      </c>
      <c r="S109" s="11" t="s">
        <v>2765</v>
      </c>
      <c r="T109" s="11" t="s">
        <v>2766</v>
      </c>
      <c r="U109" s="1" t="s">
        <v>14693</v>
      </c>
      <c r="V109" s="10" t="s">
        <v>2767</v>
      </c>
      <c r="W109" s="11" t="s">
        <v>2768</v>
      </c>
      <c r="X109" s="11" t="s">
        <v>2769</v>
      </c>
      <c r="Y109" s="1" t="s">
        <v>14694</v>
      </c>
      <c r="Z109" s="10" t="s">
        <v>2770</v>
      </c>
      <c r="AA109" s="11" t="s">
        <v>2771</v>
      </c>
      <c r="AB109" s="11" t="s">
        <v>2772</v>
      </c>
      <c r="AC109" s="1" t="s">
        <v>14695</v>
      </c>
      <c r="AD109" s="10" t="s">
        <v>2773</v>
      </c>
      <c r="AE109" s="11" t="s">
        <v>2774</v>
      </c>
      <c r="AF109" s="11" t="s">
        <v>2775</v>
      </c>
      <c r="AG109" s="1" t="s">
        <v>14696</v>
      </c>
      <c r="AH109" s="16">
        <v>1</v>
      </c>
      <c r="AI109" s="15">
        <v>1</v>
      </c>
      <c r="AJ109" s="15">
        <v>1</v>
      </c>
      <c r="AK109" s="15">
        <v>1</v>
      </c>
      <c r="AL109" s="15">
        <v>1</v>
      </c>
      <c r="AM109" s="15">
        <v>1</v>
      </c>
      <c r="AN109" s="15">
        <v>1</v>
      </c>
      <c r="AO109" s="15">
        <v>1</v>
      </c>
      <c r="AP109" s="15">
        <v>1</v>
      </c>
      <c r="AQ109" s="15">
        <v>1</v>
      </c>
      <c r="AR109" s="15">
        <v>1</v>
      </c>
      <c r="AS109" s="17">
        <v>1</v>
      </c>
    </row>
    <row r="110" spans="1:45">
      <c r="A110" s="25">
        <v>2390</v>
      </c>
      <c r="B110" s="10" t="s">
        <v>2776</v>
      </c>
      <c r="C110" s="11" t="s">
        <v>2777</v>
      </c>
      <c r="D110" s="11" t="s">
        <v>2778</v>
      </c>
      <c r="E110" s="11" t="s">
        <v>14697</v>
      </c>
      <c r="F110" s="10" t="s">
        <v>2779</v>
      </c>
      <c r="G110" s="11" t="s">
        <v>2780</v>
      </c>
      <c r="H110" s="11" t="s">
        <v>2781</v>
      </c>
      <c r="I110" s="1" t="s">
        <v>14698</v>
      </c>
      <c r="J110" s="10" t="s">
        <v>2782</v>
      </c>
      <c r="K110" s="11" t="s">
        <v>2783</v>
      </c>
      <c r="L110" s="11" t="s">
        <v>2784</v>
      </c>
      <c r="M110" s="1" t="s">
        <v>14699</v>
      </c>
      <c r="N110" s="10" t="s">
        <v>2785</v>
      </c>
      <c r="O110" s="11" t="s">
        <v>2786</v>
      </c>
      <c r="P110" s="11" t="s">
        <v>2787</v>
      </c>
      <c r="Q110" s="1" t="s">
        <v>14700</v>
      </c>
      <c r="R110" s="10" t="s">
        <v>2788</v>
      </c>
      <c r="S110" s="11" t="s">
        <v>2789</v>
      </c>
      <c r="T110" s="11" t="s">
        <v>2790</v>
      </c>
      <c r="U110" s="1" t="s">
        <v>14701</v>
      </c>
      <c r="V110" s="10" t="s">
        <v>2791</v>
      </c>
      <c r="W110" s="11" t="s">
        <v>2792</v>
      </c>
      <c r="X110" s="11" t="s">
        <v>2793</v>
      </c>
      <c r="Y110" s="1" t="s">
        <v>14702</v>
      </c>
      <c r="Z110" s="10" t="s">
        <v>2794</v>
      </c>
      <c r="AA110" s="11" t="s">
        <v>2795</v>
      </c>
      <c r="AB110" s="11" t="s">
        <v>2796</v>
      </c>
      <c r="AC110" s="1" t="s">
        <v>14703</v>
      </c>
      <c r="AD110" s="10" t="s">
        <v>2797</v>
      </c>
      <c r="AE110" s="11" t="s">
        <v>2798</v>
      </c>
      <c r="AF110" s="11" t="s">
        <v>2799</v>
      </c>
      <c r="AG110" s="1" t="s">
        <v>14704</v>
      </c>
      <c r="AH110" s="16">
        <v>1</v>
      </c>
      <c r="AI110" s="15">
        <v>1</v>
      </c>
      <c r="AJ110" s="15">
        <v>1</v>
      </c>
      <c r="AK110" s="15">
        <v>1</v>
      </c>
      <c r="AL110" s="15">
        <v>1</v>
      </c>
      <c r="AM110" s="15">
        <v>1</v>
      </c>
      <c r="AN110" s="15">
        <v>1</v>
      </c>
      <c r="AO110" s="15">
        <v>1</v>
      </c>
      <c r="AP110" s="15">
        <v>1</v>
      </c>
      <c r="AQ110" s="15">
        <v>1</v>
      </c>
      <c r="AR110" s="15">
        <v>1</v>
      </c>
      <c r="AS110" s="17">
        <v>1</v>
      </c>
    </row>
    <row r="111" spans="1:45">
      <c r="A111" s="25">
        <v>2391</v>
      </c>
      <c r="B111" s="10" t="s">
        <v>2800</v>
      </c>
      <c r="C111" s="11" t="s">
        <v>2801</v>
      </c>
      <c r="D111" s="11" t="s">
        <v>2802</v>
      </c>
      <c r="E111" s="11" t="s">
        <v>14705</v>
      </c>
      <c r="F111" s="10" t="s">
        <v>2803</v>
      </c>
      <c r="G111" s="11" t="s">
        <v>2804</v>
      </c>
      <c r="H111" s="11" t="s">
        <v>2805</v>
      </c>
      <c r="I111" s="1" t="s">
        <v>14706</v>
      </c>
      <c r="J111" s="10" t="s">
        <v>2806</v>
      </c>
      <c r="K111" s="11" t="s">
        <v>2807</v>
      </c>
      <c r="L111" s="11" t="s">
        <v>2808</v>
      </c>
      <c r="M111" s="1" t="s">
        <v>14707</v>
      </c>
      <c r="N111" s="10" t="s">
        <v>2809</v>
      </c>
      <c r="O111" s="11" t="s">
        <v>2810</v>
      </c>
      <c r="P111" s="11" t="s">
        <v>2811</v>
      </c>
      <c r="Q111" s="1" t="s">
        <v>14708</v>
      </c>
      <c r="R111" s="10" t="s">
        <v>2812</v>
      </c>
      <c r="S111" s="11" t="s">
        <v>2813</v>
      </c>
      <c r="T111" s="11" t="s">
        <v>2814</v>
      </c>
      <c r="U111" s="1" t="s">
        <v>14709</v>
      </c>
      <c r="V111" s="10" t="s">
        <v>2815</v>
      </c>
      <c r="W111" s="11" t="s">
        <v>2816</v>
      </c>
      <c r="X111" s="11" t="s">
        <v>2817</v>
      </c>
      <c r="Y111" s="1" t="s">
        <v>14710</v>
      </c>
      <c r="Z111" s="10" t="s">
        <v>2818</v>
      </c>
      <c r="AA111" s="11" t="s">
        <v>2819</v>
      </c>
      <c r="AB111" s="11" t="s">
        <v>2820</v>
      </c>
      <c r="AC111" s="1" t="s">
        <v>14711</v>
      </c>
      <c r="AD111" s="10" t="s">
        <v>2821</v>
      </c>
      <c r="AE111" s="11" t="s">
        <v>2822</v>
      </c>
      <c r="AF111" s="11" t="s">
        <v>2823</v>
      </c>
      <c r="AG111" s="1" t="s">
        <v>14712</v>
      </c>
      <c r="AH111" s="16">
        <v>1</v>
      </c>
      <c r="AI111" s="15">
        <v>1</v>
      </c>
      <c r="AJ111" s="15">
        <v>1</v>
      </c>
      <c r="AK111" s="15">
        <v>1</v>
      </c>
      <c r="AL111" s="15">
        <v>1</v>
      </c>
      <c r="AM111" s="15">
        <v>1</v>
      </c>
      <c r="AN111" s="15">
        <v>1</v>
      </c>
      <c r="AO111" s="15">
        <v>1</v>
      </c>
      <c r="AP111" s="15">
        <v>1</v>
      </c>
      <c r="AQ111" s="15">
        <v>1</v>
      </c>
      <c r="AR111" s="15">
        <v>1</v>
      </c>
      <c r="AS111" s="17">
        <v>1</v>
      </c>
    </row>
    <row r="112" spans="1:45">
      <c r="A112" s="25">
        <v>2405</v>
      </c>
      <c r="B112" s="10" t="s">
        <v>2824</v>
      </c>
      <c r="C112" s="11" t="s">
        <v>2825</v>
      </c>
      <c r="D112" s="11" t="s">
        <v>2826</v>
      </c>
      <c r="E112" s="11" t="s">
        <v>14713</v>
      </c>
      <c r="F112" s="10" t="s">
        <v>2827</v>
      </c>
      <c r="G112" s="11" t="s">
        <v>2828</v>
      </c>
      <c r="H112" s="11" t="s">
        <v>2829</v>
      </c>
      <c r="I112" s="1" t="s">
        <v>14714</v>
      </c>
      <c r="J112" s="10" t="s">
        <v>2830</v>
      </c>
      <c r="K112" s="11" t="s">
        <v>2831</v>
      </c>
      <c r="L112" s="11" t="s">
        <v>2832</v>
      </c>
      <c r="M112" s="1" t="s">
        <v>14715</v>
      </c>
      <c r="N112" s="10" t="s">
        <v>2833</v>
      </c>
      <c r="O112" s="11" t="s">
        <v>2834</v>
      </c>
      <c r="P112" s="11" t="s">
        <v>2835</v>
      </c>
      <c r="Q112" s="1" t="s">
        <v>14716</v>
      </c>
      <c r="R112" s="10" t="s">
        <v>2836</v>
      </c>
      <c r="S112" s="11" t="s">
        <v>2837</v>
      </c>
      <c r="T112" s="11" t="s">
        <v>2838</v>
      </c>
      <c r="U112" s="1" t="s">
        <v>14717</v>
      </c>
      <c r="V112" s="10" t="s">
        <v>2839</v>
      </c>
      <c r="W112" s="11" t="s">
        <v>2840</v>
      </c>
      <c r="X112" s="11" t="s">
        <v>2841</v>
      </c>
      <c r="Y112" s="1" t="s">
        <v>14718</v>
      </c>
      <c r="Z112" s="10" t="s">
        <v>2842</v>
      </c>
      <c r="AA112" s="11" t="s">
        <v>2843</v>
      </c>
      <c r="AB112" s="11" t="s">
        <v>2844</v>
      </c>
      <c r="AC112" s="1" t="s">
        <v>14719</v>
      </c>
      <c r="AD112" s="10" t="s">
        <v>2845</v>
      </c>
      <c r="AE112" s="11" t="s">
        <v>2846</v>
      </c>
      <c r="AF112" s="11" t="s">
        <v>2847</v>
      </c>
      <c r="AG112" s="1" t="s">
        <v>14720</v>
      </c>
      <c r="AH112" s="16">
        <v>1</v>
      </c>
      <c r="AI112" s="15">
        <v>1</v>
      </c>
      <c r="AJ112" s="15">
        <v>1</v>
      </c>
      <c r="AK112" s="15">
        <v>1</v>
      </c>
      <c r="AL112" s="15">
        <v>1</v>
      </c>
      <c r="AM112" s="15">
        <v>1</v>
      </c>
      <c r="AN112" s="15">
        <v>1</v>
      </c>
      <c r="AO112" s="15">
        <v>1</v>
      </c>
      <c r="AP112" s="15">
        <v>1</v>
      </c>
      <c r="AQ112" s="15">
        <v>1</v>
      </c>
      <c r="AR112" s="15">
        <v>1</v>
      </c>
      <c r="AS112" s="17">
        <v>1</v>
      </c>
    </row>
    <row r="113" spans="1:45">
      <c r="A113" s="25">
        <v>2421</v>
      </c>
      <c r="B113" s="10" t="s">
        <v>2848</v>
      </c>
      <c r="C113" s="11" t="s">
        <v>2849</v>
      </c>
      <c r="D113" s="11" t="s">
        <v>2850</v>
      </c>
      <c r="E113" s="11" t="s">
        <v>14721</v>
      </c>
      <c r="F113" s="10" t="s">
        <v>2851</v>
      </c>
      <c r="G113" s="11" t="s">
        <v>2852</v>
      </c>
      <c r="H113" s="11" t="s">
        <v>2853</v>
      </c>
      <c r="I113" s="1" t="s">
        <v>14722</v>
      </c>
      <c r="J113" s="10" t="s">
        <v>2854</v>
      </c>
      <c r="K113" s="11" t="s">
        <v>2855</v>
      </c>
      <c r="L113" s="11" t="s">
        <v>2856</v>
      </c>
      <c r="M113" s="1" t="s">
        <v>14723</v>
      </c>
      <c r="N113" s="10" t="s">
        <v>2857</v>
      </c>
      <c r="O113" s="11" t="s">
        <v>2858</v>
      </c>
      <c r="P113" s="11" t="s">
        <v>2859</v>
      </c>
      <c r="Q113" s="1" t="s">
        <v>14724</v>
      </c>
      <c r="R113" s="10" t="s">
        <v>2860</v>
      </c>
      <c r="S113" s="11" t="s">
        <v>2861</v>
      </c>
      <c r="T113" s="11" t="s">
        <v>2862</v>
      </c>
      <c r="U113" s="1" t="s">
        <v>14725</v>
      </c>
      <c r="V113" s="10" t="s">
        <v>2863</v>
      </c>
      <c r="W113" s="11" t="s">
        <v>2864</v>
      </c>
      <c r="X113" s="11" t="s">
        <v>2865</v>
      </c>
      <c r="Y113" s="1" t="s">
        <v>14726</v>
      </c>
      <c r="Z113" s="10" t="s">
        <v>2866</v>
      </c>
      <c r="AA113" s="11" t="s">
        <v>2867</v>
      </c>
      <c r="AB113" s="11" t="s">
        <v>2868</v>
      </c>
      <c r="AC113" s="1" t="s">
        <v>14727</v>
      </c>
      <c r="AD113" s="10" t="s">
        <v>2869</v>
      </c>
      <c r="AE113" s="11" t="s">
        <v>2870</v>
      </c>
      <c r="AF113" s="11" t="s">
        <v>2871</v>
      </c>
      <c r="AG113" s="1" t="s">
        <v>14728</v>
      </c>
      <c r="AH113" s="16">
        <v>1</v>
      </c>
      <c r="AI113" s="15">
        <v>1</v>
      </c>
      <c r="AJ113" s="15">
        <v>1</v>
      </c>
      <c r="AK113" s="15">
        <v>1</v>
      </c>
      <c r="AL113" s="15">
        <v>1</v>
      </c>
      <c r="AM113" s="15">
        <v>1</v>
      </c>
      <c r="AN113" s="15">
        <v>1</v>
      </c>
      <c r="AO113" s="15">
        <v>1</v>
      </c>
      <c r="AP113" s="15">
        <v>1</v>
      </c>
      <c r="AQ113" s="15">
        <v>1</v>
      </c>
      <c r="AR113" s="15">
        <v>1</v>
      </c>
      <c r="AS113" s="17">
        <v>1</v>
      </c>
    </row>
    <row r="114" spans="1:45">
      <c r="A114" s="25">
        <v>2435</v>
      </c>
      <c r="B114" s="10" t="s">
        <v>2872</v>
      </c>
      <c r="C114" s="11" t="s">
        <v>2873</v>
      </c>
      <c r="D114" s="11" t="s">
        <v>2874</v>
      </c>
      <c r="E114" s="11" t="s">
        <v>14729</v>
      </c>
      <c r="F114" s="10" t="s">
        <v>2875</v>
      </c>
      <c r="G114" s="11" t="s">
        <v>2876</v>
      </c>
      <c r="H114" s="11" t="s">
        <v>2877</v>
      </c>
      <c r="I114" s="1" t="s">
        <v>14730</v>
      </c>
      <c r="J114" s="10" t="s">
        <v>2878</v>
      </c>
      <c r="K114" s="11" t="s">
        <v>2879</v>
      </c>
      <c r="L114" s="11" t="s">
        <v>2880</v>
      </c>
      <c r="M114" s="1" t="s">
        <v>14731</v>
      </c>
      <c r="N114" s="10" t="s">
        <v>2881</v>
      </c>
      <c r="O114" s="11" t="s">
        <v>2882</v>
      </c>
      <c r="P114" s="11" t="s">
        <v>2883</v>
      </c>
      <c r="Q114" s="1" t="s">
        <v>14732</v>
      </c>
      <c r="R114" s="10" t="s">
        <v>2884</v>
      </c>
      <c r="S114" s="11" t="s">
        <v>2885</v>
      </c>
      <c r="T114" s="11" t="s">
        <v>2886</v>
      </c>
      <c r="U114" s="1" t="s">
        <v>14733</v>
      </c>
      <c r="V114" s="10" t="s">
        <v>2887</v>
      </c>
      <c r="W114" s="11" t="s">
        <v>2888</v>
      </c>
      <c r="X114" s="11" t="s">
        <v>2889</v>
      </c>
      <c r="Y114" s="1" t="s">
        <v>14734</v>
      </c>
      <c r="Z114" s="10" t="s">
        <v>2890</v>
      </c>
      <c r="AA114" s="11" t="s">
        <v>2891</v>
      </c>
      <c r="AB114" s="11" t="s">
        <v>2892</v>
      </c>
      <c r="AC114" s="1" t="s">
        <v>14735</v>
      </c>
      <c r="AD114" s="10" t="s">
        <v>2893</v>
      </c>
      <c r="AE114" s="11" t="s">
        <v>2894</v>
      </c>
      <c r="AF114" s="11" t="s">
        <v>2895</v>
      </c>
      <c r="AG114" s="1" t="s">
        <v>14736</v>
      </c>
      <c r="AH114" s="16">
        <v>1</v>
      </c>
      <c r="AI114" s="15">
        <v>1</v>
      </c>
      <c r="AJ114" s="15">
        <v>1</v>
      </c>
      <c r="AK114" s="15">
        <v>1</v>
      </c>
      <c r="AL114" s="15">
        <v>1</v>
      </c>
      <c r="AM114" s="15">
        <v>1</v>
      </c>
      <c r="AN114" s="15">
        <v>1</v>
      </c>
      <c r="AO114" s="15">
        <v>1</v>
      </c>
      <c r="AP114" s="15">
        <v>1</v>
      </c>
      <c r="AQ114" s="15">
        <v>1</v>
      </c>
      <c r="AR114" s="15">
        <v>1</v>
      </c>
      <c r="AS114" s="17">
        <v>1</v>
      </c>
    </row>
    <row r="115" spans="1:45">
      <c r="A115" s="25">
        <v>2460</v>
      </c>
      <c r="B115" s="10" t="s">
        <v>2896</v>
      </c>
      <c r="C115" s="11" t="s">
        <v>2897</v>
      </c>
      <c r="D115" s="11" t="s">
        <v>2898</v>
      </c>
      <c r="E115" s="11" t="s">
        <v>14737</v>
      </c>
      <c r="F115" s="10" t="s">
        <v>2899</v>
      </c>
      <c r="G115" s="11" t="s">
        <v>2900</v>
      </c>
      <c r="H115" s="11" t="s">
        <v>2901</v>
      </c>
      <c r="I115" s="1" t="s">
        <v>14738</v>
      </c>
      <c r="J115" s="10" t="s">
        <v>2902</v>
      </c>
      <c r="K115" s="11" t="s">
        <v>2903</v>
      </c>
      <c r="L115" s="11" t="s">
        <v>2904</v>
      </c>
      <c r="M115" s="1" t="s">
        <v>14739</v>
      </c>
      <c r="N115" s="10" t="s">
        <v>2905</v>
      </c>
      <c r="O115" s="11" t="s">
        <v>2906</v>
      </c>
      <c r="P115" s="11" t="s">
        <v>2907</v>
      </c>
      <c r="Q115" s="1" t="s">
        <v>14740</v>
      </c>
      <c r="R115" s="10" t="s">
        <v>2908</v>
      </c>
      <c r="S115" s="11" t="s">
        <v>2909</v>
      </c>
      <c r="T115" s="11" t="s">
        <v>2910</v>
      </c>
      <c r="U115" s="1" t="s">
        <v>14741</v>
      </c>
      <c r="V115" s="10" t="s">
        <v>2911</v>
      </c>
      <c r="W115" s="11" t="s">
        <v>2912</v>
      </c>
      <c r="X115" s="11" t="s">
        <v>2913</v>
      </c>
      <c r="Y115" s="1" t="s">
        <v>14742</v>
      </c>
      <c r="Z115" s="10" t="s">
        <v>2914</v>
      </c>
      <c r="AA115" s="11" t="s">
        <v>2915</v>
      </c>
      <c r="AB115" s="11" t="s">
        <v>2916</v>
      </c>
      <c r="AC115" s="1" t="s">
        <v>14743</v>
      </c>
      <c r="AD115" s="10" t="s">
        <v>2917</v>
      </c>
      <c r="AE115" s="11" t="s">
        <v>2918</v>
      </c>
      <c r="AF115" s="11" t="s">
        <v>2919</v>
      </c>
      <c r="AG115" s="1" t="s">
        <v>14744</v>
      </c>
      <c r="AH115" s="16">
        <v>1</v>
      </c>
      <c r="AI115" s="15">
        <v>1</v>
      </c>
      <c r="AJ115" s="15">
        <v>1</v>
      </c>
      <c r="AK115" s="15">
        <v>1</v>
      </c>
      <c r="AL115" s="15">
        <v>1</v>
      </c>
      <c r="AM115" s="15">
        <v>1</v>
      </c>
      <c r="AN115" s="15">
        <v>1</v>
      </c>
      <c r="AO115" s="15">
        <v>1</v>
      </c>
      <c r="AP115" s="15">
        <v>1</v>
      </c>
      <c r="AQ115" s="15">
        <v>1</v>
      </c>
      <c r="AR115" s="15">
        <v>1</v>
      </c>
      <c r="AS115" s="17">
        <v>1</v>
      </c>
    </row>
    <row r="116" spans="1:45">
      <c r="A116" s="25">
        <v>2474</v>
      </c>
      <c r="B116" s="10" t="s">
        <v>2920</v>
      </c>
      <c r="C116" s="11" t="s">
        <v>2921</v>
      </c>
      <c r="D116" s="11" t="s">
        <v>2922</v>
      </c>
      <c r="E116" s="11" t="s">
        <v>14745</v>
      </c>
      <c r="F116" s="10" t="s">
        <v>2923</v>
      </c>
      <c r="G116" s="11" t="s">
        <v>2924</v>
      </c>
      <c r="H116" s="11" t="s">
        <v>2925</v>
      </c>
      <c r="I116" s="1" t="s">
        <v>14746</v>
      </c>
      <c r="J116" s="10" t="s">
        <v>2926</v>
      </c>
      <c r="K116" s="11" t="s">
        <v>2927</v>
      </c>
      <c r="L116" s="11" t="s">
        <v>2928</v>
      </c>
      <c r="M116" s="1" t="s">
        <v>14747</v>
      </c>
      <c r="N116" s="10" t="s">
        <v>2929</v>
      </c>
      <c r="O116" s="11" t="s">
        <v>2930</v>
      </c>
      <c r="P116" s="11" t="s">
        <v>2931</v>
      </c>
      <c r="Q116" s="1" t="s">
        <v>14748</v>
      </c>
      <c r="R116" s="10" t="s">
        <v>2932</v>
      </c>
      <c r="S116" s="11" t="s">
        <v>2933</v>
      </c>
      <c r="T116" s="11" t="s">
        <v>2934</v>
      </c>
      <c r="U116" s="1" t="s">
        <v>14749</v>
      </c>
      <c r="V116" s="10" t="s">
        <v>2935</v>
      </c>
      <c r="W116" s="11" t="s">
        <v>2936</v>
      </c>
      <c r="X116" s="11" t="s">
        <v>2937</v>
      </c>
      <c r="Y116" s="1" t="s">
        <v>14750</v>
      </c>
      <c r="Z116" s="10" t="s">
        <v>2938</v>
      </c>
      <c r="AA116" s="11" t="s">
        <v>2939</v>
      </c>
      <c r="AB116" s="11" t="s">
        <v>2940</v>
      </c>
      <c r="AC116" s="1" t="s">
        <v>14751</v>
      </c>
      <c r="AD116" s="10" t="s">
        <v>2941</v>
      </c>
      <c r="AE116" s="11" t="s">
        <v>2942</v>
      </c>
      <c r="AF116" s="11" t="s">
        <v>2943</v>
      </c>
      <c r="AG116" s="1" t="s">
        <v>14752</v>
      </c>
      <c r="AH116" s="16">
        <v>1</v>
      </c>
      <c r="AI116" s="15">
        <v>1</v>
      </c>
      <c r="AJ116" s="15">
        <v>1</v>
      </c>
      <c r="AK116" s="15">
        <v>1</v>
      </c>
      <c r="AL116" s="15">
        <v>1</v>
      </c>
      <c r="AM116" s="15">
        <v>1</v>
      </c>
      <c r="AN116" s="15">
        <v>1</v>
      </c>
      <c r="AO116" s="15">
        <v>1</v>
      </c>
      <c r="AP116" s="15">
        <v>1</v>
      </c>
      <c r="AQ116" s="15">
        <v>1</v>
      </c>
      <c r="AR116" s="15">
        <v>1</v>
      </c>
      <c r="AS116" s="17">
        <v>1</v>
      </c>
    </row>
    <row r="117" spans="1:45">
      <c r="A117" s="25">
        <v>2511</v>
      </c>
      <c r="B117" s="10" t="s">
        <v>2944</v>
      </c>
      <c r="C117" s="11" t="s">
        <v>2945</v>
      </c>
      <c r="D117" s="11" t="s">
        <v>2946</v>
      </c>
      <c r="E117" s="11" t="s">
        <v>14753</v>
      </c>
      <c r="F117" s="10" t="s">
        <v>2947</v>
      </c>
      <c r="G117" s="11" t="s">
        <v>2948</v>
      </c>
      <c r="H117" s="11" t="s">
        <v>2949</v>
      </c>
      <c r="I117" s="1" t="s">
        <v>14754</v>
      </c>
      <c r="J117" s="10" t="s">
        <v>2950</v>
      </c>
      <c r="K117" s="11" t="s">
        <v>2951</v>
      </c>
      <c r="L117" s="11" t="s">
        <v>2952</v>
      </c>
      <c r="M117" s="1" t="s">
        <v>14755</v>
      </c>
      <c r="N117" s="10" t="s">
        <v>2953</v>
      </c>
      <c r="O117" s="11" t="s">
        <v>2954</v>
      </c>
      <c r="P117" s="11" t="s">
        <v>2955</v>
      </c>
      <c r="Q117" s="1" t="s">
        <v>14756</v>
      </c>
      <c r="R117" s="10" t="s">
        <v>2956</v>
      </c>
      <c r="S117" s="11" t="s">
        <v>2957</v>
      </c>
      <c r="T117" s="11" t="s">
        <v>2958</v>
      </c>
      <c r="U117" s="1" t="s">
        <v>14757</v>
      </c>
      <c r="V117" s="10" t="s">
        <v>2959</v>
      </c>
      <c r="W117" s="11" t="s">
        <v>2960</v>
      </c>
      <c r="X117" s="11" t="s">
        <v>2961</v>
      </c>
      <c r="Y117" s="1" t="s">
        <v>14758</v>
      </c>
      <c r="Z117" s="10" t="s">
        <v>2962</v>
      </c>
      <c r="AA117" s="11" t="s">
        <v>2963</v>
      </c>
      <c r="AB117" s="11" t="s">
        <v>2964</v>
      </c>
      <c r="AC117" s="1" t="s">
        <v>14759</v>
      </c>
      <c r="AD117" s="10" t="s">
        <v>2965</v>
      </c>
      <c r="AE117" s="11" t="s">
        <v>2966</v>
      </c>
      <c r="AF117" s="11" t="s">
        <v>2967</v>
      </c>
      <c r="AG117" s="1" t="s">
        <v>14760</v>
      </c>
      <c r="AH117" s="16">
        <v>1</v>
      </c>
      <c r="AI117" s="15">
        <v>1</v>
      </c>
      <c r="AJ117" s="15">
        <v>1</v>
      </c>
      <c r="AK117" s="15">
        <v>1</v>
      </c>
      <c r="AL117" s="15">
        <v>1</v>
      </c>
      <c r="AM117" s="15">
        <v>1</v>
      </c>
      <c r="AN117" s="15">
        <v>1</v>
      </c>
      <c r="AO117" s="15">
        <v>1</v>
      </c>
      <c r="AP117" s="15">
        <v>1</v>
      </c>
      <c r="AQ117" s="15">
        <v>1</v>
      </c>
      <c r="AR117" s="15">
        <v>1</v>
      </c>
      <c r="AS117" s="17">
        <v>1</v>
      </c>
    </row>
    <row r="118" spans="1:45">
      <c r="A118" s="25">
        <v>2552</v>
      </c>
      <c r="B118" s="10" t="s">
        <v>2968</v>
      </c>
      <c r="C118" s="11" t="s">
        <v>2969</v>
      </c>
      <c r="D118" s="11" t="s">
        <v>2970</v>
      </c>
      <c r="E118" s="11" t="s">
        <v>14761</v>
      </c>
      <c r="F118" s="10" t="s">
        <v>2971</v>
      </c>
      <c r="G118" s="11" t="s">
        <v>2972</v>
      </c>
      <c r="H118" s="11" t="s">
        <v>2973</v>
      </c>
      <c r="I118" s="1" t="s">
        <v>14762</v>
      </c>
      <c r="J118" s="10" t="s">
        <v>2974</v>
      </c>
      <c r="K118" s="11" t="s">
        <v>2975</v>
      </c>
      <c r="L118" s="11" t="s">
        <v>2976</v>
      </c>
      <c r="M118" s="1" t="s">
        <v>14763</v>
      </c>
      <c r="N118" s="10" t="s">
        <v>2977</v>
      </c>
      <c r="O118" s="11" t="s">
        <v>2978</v>
      </c>
      <c r="P118" s="11" t="s">
        <v>2979</v>
      </c>
      <c r="Q118" s="1" t="s">
        <v>14764</v>
      </c>
      <c r="R118" s="10" t="s">
        <v>2980</v>
      </c>
      <c r="S118" s="11" t="s">
        <v>2981</v>
      </c>
      <c r="T118" s="11" t="s">
        <v>2982</v>
      </c>
      <c r="U118" s="1" t="s">
        <v>14765</v>
      </c>
      <c r="V118" s="10" t="s">
        <v>2983</v>
      </c>
      <c r="W118" s="11" t="s">
        <v>2984</v>
      </c>
      <c r="X118" s="11" t="s">
        <v>2985</v>
      </c>
      <c r="Y118" s="1" t="s">
        <v>14766</v>
      </c>
      <c r="Z118" s="10" t="s">
        <v>2986</v>
      </c>
      <c r="AA118" s="11" t="s">
        <v>2987</v>
      </c>
      <c r="AB118" s="11" t="s">
        <v>2988</v>
      </c>
      <c r="AC118" s="1" t="s">
        <v>14767</v>
      </c>
      <c r="AD118" s="10" t="s">
        <v>2989</v>
      </c>
      <c r="AE118" s="11" t="s">
        <v>2990</v>
      </c>
      <c r="AF118" s="11" t="s">
        <v>2991</v>
      </c>
      <c r="AG118" s="1" t="s">
        <v>14768</v>
      </c>
      <c r="AH118" s="16">
        <v>1</v>
      </c>
      <c r="AI118" s="15">
        <v>1</v>
      </c>
      <c r="AJ118" s="15">
        <v>1</v>
      </c>
      <c r="AK118" s="15">
        <v>1</v>
      </c>
      <c r="AL118" s="15">
        <v>1</v>
      </c>
      <c r="AM118" s="15">
        <v>1</v>
      </c>
      <c r="AN118" s="15">
        <v>1</v>
      </c>
      <c r="AO118" s="15">
        <v>1</v>
      </c>
      <c r="AP118" s="15">
        <v>1</v>
      </c>
      <c r="AQ118" s="15">
        <v>1</v>
      </c>
      <c r="AR118" s="15">
        <v>1</v>
      </c>
      <c r="AS118" s="17">
        <v>1</v>
      </c>
    </row>
    <row r="119" spans="1:45">
      <c r="A119" s="25">
        <v>2533</v>
      </c>
      <c r="B119" s="10" t="s">
        <v>2992</v>
      </c>
      <c r="C119" s="11" t="s">
        <v>2993</v>
      </c>
      <c r="D119" s="11" t="s">
        <v>2994</v>
      </c>
      <c r="E119" s="11" t="s">
        <v>14769</v>
      </c>
      <c r="F119" s="10" t="s">
        <v>2995</v>
      </c>
      <c r="G119" s="11" t="s">
        <v>2996</v>
      </c>
      <c r="H119" s="11" t="s">
        <v>2997</v>
      </c>
      <c r="I119" s="1" t="s">
        <v>14770</v>
      </c>
      <c r="J119" s="10" t="s">
        <v>2998</v>
      </c>
      <c r="K119" s="11" t="s">
        <v>2999</v>
      </c>
      <c r="L119" s="11" t="s">
        <v>3000</v>
      </c>
      <c r="M119" s="1" t="s">
        <v>14771</v>
      </c>
      <c r="N119" s="10" t="s">
        <v>3001</v>
      </c>
      <c r="O119" s="11" t="s">
        <v>3002</v>
      </c>
      <c r="P119" s="11" t="s">
        <v>3003</v>
      </c>
      <c r="Q119" s="1" t="s">
        <v>14772</v>
      </c>
      <c r="R119" s="10" t="s">
        <v>3004</v>
      </c>
      <c r="S119" s="11" t="s">
        <v>3005</v>
      </c>
      <c r="T119" s="11" t="s">
        <v>3006</v>
      </c>
      <c r="U119" s="1" t="s">
        <v>14773</v>
      </c>
      <c r="V119" s="10" t="s">
        <v>3007</v>
      </c>
      <c r="W119" s="11" t="s">
        <v>3008</v>
      </c>
      <c r="X119" s="11" t="s">
        <v>3009</v>
      </c>
      <c r="Y119" s="1" t="s">
        <v>14774</v>
      </c>
      <c r="Z119" s="10" t="s">
        <v>3010</v>
      </c>
      <c r="AA119" s="11" t="s">
        <v>3011</v>
      </c>
      <c r="AB119" s="11" t="s">
        <v>3012</v>
      </c>
      <c r="AC119" s="1" t="s">
        <v>14775</v>
      </c>
      <c r="AD119" s="10" t="s">
        <v>3013</v>
      </c>
      <c r="AE119" s="11" t="s">
        <v>3014</v>
      </c>
      <c r="AF119" s="11" t="s">
        <v>3015</v>
      </c>
      <c r="AG119" s="1" t="s">
        <v>14776</v>
      </c>
      <c r="AH119" s="16">
        <v>1</v>
      </c>
      <c r="AI119" s="15">
        <v>1</v>
      </c>
      <c r="AJ119" s="15">
        <v>1</v>
      </c>
      <c r="AK119" s="15">
        <v>1</v>
      </c>
      <c r="AL119" s="15">
        <v>1</v>
      </c>
      <c r="AM119" s="15">
        <v>1</v>
      </c>
      <c r="AN119" s="15">
        <v>1</v>
      </c>
      <c r="AO119" s="15">
        <v>1</v>
      </c>
      <c r="AP119" s="15">
        <v>1</v>
      </c>
      <c r="AQ119" s="15">
        <v>1</v>
      </c>
      <c r="AR119" s="15">
        <v>1</v>
      </c>
      <c r="AS119" s="17">
        <v>1</v>
      </c>
    </row>
    <row r="120" spans="1:45">
      <c r="A120" s="25">
        <v>2565</v>
      </c>
      <c r="B120" s="10" t="s">
        <v>3016</v>
      </c>
      <c r="C120" s="11" t="s">
        <v>3017</v>
      </c>
      <c r="D120" s="11" t="s">
        <v>3018</v>
      </c>
      <c r="E120" s="11" t="s">
        <v>14777</v>
      </c>
      <c r="F120" s="10" t="s">
        <v>3019</v>
      </c>
      <c r="G120" s="11" t="s">
        <v>3020</v>
      </c>
      <c r="H120" s="11" t="s">
        <v>3021</v>
      </c>
      <c r="I120" s="1" t="s">
        <v>14778</v>
      </c>
      <c r="J120" s="10" t="s">
        <v>3022</v>
      </c>
      <c r="K120" s="11" t="s">
        <v>3023</v>
      </c>
      <c r="L120" s="11" t="s">
        <v>3024</v>
      </c>
      <c r="M120" s="1" t="s">
        <v>14779</v>
      </c>
      <c r="N120" s="10" t="s">
        <v>3025</v>
      </c>
      <c r="O120" s="11" t="s">
        <v>3026</v>
      </c>
      <c r="P120" s="11" t="s">
        <v>3027</v>
      </c>
      <c r="Q120" s="1" t="s">
        <v>14780</v>
      </c>
      <c r="R120" s="10" t="s">
        <v>3028</v>
      </c>
      <c r="S120" s="11" t="s">
        <v>3029</v>
      </c>
      <c r="T120" s="11" t="s">
        <v>3030</v>
      </c>
      <c r="U120" s="1" t="s">
        <v>14781</v>
      </c>
      <c r="V120" s="10" t="s">
        <v>3031</v>
      </c>
      <c r="W120" s="11" t="s">
        <v>3032</v>
      </c>
      <c r="X120" s="11" t="s">
        <v>3033</v>
      </c>
      <c r="Y120" s="1" t="s">
        <v>14782</v>
      </c>
      <c r="Z120" s="10" t="s">
        <v>3034</v>
      </c>
      <c r="AA120" s="11" t="s">
        <v>3035</v>
      </c>
      <c r="AB120" s="11" t="s">
        <v>3036</v>
      </c>
      <c r="AC120" s="1" t="s">
        <v>14783</v>
      </c>
      <c r="AD120" s="10" t="s">
        <v>3037</v>
      </c>
      <c r="AE120" s="11" t="s">
        <v>3038</v>
      </c>
      <c r="AF120" s="11" t="s">
        <v>3039</v>
      </c>
      <c r="AG120" s="1" t="s">
        <v>14784</v>
      </c>
      <c r="AH120" s="16">
        <v>1</v>
      </c>
      <c r="AI120" s="15">
        <v>1</v>
      </c>
      <c r="AJ120" s="15">
        <v>1</v>
      </c>
      <c r="AK120" s="15">
        <v>1</v>
      </c>
      <c r="AL120" s="15">
        <v>1</v>
      </c>
      <c r="AM120" s="15">
        <v>1</v>
      </c>
      <c r="AN120" s="15">
        <v>1</v>
      </c>
      <c r="AO120" s="15">
        <v>1</v>
      </c>
      <c r="AP120" s="15">
        <v>1</v>
      </c>
      <c r="AQ120" s="15">
        <v>1</v>
      </c>
      <c r="AR120" s="15">
        <v>1</v>
      </c>
      <c r="AS120" s="17">
        <v>1</v>
      </c>
    </row>
    <row r="121" spans="1:45">
      <c r="A121" s="25">
        <v>2602</v>
      </c>
      <c r="B121" s="10" t="s">
        <v>3040</v>
      </c>
      <c r="C121" s="11" t="s">
        <v>3041</v>
      </c>
      <c r="D121" s="11" t="s">
        <v>3042</v>
      </c>
      <c r="E121" s="11" t="s">
        <v>14785</v>
      </c>
      <c r="F121" s="10" t="s">
        <v>3043</v>
      </c>
      <c r="G121" s="11" t="s">
        <v>3044</v>
      </c>
      <c r="H121" s="11" t="s">
        <v>3045</v>
      </c>
      <c r="I121" s="1" t="s">
        <v>14786</v>
      </c>
      <c r="J121" s="10" t="s">
        <v>3046</v>
      </c>
      <c r="K121" s="11" t="s">
        <v>3047</v>
      </c>
      <c r="L121" s="11" t="s">
        <v>3048</v>
      </c>
      <c r="M121" s="1" t="s">
        <v>14787</v>
      </c>
      <c r="N121" s="10" t="s">
        <v>3049</v>
      </c>
      <c r="O121" s="11" t="s">
        <v>3050</v>
      </c>
      <c r="P121" s="11" t="s">
        <v>3051</v>
      </c>
      <c r="Q121" s="1" t="s">
        <v>14788</v>
      </c>
      <c r="R121" s="10" t="s">
        <v>3052</v>
      </c>
      <c r="S121" s="11" t="s">
        <v>3053</v>
      </c>
      <c r="T121" s="11" t="s">
        <v>3054</v>
      </c>
      <c r="U121" s="1" t="s">
        <v>14789</v>
      </c>
      <c r="V121" s="10" t="s">
        <v>3055</v>
      </c>
      <c r="W121" s="11" t="s">
        <v>3056</v>
      </c>
      <c r="X121" s="11" t="s">
        <v>3057</v>
      </c>
      <c r="Y121" s="1" t="s">
        <v>14790</v>
      </c>
      <c r="Z121" s="10" t="s">
        <v>3058</v>
      </c>
      <c r="AA121" s="11" t="s">
        <v>3059</v>
      </c>
      <c r="AB121" s="11" t="s">
        <v>3060</v>
      </c>
      <c r="AC121" s="1" t="s">
        <v>14791</v>
      </c>
      <c r="AD121" s="10" t="s">
        <v>3061</v>
      </c>
      <c r="AE121" s="11" t="s">
        <v>3062</v>
      </c>
      <c r="AF121" s="11" t="s">
        <v>3063</v>
      </c>
      <c r="AG121" s="1" t="s">
        <v>14792</v>
      </c>
      <c r="AH121" s="16">
        <v>1</v>
      </c>
      <c r="AI121" s="15">
        <v>1</v>
      </c>
      <c r="AJ121" s="15">
        <v>1</v>
      </c>
      <c r="AK121" s="15">
        <v>1</v>
      </c>
      <c r="AL121" s="15">
        <v>1</v>
      </c>
      <c r="AM121" s="15">
        <v>1</v>
      </c>
      <c r="AN121" s="15">
        <v>1</v>
      </c>
      <c r="AO121" s="15">
        <v>1</v>
      </c>
      <c r="AP121" s="15">
        <v>1</v>
      </c>
      <c r="AQ121" s="15">
        <v>1</v>
      </c>
      <c r="AR121" s="15">
        <v>1</v>
      </c>
      <c r="AS121" s="17">
        <v>1</v>
      </c>
    </row>
    <row r="122" spans="1:45">
      <c r="A122" s="25">
        <v>2632</v>
      </c>
      <c r="B122" s="10" t="s">
        <v>3064</v>
      </c>
      <c r="C122" s="11" t="s">
        <v>3065</v>
      </c>
      <c r="D122" s="11" t="s">
        <v>3066</v>
      </c>
      <c r="E122" s="11" t="s">
        <v>14793</v>
      </c>
      <c r="F122" s="10" t="s">
        <v>3067</v>
      </c>
      <c r="G122" s="11" t="s">
        <v>3068</v>
      </c>
      <c r="H122" s="11" t="s">
        <v>3069</v>
      </c>
      <c r="I122" s="1" t="s">
        <v>14794</v>
      </c>
      <c r="J122" s="10" t="s">
        <v>3070</v>
      </c>
      <c r="K122" s="11" t="s">
        <v>3071</v>
      </c>
      <c r="L122" s="11" t="s">
        <v>3072</v>
      </c>
      <c r="M122" s="1" t="s">
        <v>14795</v>
      </c>
      <c r="N122" s="10" t="s">
        <v>3073</v>
      </c>
      <c r="O122" s="11" t="s">
        <v>3074</v>
      </c>
      <c r="P122" s="11" t="s">
        <v>3075</v>
      </c>
      <c r="Q122" s="1" t="s">
        <v>14796</v>
      </c>
      <c r="R122" s="10" t="s">
        <v>3076</v>
      </c>
      <c r="S122" s="11" t="s">
        <v>3077</v>
      </c>
      <c r="T122" s="11" t="s">
        <v>3078</v>
      </c>
      <c r="U122" s="1" t="s">
        <v>14797</v>
      </c>
      <c r="V122" s="10" t="s">
        <v>3079</v>
      </c>
      <c r="W122" s="11" t="s">
        <v>3080</v>
      </c>
      <c r="X122" s="11" t="s">
        <v>3081</v>
      </c>
      <c r="Y122" s="1" t="s">
        <v>14798</v>
      </c>
      <c r="Z122" s="10" t="s">
        <v>3082</v>
      </c>
      <c r="AA122" s="11" t="s">
        <v>3083</v>
      </c>
      <c r="AB122" s="11" t="s">
        <v>3084</v>
      </c>
      <c r="AC122" s="1" t="s">
        <v>14799</v>
      </c>
      <c r="AD122" s="10" t="s">
        <v>3085</v>
      </c>
      <c r="AE122" s="11" t="s">
        <v>3086</v>
      </c>
      <c r="AF122" s="11" t="s">
        <v>3087</v>
      </c>
      <c r="AG122" s="1" t="s">
        <v>14800</v>
      </c>
      <c r="AH122" s="16">
        <v>1</v>
      </c>
      <c r="AI122" s="15">
        <v>1</v>
      </c>
      <c r="AJ122" s="15">
        <v>1</v>
      </c>
      <c r="AK122" s="15">
        <v>1</v>
      </c>
      <c r="AL122" s="15">
        <v>1</v>
      </c>
      <c r="AM122" s="15">
        <v>1</v>
      </c>
      <c r="AN122" s="15">
        <v>1</v>
      </c>
      <c r="AO122" s="15">
        <v>1</v>
      </c>
      <c r="AP122" s="15">
        <v>1</v>
      </c>
      <c r="AQ122" s="15">
        <v>1</v>
      </c>
      <c r="AR122" s="15">
        <v>1</v>
      </c>
      <c r="AS122" s="17">
        <v>1</v>
      </c>
    </row>
    <row r="123" spans="1:45">
      <c r="A123" s="25">
        <v>2651</v>
      </c>
      <c r="B123" s="10" t="s">
        <v>3088</v>
      </c>
      <c r="C123" s="11" t="s">
        <v>3089</v>
      </c>
      <c r="D123" s="11" t="s">
        <v>3090</v>
      </c>
      <c r="E123" s="11" t="s">
        <v>14801</v>
      </c>
      <c r="F123" s="10" t="s">
        <v>3091</v>
      </c>
      <c r="G123" s="11" t="s">
        <v>3092</v>
      </c>
      <c r="H123" s="11" t="s">
        <v>3093</v>
      </c>
      <c r="I123" s="1" t="s">
        <v>14802</v>
      </c>
      <c r="J123" s="10" t="s">
        <v>3094</v>
      </c>
      <c r="K123" s="11" t="s">
        <v>3095</v>
      </c>
      <c r="L123" s="11" t="s">
        <v>3096</v>
      </c>
      <c r="M123" s="1" t="s">
        <v>14803</v>
      </c>
      <c r="N123" s="10" t="s">
        <v>3097</v>
      </c>
      <c r="O123" s="11" t="s">
        <v>3098</v>
      </c>
      <c r="P123" s="11" t="s">
        <v>3099</v>
      </c>
      <c r="Q123" s="1" t="s">
        <v>14804</v>
      </c>
      <c r="R123" s="10" t="s">
        <v>3100</v>
      </c>
      <c r="S123" s="11" t="s">
        <v>3101</v>
      </c>
      <c r="T123" s="11" t="s">
        <v>3102</v>
      </c>
      <c r="U123" s="1" t="s">
        <v>14805</v>
      </c>
      <c r="V123" s="10" t="s">
        <v>3103</v>
      </c>
      <c r="W123" s="11" t="s">
        <v>3104</v>
      </c>
      <c r="X123" s="11" t="s">
        <v>3105</v>
      </c>
      <c r="Y123" s="1" t="s">
        <v>14806</v>
      </c>
      <c r="Z123" s="10" t="s">
        <v>3106</v>
      </c>
      <c r="AA123" s="11" t="s">
        <v>3107</v>
      </c>
      <c r="AB123" s="11" t="s">
        <v>3108</v>
      </c>
      <c r="AC123" s="1" t="s">
        <v>14807</v>
      </c>
      <c r="AD123" s="10" t="s">
        <v>3109</v>
      </c>
      <c r="AE123" s="11" t="s">
        <v>3110</v>
      </c>
      <c r="AF123" s="11" t="s">
        <v>3111</v>
      </c>
      <c r="AG123" s="1" t="s">
        <v>14808</v>
      </c>
      <c r="AH123" s="16">
        <v>1</v>
      </c>
      <c r="AI123" s="15">
        <v>1</v>
      </c>
      <c r="AJ123" s="15">
        <v>1</v>
      </c>
      <c r="AK123" s="15">
        <v>1</v>
      </c>
      <c r="AL123" s="15">
        <v>1</v>
      </c>
      <c r="AM123" s="15">
        <v>1</v>
      </c>
      <c r="AN123" s="15">
        <v>1</v>
      </c>
      <c r="AO123" s="15">
        <v>1</v>
      </c>
      <c r="AP123" s="15">
        <v>1</v>
      </c>
      <c r="AQ123" s="15">
        <v>1</v>
      </c>
      <c r="AR123" s="15">
        <v>1</v>
      </c>
      <c r="AS123" s="17">
        <v>1</v>
      </c>
    </row>
    <row r="124" spans="1:45">
      <c r="A124" s="25">
        <v>2662</v>
      </c>
      <c r="B124" s="10" t="s">
        <v>3112</v>
      </c>
      <c r="C124" s="11" t="s">
        <v>3113</v>
      </c>
      <c r="D124" s="11" t="s">
        <v>3114</v>
      </c>
      <c r="E124" s="11" t="s">
        <v>14809</v>
      </c>
      <c r="F124" s="10" t="s">
        <v>3115</v>
      </c>
      <c r="G124" s="11" t="s">
        <v>3116</v>
      </c>
      <c r="H124" s="11" t="s">
        <v>3117</v>
      </c>
      <c r="I124" s="1" t="s">
        <v>14810</v>
      </c>
      <c r="J124" s="10" t="s">
        <v>3118</v>
      </c>
      <c r="K124" s="11" t="s">
        <v>3119</v>
      </c>
      <c r="L124" s="11" t="s">
        <v>3120</v>
      </c>
      <c r="M124" s="1" t="s">
        <v>14811</v>
      </c>
      <c r="N124" s="10" t="s">
        <v>3121</v>
      </c>
      <c r="O124" s="11" t="s">
        <v>3122</v>
      </c>
      <c r="P124" s="11" t="s">
        <v>3123</v>
      </c>
      <c r="Q124" s="1" t="s">
        <v>14812</v>
      </c>
      <c r="R124" s="10" t="s">
        <v>3124</v>
      </c>
      <c r="S124" s="11" t="s">
        <v>3125</v>
      </c>
      <c r="T124" s="11" t="s">
        <v>3126</v>
      </c>
      <c r="U124" s="1" t="s">
        <v>14813</v>
      </c>
      <c r="V124" s="10" t="s">
        <v>3127</v>
      </c>
      <c r="W124" s="11" t="s">
        <v>3128</v>
      </c>
      <c r="X124" s="11" t="s">
        <v>3129</v>
      </c>
      <c r="Y124" s="1" t="s">
        <v>14814</v>
      </c>
      <c r="Z124" s="10" t="s">
        <v>3130</v>
      </c>
      <c r="AA124" s="11" t="s">
        <v>3131</v>
      </c>
      <c r="AB124" s="11" t="s">
        <v>3132</v>
      </c>
      <c r="AC124" s="1" t="s">
        <v>14815</v>
      </c>
      <c r="AD124" s="10" t="s">
        <v>3133</v>
      </c>
      <c r="AE124" s="11" t="s">
        <v>3134</v>
      </c>
      <c r="AF124" s="11" t="s">
        <v>3135</v>
      </c>
      <c r="AG124" s="1" t="s">
        <v>14816</v>
      </c>
      <c r="AH124" s="16">
        <v>1</v>
      </c>
      <c r="AI124" s="15">
        <v>1</v>
      </c>
      <c r="AJ124" s="15">
        <v>1</v>
      </c>
      <c r="AK124" s="15">
        <v>1</v>
      </c>
      <c r="AL124" s="15">
        <v>1</v>
      </c>
      <c r="AM124" s="15">
        <v>1</v>
      </c>
      <c r="AN124" s="15">
        <v>1</v>
      </c>
      <c r="AO124" s="15">
        <v>1</v>
      </c>
      <c r="AP124" s="15">
        <v>1</v>
      </c>
      <c r="AQ124" s="15">
        <v>1</v>
      </c>
      <c r="AR124" s="15">
        <v>1</v>
      </c>
      <c r="AS124" s="17">
        <v>1</v>
      </c>
    </row>
    <row r="125" spans="1:45">
      <c r="A125" s="25">
        <v>2720</v>
      </c>
      <c r="B125" s="10" t="s">
        <v>3136</v>
      </c>
      <c r="C125" s="11" t="s">
        <v>3137</v>
      </c>
      <c r="D125" s="11" t="s">
        <v>3138</v>
      </c>
      <c r="E125" s="11" t="s">
        <v>14817</v>
      </c>
      <c r="F125" s="10" t="s">
        <v>3139</v>
      </c>
      <c r="G125" s="11" t="s">
        <v>3140</v>
      </c>
      <c r="H125" s="11" t="s">
        <v>3141</v>
      </c>
      <c r="I125" s="1" t="s">
        <v>14818</v>
      </c>
      <c r="J125" s="10" t="s">
        <v>3142</v>
      </c>
      <c r="K125" s="11" t="s">
        <v>3143</v>
      </c>
      <c r="L125" s="11" t="s">
        <v>3144</v>
      </c>
      <c r="M125" s="1" t="s">
        <v>14819</v>
      </c>
      <c r="N125" s="10" t="s">
        <v>3145</v>
      </c>
      <c r="O125" s="11" t="s">
        <v>3146</v>
      </c>
      <c r="P125" s="11" t="s">
        <v>3147</v>
      </c>
      <c r="Q125" s="1" t="s">
        <v>14820</v>
      </c>
      <c r="R125" s="10" t="s">
        <v>3148</v>
      </c>
      <c r="S125" s="11" t="s">
        <v>3149</v>
      </c>
      <c r="T125" s="11" t="s">
        <v>3150</v>
      </c>
      <c r="U125" s="1" t="s">
        <v>14821</v>
      </c>
      <c r="V125" s="10" t="s">
        <v>3151</v>
      </c>
      <c r="W125" s="11" t="s">
        <v>3152</v>
      </c>
      <c r="X125" s="11" t="s">
        <v>3153</v>
      </c>
      <c r="Y125" s="1" t="s">
        <v>14822</v>
      </c>
      <c r="Z125" s="10" t="s">
        <v>3154</v>
      </c>
      <c r="AA125" s="11" t="s">
        <v>3155</v>
      </c>
      <c r="AB125" s="11" t="s">
        <v>3156</v>
      </c>
      <c r="AC125" s="1" t="s">
        <v>14823</v>
      </c>
      <c r="AD125" s="10" t="s">
        <v>3157</v>
      </c>
      <c r="AE125" s="11" t="s">
        <v>3158</v>
      </c>
      <c r="AF125" s="11" t="s">
        <v>3159</v>
      </c>
      <c r="AG125" s="1" t="s">
        <v>14824</v>
      </c>
      <c r="AH125" s="16">
        <v>1</v>
      </c>
      <c r="AI125" s="15">
        <v>1</v>
      </c>
      <c r="AJ125" s="15">
        <v>1</v>
      </c>
      <c r="AK125" s="15">
        <v>1</v>
      </c>
      <c r="AL125" s="15">
        <v>1</v>
      </c>
      <c r="AM125" s="15">
        <v>1</v>
      </c>
      <c r="AN125" s="15">
        <v>1</v>
      </c>
      <c r="AO125" s="15">
        <v>1</v>
      </c>
      <c r="AP125" s="15">
        <v>1</v>
      </c>
      <c r="AQ125" s="15">
        <v>1</v>
      </c>
      <c r="AR125" s="15">
        <v>1</v>
      </c>
      <c r="AS125" s="17">
        <v>1</v>
      </c>
    </row>
    <row r="126" spans="1:45">
      <c r="A126" s="25">
        <v>2757</v>
      </c>
      <c r="B126" s="10" t="s">
        <v>3160</v>
      </c>
      <c r="C126" s="11" t="s">
        <v>3161</v>
      </c>
      <c r="D126" s="11" t="s">
        <v>3162</v>
      </c>
      <c r="E126" s="11" t="s">
        <v>14825</v>
      </c>
      <c r="F126" s="10" t="s">
        <v>3163</v>
      </c>
      <c r="G126" s="11" t="s">
        <v>3164</v>
      </c>
      <c r="H126" s="11" t="s">
        <v>3165</v>
      </c>
      <c r="I126" s="1" t="s">
        <v>14826</v>
      </c>
      <c r="J126" s="10" t="s">
        <v>3166</v>
      </c>
      <c r="K126" s="11" t="s">
        <v>3167</v>
      </c>
      <c r="L126" s="11" t="s">
        <v>3168</v>
      </c>
      <c r="M126" s="1" t="s">
        <v>14827</v>
      </c>
      <c r="N126" s="10" t="s">
        <v>3169</v>
      </c>
      <c r="O126" s="11" t="s">
        <v>3170</v>
      </c>
      <c r="P126" s="11" t="s">
        <v>3171</v>
      </c>
      <c r="Q126" s="1" t="s">
        <v>14828</v>
      </c>
      <c r="R126" s="10" t="s">
        <v>3172</v>
      </c>
      <c r="S126" s="11" t="s">
        <v>3173</v>
      </c>
      <c r="T126" s="11" t="s">
        <v>3174</v>
      </c>
      <c r="U126" s="1" t="s">
        <v>14829</v>
      </c>
      <c r="V126" s="10" t="s">
        <v>3175</v>
      </c>
      <c r="W126" s="11" t="s">
        <v>3176</v>
      </c>
      <c r="X126" s="11" t="s">
        <v>3177</v>
      </c>
      <c r="Y126" s="1" t="s">
        <v>14830</v>
      </c>
      <c r="Z126" s="10" t="s">
        <v>3178</v>
      </c>
      <c r="AA126" s="11" t="s">
        <v>3179</v>
      </c>
      <c r="AB126" s="11" t="s">
        <v>3180</v>
      </c>
      <c r="AC126" s="1" t="s">
        <v>14831</v>
      </c>
      <c r="AD126" s="10" t="s">
        <v>3181</v>
      </c>
      <c r="AE126" s="11" t="s">
        <v>3182</v>
      </c>
      <c r="AF126" s="11" t="s">
        <v>3183</v>
      </c>
      <c r="AG126" s="1" t="s">
        <v>14832</v>
      </c>
      <c r="AH126" s="16">
        <v>1</v>
      </c>
      <c r="AI126" s="15">
        <v>1</v>
      </c>
      <c r="AJ126" s="15">
        <v>1</v>
      </c>
      <c r="AK126" s="15">
        <v>1</v>
      </c>
      <c r="AL126" s="15">
        <v>1</v>
      </c>
      <c r="AM126" s="15">
        <v>1</v>
      </c>
      <c r="AN126" s="15">
        <v>1</v>
      </c>
      <c r="AO126" s="15">
        <v>1</v>
      </c>
      <c r="AP126" s="15">
        <v>1</v>
      </c>
      <c r="AQ126" s="15">
        <v>1</v>
      </c>
      <c r="AR126" s="15">
        <v>1</v>
      </c>
      <c r="AS126" s="17">
        <v>1</v>
      </c>
    </row>
    <row r="127" spans="1:45">
      <c r="A127" s="25">
        <v>2944</v>
      </c>
      <c r="B127" s="10" t="s">
        <v>3184</v>
      </c>
      <c r="C127" s="11" t="s">
        <v>3185</v>
      </c>
      <c r="D127" s="11" t="s">
        <v>3186</v>
      </c>
      <c r="E127" s="11" t="s">
        <v>14833</v>
      </c>
      <c r="F127" s="10" t="s">
        <v>3187</v>
      </c>
      <c r="G127" s="11" t="s">
        <v>3188</v>
      </c>
      <c r="H127" s="11" t="s">
        <v>3189</v>
      </c>
      <c r="I127" s="1" t="s">
        <v>14834</v>
      </c>
      <c r="J127" s="10" t="s">
        <v>3190</v>
      </c>
      <c r="K127" s="11" t="s">
        <v>3191</v>
      </c>
      <c r="L127" s="11" t="s">
        <v>3192</v>
      </c>
      <c r="M127" s="1" t="s">
        <v>14835</v>
      </c>
      <c r="N127" s="10" t="s">
        <v>3193</v>
      </c>
      <c r="O127" s="11" t="s">
        <v>3194</v>
      </c>
      <c r="P127" s="11" t="s">
        <v>3195</v>
      </c>
      <c r="Q127" s="1" t="s">
        <v>14836</v>
      </c>
      <c r="R127" s="10" t="s">
        <v>3196</v>
      </c>
      <c r="S127" s="11" t="s">
        <v>3197</v>
      </c>
      <c r="T127" s="11" t="s">
        <v>3198</v>
      </c>
      <c r="U127" s="1" t="s">
        <v>14837</v>
      </c>
      <c r="V127" s="10" t="s">
        <v>3199</v>
      </c>
      <c r="W127" s="11" t="s">
        <v>3200</v>
      </c>
      <c r="X127" s="11" t="s">
        <v>3201</v>
      </c>
      <c r="Y127" s="1" t="s">
        <v>14838</v>
      </c>
      <c r="Z127" s="10" t="s">
        <v>3202</v>
      </c>
      <c r="AA127" s="11" t="s">
        <v>3203</v>
      </c>
      <c r="AB127" s="11" t="s">
        <v>3204</v>
      </c>
      <c r="AC127" s="1" t="s">
        <v>14839</v>
      </c>
      <c r="AD127" s="10" t="s">
        <v>3205</v>
      </c>
      <c r="AE127" s="11" t="s">
        <v>3206</v>
      </c>
      <c r="AF127" s="11" t="s">
        <v>3207</v>
      </c>
      <c r="AG127" s="1" t="s">
        <v>14840</v>
      </c>
      <c r="AH127" s="16">
        <v>1</v>
      </c>
      <c r="AI127" s="15">
        <v>1</v>
      </c>
      <c r="AJ127" s="15">
        <v>1</v>
      </c>
      <c r="AK127" s="15">
        <v>1</v>
      </c>
      <c r="AL127" s="15">
        <v>1</v>
      </c>
      <c r="AM127" s="15">
        <v>1</v>
      </c>
      <c r="AN127" s="15">
        <v>1</v>
      </c>
      <c r="AO127" s="15">
        <v>1</v>
      </c>
      <c r="AP127" s="15">
        <v>1</v>
      </c>
      <c r="AQ127" s="15">
        <v>1</v>
      </c>
      <c r="AR127" s="15">
        <v>1</v>
      </c>
      <c r="AS127" s="17">
        <v>1</v>
      </c>
    </row>
    <row r="128" spans="1:45">
      <c r="A128" s="25">
        <v>2950</v>
      </c>
      <c r="B128" s="10" t="s">
        <v>3208</v>
      </c>
      <c r="C128" s="11" t="s">
        <v>3209</v>
      </c>
      <c r="D128" s="11" t="s">
        <v>3210</v>
      </c>
      <c r="E128" s="11" t="s">
        <v>14841</v>
      </c>
      <c r="F128" s="10" t="s">
        <v>3211</v>
      </c>
      <c r="G128" s="11" t="s">
        <v>3212</v>
      </c>
      <c r="H128" s="11" t="s">
        <v>3213</v>
      </c>
      <c r="I128" s="1" t="s">
        <v>14842</v>
      </c>
      <c r="J128" s="10" t="s">
        <v>3214</v>
      </c>
      <c r="K128" s="11" t="s">
        <v>3215</v>
      </c>
      <c r="L128" s="11" t="s">
        <v>3216</v>
      </c>
      <c r="M128" s="1" t="s">
        <v>14843</v>
      </c>
      <c r="N128" s="10" t="s">
        <v>3217</v>
      </c>
      <c r="O128" s="11" t="s">
        <v>3218</v>
      </c>
      <c r="P128" s="11" t="s">
        <v>3219</v>
      </c>
      <c r="Q128" s="1" t="s">
        <v>14844</v>
      </c>
      <c r="R128" s="10" t="s">
        <v>3220</v>
      </c>
      <c r="S128" s="11" t="s">
        <v>3221</v>
      </c>
      <c r="T128" s="11" t="s">
        <v>3222</v>
      </c>
      <c r="U128" s="1" t="s">
        <v>14845</v>
      </c>
      <c r="V128" s="10" t="s">
        <v>3223</v>
      </c>
      <c r="W128" s="11" t="s">
        <v>3224</v>
      </c>
      <c r="X128" s="11" t="s">
        <v>3225</v>
      </c>
      <c r="Y128" s="1" t="s">
        <v>14846</v>
      </c>
      <c r="Z128" s="10" t="s">
        <v>3226</v>
      </c>
      <c r="AA128" s="11" t="s">
        <v>3227</v>
      </c>
      <c r="AB128" s="11" t="s">
        <v>3228</v>
      </c>
      <c r="AC128" s="1" t="s">
        <v>14847</v>
      </c>
      <c r="AD128" s="10" t="s">
        <v>3229</v>
      </c>
      <c r="AE128" s="11" t="s">
        <v>3230</v>
      </c>
      <c r="AF128" s="11" t="s">
        <v>3231</v>
      </c>
      <c r="AG128" s="1" t="s">
        <v>14848</v>
      </c>
      <c r="AH128" s="16">
        <v>1</v>
      </c>
      <c r="AI128" s="15">
        <v>1</v>
      </c>
      <c r="AJ128" s="15">
        <v>1</v>
      </c>
      <c r="AK128" s="15">
        <v>1</v>
      </c>
      <c r="AL128" s="15">
        <v>1</v>
      </c>
      <c r="AM128" s="15">
        <v>1</v>
      </c>
      <c r="AN128" s="15">
        <v>1</v>
      </c>
      <c r="AO128" s="15">
        <v>1</v>
      </c>
      <c r="AP128" s="15">
        <v>1</v>
      </c>
      <c r="AQ128" s="15">
        <v>1</v>
      </c>
      <c r="AR128" s="15">
        <v>1</v>
      </c>
      <c r="AS128" s="17">
        <v>1</v>
      </c>
    </row>
    <row r="129" spans="1:45">
      <c r="A129" s="25">
        <v>2966</v>
      </c>
      <c r="B129" s="10" t="s">
        <v>3232</v>
      </c>
      <c r="C129" s="11" t="s">
        <v>3233</v>
      </c>
      <c r="D129" s="11" t="s">
        <v>3234</v>
      </c>
      <c r="E129" s="11" t="s">
        <v>14849</v>
      </c>
      <c r="F129" s="10" t="s">
        <v>3235</v>
      </c>
      <c r="G129" s="11" t="s">
        <v>3236</v>
      </c>
      <c r="H129" s="11" t="s">
        <v>3237</v>
      </c>
      <c r="I129" s="1" t="s">
        <v>14850</v>
      </c>
      <c r="J129" s="10" t="s">
        <v>3238</v>
      </c>
      <c r="K129" s="11" t="s">
        <v>3239</v>
      </c>
      <c r="L129" s="11" t="s">
        <v>3240</v>
      </c>
      <c r="M129" s="1" t="s">
        <v>14851</v>
      </c>
      <c r="N129" s="10" t="s">
        <v>3241</v>
      </c>
      <c r="O129" s="11" t="s">
        <v>3242</v>
      </c>
      <c r="P129" s="11" t="s">
        <v>3243</v>
      </c>
      <c r="Q129" s="1" t="s">
        <v>14852</v>
      </c>
      <c r="R129" s="10" t="s">
        <v>3244</v>
      </c>
      <c r="S129" s="11" t="s">
        <v>3245</v>
      </c>
      <c r="T129" s="11" t="s">
        <v>3246</v>
      </c>
      <c r="U129" s="1" t="s">
        <v>14853</v>
      </c>
      <c r="V129" s="10" t="s">
        <v>3247</v>
      </c>
      <c r="W129" s="11" t="s">
        <v>3248</v>
      </c>
      <c r="X129" s="11" t="s">
        <v>3249</v>
      </c>
      <c r="Y129" s="1" t="s">
        <v>14854</v>
      </c>
      <c r="Z129" s="10" t="s">
        <v>3250</v>
      </c>
      <c r="AA129" s="11" t="s">
        <v>3251</v>
      </c>
      <c r="AB129" s="11" t="s">
        <v>3252</v>
      </c>
      <c r="AC129" s="1" t="s">
        <v>14855</v>
      </c>
      <c r="AD129" s="10" t="s">
        <v>3253</v>
      </c>
      <c r="AE129" s="11" t="s">
        <v>3254</v>
      </c>
      <c r="AF129" s="11" t="s">
        <v>3255</v>
      </c>
      <c r="AG129" s="1" t="s">
        <v>14856</v>
      </c>
      <c r="AH129" s="16">
        <v>1</v>
      </c>
      <c r="AI129" s="15">
        <v>1</v>
      </c>
      <c r="AJ129" s="15">
        <v>1</v>
      </c>
      <c r="AK129" s="15">
        <v>1</v>
      </c>
      <c r="AL129" s="15">
        <v>1</v>
      </c>
      <c r="AM129" s="15">
        <v>1</v>
      </c>
      <c r="AN129" s="15">
        <v>1</v>
      </c>
      <c r="AO129" s="15">
        <v>1</v>
      </c>
      <c r="AP129" s="15">
        <v>1</v>
      </c>
      <c r="AQ129" s="15">
        <v>1</v>
      </c>
      <c r="AR129" s="15">
        <v>1</v>
      </c>
      <c r="AS129" s="17">
        <v>1</v>
      </c>
    </row>
    <row r="130" spans="1:45">
      <c r="A130" s="25">
        <v>936</v>
      </c>
      <c r="B130" s="10" t="s">
        <v>3256</v>
      </c>
      <c r="C130" s="11" t="s">
        <v>3257</v>
      </c>
      <c r="D130" s="11" t="s">
        <v>3258</v>
      </c>
      <c r="E130" s="11" t="s">
        <v>14857</v>
      </c>
      <c r="F130" s="10" t="s">
        <v>3259</v>
      </c>
      <c r="G130" s="11" t="s">
        <v>3260</v>
      </c>
      <c r="H130" s="11" t="s">
        <v>3261</v>
      </c>
      <c r="I130" s="1" t="s">
        <v>14858</v>
      </c>
      <c r="J130" s="10" t="s">
        <v>3262</v>
      </c>
      <c r="K130" s="11" t="s">
        <v>3263</v>
      </c>
      <c r="L130" s="11" t="s">
        <v>3264</v>
      </c>
      <c r="M130" s="1" t="s">
        <v>14859</v>
      </c>
      <c r="N130" s="10" t="s">
        <v>3265</v>
      </c>
      <c r="O130" s="11" t="s">
        <v>3266</v>
      </c>
      <c r="P130" s="11" t="s">
        <v>3267</v>
      </c>
      <c r="Q130" s="1" t="s">
        <v>14860</v>
      </c>
      <c r="R130" s="10" t="s">
        <v>3268</v>
      </c>
      <c r="S130" s="11" t="s">
        <v>3269</v>
      </c>
      <c r="T130" s="11" t="s">
        <v>3270</v>
      </c>
      <c r="U130" s="1" t="s">
        <v>14861</v>
      </c>
      <c r="V130" s="10" t="s">
        <v>3271</v>
      </c>
      <c r="W130" s="11" t="s">
        <v>3272</v>
      </c>
      <c r="X130" s="11" t="s">
        <v>3273</v>
      </c>
      <c r="Y130" s="1" t="s">
        <v>14862</v>
      </c>
      <c r="Z130" s="10" t="s">
        <v>3274</v>
      </c>
      <c r="AA130" s="11" t="s">
        <v>3275</v>
      </c>
      <c r="AB130" s="11" t="s">
        <v>3276</v>
      </c>
      <c r="AC130" s="1" t="s">
        <v>14863</v>
      </c>
      <c r="AD130" s="10" t="s">
        <v>3277</v>
      </c>
      <c r="AE130" s="11" t="s">
        <v>3278</v>
      </c>
      <c r="AF130" s="11" t="s">
        <v>3279</v>
      </c>
      <c r="AG130" s="1" t="s">
        <v>14864</v>
      </c>
      <c r="AH130" s="16">
        <v>1</v>
      </c>
      <c r="AI130" s="15">
        <v>1</v>
      </c>
      <c r="AJ130" s="15">
        <v>1</v>
      </c>
      <c r="AK130" s="15">
        <v>1</v>
      </c>
      <c r="AL130" s="15">
        <v>1</v>
      </c>
      <c r="AM130" s="15">
        <v>1</v>
      </c>
      <c r="AN130" s="15">
        <v>1</v>
      </c>
      <c r="AO130" s="15">
        <v>1</v>
      </c>
      <c r="AP130" s="15">
        <v>1</v>
      </c>
      <c r="AQ130" s="15">
        <v>1</v>
      </c>
      <c r="AR130" s="15">
        <v>1</v>
      </c>
      <c r="AS130" s="17">
        <v>1</v>
      </c>
    </row>
    <row r="131" spans="1:45">
      <c r="A131" s="25">
        <v>998</v>
      </c>
      <c r="B131" s="10" t="s">
        <v>3280</v>
      </c>
      <c r="C131" s="11" t="s">
        <v>3281</v>
      </c>
      <c r="D131" s="11" t="s">
        <v>3282</v>
      </c>
      <c r="E131" s="11" t="s">
        <v>14865</v>
      </c>
      <c r="F131" s="10" t="s">
        <v>3283</v>
      </c>
      <c r="G131" s="11" t="s">
        <v>3284</v>
      </c>
      <c r="H131" s="11" t="s">
        <v>3285</v>
      </c>
      <c r="I131" s="1" t="s">
        <v>14866</v>
      </c>
      <c r="J131" s="10" t="s">
        <v>3286</v>
      </c>
      <c r="K131" s="11" t="s">
        <v>3287</v>
      </c>
      <c r="L131" s="11" t="s">
        <v>3288</v>
      </c>
      <c r="M131" s="1" t="s">
        <v>14867</v>
      </c>
      <c r="N131" s="10" t="s">
        <v>3289</v>
      </c>
      <c r="O131" s="11" t="s">
        <v>3290</v>
      </c>
      <c r="P131" s="11" t="s">
        <v>3291</v>
      </c>
      <c r="Q131" s="1" t="s">
        <v>14868</v>
      </c>
      <c r="R131" s="10" t="s">
        <v>3292</v>
      </c>
      <c r="S131" s="11" t="s">
        <v>3293</v>
      </c>
      <c r="T131" s="11" t="s">
        <v>3294</v>
      </c>
      <c r="U131" s="1" t="s">
        <v>14869</v>
      </c>
      <c r="V131" s="10" t="s">
        <v>3295</v>
      </c>
      <c r="W131" s="11" t="s">
        <v>3296</v>
      </c>
      <c r="X131" s="11" t="s">
        <v>3297</v>
      </c>
      <c r="Y131" s="1" t="s">
        <v>14870</v>
      </c>
      <c r="Z131" s="10" t="s">
        <v>3298</v>
      </c>
      <c r="AA131" s="11" t="s">
        <v>3299</v>
      </c>
      <c r="AB131" s="11" t="s">
        <v>3300</v>
      </c>
      <c r="AC131" s="1" t="s">
        <v>14871</v>
      </c>
      <c r="AD131" s="10" t="s">
        <v>3301</v>
      </c>
      <c r="AE131" s="11" t="s">
        <v>3302</v>
      </c>
      <c r="AF131" s="11" t="s">
        <v>3303</v>
      </c>
      <c r="AG131" s="1" t="s">
        <v>14872</v>
      </c>
      <c r="AH131" s="16">
        <v>1</v>
      </c>
      <c r="AI131" s="15">
        <v>1</v>
      </c>
      <c r="AJ131" s="15">
        <v>1</v>
      </c>
      <c r="AK131" s="15">
        <v>1</v>
      </c>
      <c r="AL131" s="15">
        <v>1</v>
      </c>
      <c r="AM131" s="15">
        <v>1</v>
      </c>
      <c r="AN131" s="15">
        <v>1</v>
      </c>
      <c r="AO131" s="15">
        <v>1</v>
      </c>
      <c r="AP131" s="15">
        <v>1</v>
      </c>
      <c r="AQ131" s="15">
        <v>1</v>
      </c>
      <c r="AR131" s="15">
        <v>1</v>
      </c>
      <c r="AS131" s="17">
        <v>1</v>
      </c>
    </row>
    <row r="132" spans="1:45">
      <c r="A132" s="25">
        <v>1814</v>
      </c>
      <c r="B132" s="10" t="s">
        <v>3304</v>
      </c>
      <c r="C132" s="11" t="s">
        <v>3305</v>
      </c>
      <c r="D132" s="11" t="s">
        <v>3306</v>
      </c>
      <c r="E132" s="11" t="s">
        <v>14873</v>
      </c>
      <c r="F132" s="10" t="s">
        <v>3307</v>
      </c>
      <c r="G132" s="11" t="s">
        <v>3308</v>
      </c>
      <c r="H132" s="11" t="s">
        <v>3309</v>
      </c>
      <c r="I132" s="1" t="s">
        <v>14874</v>
      </c>
      <c r="J132" s="10" t="s">
        <v>3310</v>
      </c>
      <c r="K132" s="11" t="s">
        <v>3311</v>
      </c>
      <c r="L132" s="11" t="s">
        <v>3312</v>
      </c>
      <c r="M132" s="1" t="s">
        <v>14875</v>
      </c>
      <c r="N132" s="10" t="s">
        <v>3313</v>
      </c>
      <c r="O132" s="11" t="s">
        <v>3314</v>
      </c>
      <c r="P132" s="11" t="s">
        <v>3315</v>
      </c>
      <c r="Q132" s="1" t="s">
        <v>14876</v>
      </c>
      <c r="R132" s="10" t="s">
        <v>3316</v>
      </c>
      <c r="S132" s="11" t="s">
        <v>3317</v>
      </c>
      <c r="T132" s="11" t="s">
        <v>3318</v>
      </c>
      <c r="U132" s="1" t="s">
        <v>14877</v>
      </c>
      <c r="V132" s="10" t="s">
        <v>3319</v>
      </c>
      <c r="W132" s="11" t="s">
        <v>3320</v>
      </c>
      <c r="X132" s="11" t="s">
        <v>3321</v>
      </c>
      <c r="Y132" s="1" t="s">
        <v>14878</v>
      </c>
      <c r="Z132" s="10" t="s">
        <v>3322</v>
      </c>
      <c r="AA132" s="11" t="s">
        <v>3323</v>
      </c>
      <c r="AB132" s="11" t="s">
        <v>3324</v>
      </c>
      <c r="AC132" s="1" t="s">
        <v>14879</v>
      </c>
      <c r="AD132" s="10" t="s">
        <v>3325</v>
      </c>
      <c r="AE132" s="11" t="s">
        <v>3326</v>
      </c>
      <c r="AF132" s="11" t="s">
        <v>3327</v>
      </c>
      <c r="AG132" s="1" t="s">
        <v>14880</v>
      </c>
      <c r="AH132" s="16">
        <v>1</v>
      </c>
      <c r="AI132" s="15">
        <v>1</v>
      </c>
      <c r="AJ132" s="15">
        <v>1</v>
      </c>
      <c r="AK132" s="15">
        <v>1</v>
      </c>
      <c r="AL132" s="15">
        <v>1</v>
      </c>
      <c r="AM132" s="15">
        <v>1</v>
      </c>
      <c r="AN132" s="15">
        <v>1</v>
      </c>
      <c r="AO132" s="15">
        <v>1</v>
      </c>
      <c r="AP132" s="15">
        <v>1</v>
      </c>
      <c r="AQ132" s="15">
        <v>1</v>
      </c>
      <c r="AR132" s="15">
        <v>1</v>
      </c>
      <c r="AS132" s="17">
        <v>1</v>
      </c>
    </row>
    <row r="133" spans="1:45">
      <c r="A133" s="25">
        <v>2473</v>
      </c>
      <c r="B133" s="10" t="s">
        <v>3328</v>
      </c>
      <c r="C133" s="11" t="s">
        <v>3329</v>
      </c>
      <c r="D133" s="11" t="s">
        <v>3330</v>
      </c>
      <c r="E133" s="11" t="s">
        <v>14881</v>
      </c>
      <c r="F133" s="10" t="s">
        <v>3331</v>
      </c>
      <c r="G133" s="11" t="s">
        <v>3332</v>
      </c>
      <c r="H133" s="11" t="s">
        <v>3333</v>
      </c>
      <c r="I133" s="1" t="s">
        <v>14882</v>
      </c>
      <c r="J133" s="10" t="s">
        <v>3334</v>
      </c>
      <c r="K133" s="11" t="s">
        <v>3335</v>
      </c>
      <c r="L133" s="11" t="s">
        <v>3336</v>
      </c>
      <c r="M133" s="1" t="s">
        <v>14883</v>
      </c>
      <c r="N133" s="10" t="s">
        <v>3337</v>
      </c>
      <c r="O133" s="11" t="s">
        <v>3338</v>
      </c>
      <c r="P133" s="11" t="s">
        <v>3339</v>
      </c>
      <c r="Q133" s="1" t="s">
        <v>14884</v>
      </c>
      <c r="R133" s="10" t="s">
        <v>3340</v>
      </c>
      <c r="S133" s="11" t="s">
        <v>3341</v>
      </c>
      <c r="T133" s="11" t="s">
        <v>3342</v>
      </c>
      <c r="U133" s="1" t="s">
        <v>14885</v>
      </c>
      <c r="V133" s="10" t="s">
        <v>3343</v>
      </c>
      <c r="W133" s="11" t="s">
        <v>3344</v>
      </c>
      <c r="X133" s="11" t="s">
        <v>3345</v>
      </c>
      <c r="Y133" s="1" t="s">
        <v>14886</v>
      </c>
      <c r="Z133" s="10" t="s">
        <v>3346</v>
      </c>
      <c r="AA133" s="11" t="s">
        <v>3347</v>
      </c>
      <c r="AB133" s="11" t="s">
        <v>3348</v>
      </c>
      <c r="AC133" s="1" t="s">
        <v>14887</v>
      </c>
      <c r="AD133" s="10" t="s">
        <v>3349</v>
      </c>
      <c r="AE133" s="11" t="s">
        <v>3350</v>
      </c>
      <c r="AF133" s="11" t="s">
        <v>3351</v>
      </c>
      <c r="AG133" s="1" t="s">
        <v>14888</v>
      </c>
      <c r="AH133" s="16">
        <v>1</v>
      </c>
      <c r="AI133" s="15">
        <v>1</v>
      </c>
      <c r="AJ133" s="15">
        <v>1</v>
      </c>
      <c r="AK133" s="15">
        <v>1</v>
      </c>
      <c r="AL133" s="15">
        <v>1</v>
      </c>
      <c r="AM133" s="15">
        <v>1</v>
      </c>
      <c r="AN133" s="15">
        <v>1</v>
      </c>
      <c r="AO133" s="15">
        <v>1</v>
      </c>
      <c r="AP133" s="15">
        <v>1</v>
      </c>
      <c r="AQ133" s="15">
        <v>1</v>
      </c>
      <c r="AR133" s="15">
        <v>1</v>
      </c>
      <c r="AS133" s="17">
        <v>1</v>
      </c>
    </row>
    <row r="134" spans="1:45">
      <c r="A134" s="25">
        <v>2491</v>
      </c>
      <c r="B134" s="10" t="s">
        <v>3352</v>
      </c>
      <c r="C134" s="11" t="s">
        <v>3353</v>
      </c>
      <c r="D134" s="11" t="s">
        <v>3354</v>
      </c>
      <c r="E134" s="11" t="s">
        <v>14889</v>
      </c>
      <c r="F134" s="10" t="s">
        <v>3355</v>
      </c>
      <c r="G134" s="11" t="s">
        <v>3356</v>
      </c>
      <c r="H134" s="11" t="s">
        <v>3357</v>
      </c>
      <c r="I134" s="1" t="s">
        <v>14890</v>
      </c>
      <c r="J134" s="10" t="s">
        <v>3358</v>
      </c>
      <c r="K134" s="11" t="s">
        <v>3359</v>
      </c>
      <c r="L134" s="11" t="s">
        <v>3360</v>
      </c>
      <c r="M134" s="1" t="s">
        <v>14891</v>
      </c>
      <c r="N134" s="10" t="s">
        <v>3361</v>
      </c>
      <c r="O134" s="11" t="s">
        <v>3362</v>
      </c>
      <c r="P134" s="11" t="s">
        <v>3363</v>
      </c>
      <c r="Q134" s="1" t="s">
        <v>14892</v>
      </c>
      <c r="R134" s="10" t="s">
        <v>3364</v>
      </c>
      <c r="S134" s="11" t="s">
        <v>3365</v>
      </c>
      <c r="T134" s="11" t="s">
        <v>3366</v>
      </c>
      <c r="U134" s="1" t="s">
        <v>14893</v>
      </c>
      <c r="V134" s="10" t="s">
        <v>3367</v>
      </c>
      <c r="W134" s="11" t="s">
        <v>3368</v>
      </c>
      <c r="X134" s="11" t="s">
        <v>3369</v>
      </c>
      <c r="Y134" s="1" t="s">
        <v>14894</v>
      </c>
      <c r="Z134" s="10" t="s">
        <v>3370</v>
      </c>
      <c r="AA134" s="11" t="s">
        <v>3371</v>
      </c>
      <c r="AB134" s="11" t="s">
        <v>3372</v>
      </c>
      <c r="AC134" s="1" t="s">
        <v>14895</v>
      </c>
      <c r="AD134" s="10" t="s">
        <v>3373</v>
      </c>
      <c r="AE134" s="11" t="s">
        <v>3374</v>
      </c>
      <c r="AF134" s="11" t="s">
        <v>3375</v>
      </c>
      <c r="AG134" s="1" t="s">
        <v>14896</v>
      </c>
      <c r="AH134" s="16">
        <v>1</v>
      </c>
      <c r="AI134" s="15">
        <v>1</v>
      </c>
      <c r="AJ134" s="15">
        <v>1</v>
      </c>
      <c r="AK134" s="15">
        <v>1</v>
      </c>
      <c r="AL134" s="15">
        <v>1</v>
      </c>
      <c r="AM134" s="15">
        <v>1</v>
      </c>
      <c r="AN134" s="15">
        <v>1</v>
      </c>
      <c r="AO134" s="15">
        <v>1</v>
      </c>
      <c r="AP134" s="15">
        <v>1</v>
      </c>
      <c r="AQ134" s="15">
        <v>1</v>
      </c>
      <c r="AR134" s="15">
        <v>1</v>
      </c>
      <c r="AS134" s="17">
        <v>1</v>
      </c>
    </row>
    <row r="135" spans="1:45">
      <c r="A135" s="25">
        <v>2528</v>
      </c>
      <c r="B135" s="10" t="s">
        <v>3376</v>
      </c>
      <c r="C135" s="11" t="s">
        <v>3377</v>
      </c>
      <c r="D135" s="11" t="s">
        <v>3378</v>
      </c>
      <c r="E135" s="11" t="s">
        <v>14897</v>
      </c>
      <c r="F135" s="10" t="s">
        <v>3379</v>
      </c>
      <c r="G135" s="11" t="s">
        <v>3380</v>
      </c>
      <c r="H135" s="11" t="s">
        <v>3381</v>
      </c>
      <c r="I135" s="1" t="s">
        <v>14898</v>
      </c>
      <c r="J135" s="10" t="s">
        <v>3382</v>
      </c>
      <c r="K135" s="11" t="s">
        <v>3383</v>
      </c>
      <c r="L135" s="11" t="s">
        <v>3384</v>
      </c>
      <c r="M135" s="1" t="s">
        <v>14899</v>
      </c>
      <c r="N135" s="10" t="s">
        <v>3385</v>
      </c>
      <c r="O135" s="11" t="s">
        <v>3386</v>
      </c>
      <c r="P135" s="11" t="s">
        <v>3387</v>
      </c>
      <c r="Q135" s="1" t="s">
        <v>14900</v>
      </c>
      <c r="R135" s="10" t="s">
        <v>3388</v>
      </c>
      <c r="S135" s="11" t="s">
        <v>3389</v>
      </c>
      <c r="T135" s="11" t="s">
        <v>3390</v>
      </c>
      <c r="U135" s="1" t="s">
        <v>14901</v>
      </c>
      <c r="V135" s="10" t="s">
        <v>3391</v>
      </c>
      <c r="W135" s="11" t="s">
        <v>3392</v>
      </c>
      <c r="X135" s="11" t="s">
        <v>3393</v>
      </c>
      <c r="Y135" s="1" t="s">
        <v>14902</v>
      </c>
      <c r="Z135" s="10" t="s">
        <v>3394</v>
      </c>
      <c r="AA135" s="11" t="s">
        <v>3395</v>
      </c>
      <c r="AB135" s="11" t="s">
        <v>3396</v>
      </c>
      <c r="AC135" s="1" t="s">
        <v>14903</v>
      </c>
      <c r="AD135" s="10" t="s">
        <v>3397</v>
      </c>
      <c r="AE135" s="11" t="s">
        <v>3398</v>
      </c>
      <c r="AF135" s="11" t="s">
        <v>3399</v>
      </c>
      <c r="AG135" s="1" t="s">
        <v>14904</v>
      </c>
      <c r="AH135" s="16">
        <v>1</v>
      </c>
      <c r="AI135" s="15">
        <v>1</v>
      </c>
      <c r="AJ135" s="15">
        <v>1</v>
      </c>
      <c r="AK135" s="15">
        <v>1</v>
      </c>
      <c r="AL135" s="15">
        <v>1</v>
      </c>
      <c r="AM135" s="15">
        <v>1</v>
      </c>
      <c r="AN135" s="15">
        <v>1</v>
      </c>
      <c r="AO135" s="15">
        <v>1</v>
      </c>
      <c r="AP135" s="15">
        <v>1</v>
      </c>
      <c r="AQ135" s="15">
        <v>1</v>
      </c>
      <c r="AR135" s="15">
        <v>1</v>
      </c>
      <c r="AS135" s="17">
        <v>1</v>
      </c>
    </row>
    <row r="136" spans="1:45">
      <c r="A136" s="25">
        <v>2683</v>
      </c>
      <c r="B136" s="10" t="s">
        <v>3400</v>
      </c>
      <c r="C136" s="11" t="s">
        <v>3401</v>
      </c>
      <c r="D136" s="11" t="s">
        <v>3402</v>
      </c>
      <c r="E136" s="11" t="s">
        <v>14905</v>
      </c>
      <c r="F136" s="10" t="s">
        <v>3403</v>
      </c>
      <c r="G136" s="11" t="s">
        <v>3404</v>
      </c>
      <c r="H136" s="11" t="s">
        <v>3405</v>
      </c>
      <c r="I136" s="1" t="s">
        <v>14906</v>
      </c>
      <c r="J136" s="10" t="s">
        <v>3406</v>
      </c>
      <c r="K136" s="11" t="s">
        <v>3407</v>
      </c>
      <c r="L136" s="11" t="s">
        <v>3408</v>
      </c>
      <c r="M136" s="1" t="s">
        <v>14907</v>
      </c>
      <c r="N136" s="10" t="s">
        <v>3409</v>
      </c>
      <c r="O136" s="11" t="s">
        <v>3410</v>
      </c>
      <c r="P136" s="11" t="s">
        <v>3411</v>
      </c>
      <c r="Q136" s="1" t="s">
        <v>14908</v>
      </c>
      <c r="R136" s="10" t="s">
        <v>3412</v>
      </c>
      <c r="S136" s="11" t="s">
        <v>3413</v>
      </c>
      <c r="T136" s="11" t="s">
        <v>3414</v>
      </c>
      <c r="U136" s="1" t="s">
        <v>14909</v>
      </c>
      <c r="V136" s="10" t="s">
        <v>3415</v>
      </c>
      <c r="W136" s="11" t="s">
        <v>3416</v>
      </c>
      <c r="X136" s="11" t="s">
        <v>3417</v>
      </c>
      <c r="Y136" s="1" t="s">
        <v>14910</v>
      </c>
      <c r="Z136" s="10" t="s">
        <v>3418</v>
      </c>
      <c r="AA136" s="11" t="s">
        <v>3419</v>
      </c>
      <c r="AB136" s="11" t="s">
        <v>3420</v>
      </c>
      <c r="AC136" s="1" t="s">
        <v>14911</v>
      </c>
      <c r="AD136" s="10" t="s">
        <v>3421</v>
      </c>
      <c r="AE136" s="11" t="s">
        <v>3422</v>
      </c>
      <c r="AF136" s="11" t="s">
        <v>3423</v>
      </c>
      <c r="AG136" s="1" t="s">
        <v>14912</v>
      </c>
      <c r="AH136" s="16">
        <v>1</v>
      </c>
      <c r="AI136" s="15">
        <v>1</v>
      </c>
      <c r="AJ136" s="15">
        <v>1</v>
      </c>
      <c r="AK136" s="15">
        <v>1</v>
      </c>
      <c r="AL136" s="15">
        <v>1</v>
      </c>
      <c r="AM136" s="15">
        <v>1</v>
      </c>
      <c r="AN136" s="15">
        <v>1</v>
      </c>
      <c r="AO136" s="15">
        <v>1</v>
      </c>
      <c r="AP136" s="15">
        <v>1</v>
      </c>
      <c r="AQ136" s="15">
        <v>1</v>
      </c>
      <c r="AR136" s="15">
        <v>1</v>
      </c>
      <c r="AS136" s="17">
        <v>1</v>
      </c>
    </row>
    <row r="137" spans="1:45">
      <c r="A137" s="25">
        <v>2733</v>
      </c>
      <c r="B137" s="10" t="s">
        <v>3424</v>
      </c>
      <c r="C137" s="11" t="s">
        <v>3425</v>
      </c>
      <c r="D137" s="11" t="s">
        <v>3426</v>
      </c>
      <c r="E137" s="11" t="s">
        <v>14913</v>
      </c>
      <c r="F137" s="10" t="s">
        <v>3427</v>
      </c>
      <c r="G137" s="11" t="s">
        <v>3428</v>
      </c>
      <c r="H137" s="11" t="s">
        <v>3429</v>
      </c>
      <c r="I137" s="1" t="s">
        <v>14914</v>
      </c>
      <c r="J137" s="10" t="s">
        <v>3430</v>
      </c>
      <c r="K137" s="11" t="s">
        <v>3431</v>
      </c>
      <c r="L137" s="11" t="s">
        <v>3432</v>
      </c>
      <c r="M137" s="1" t="s">
        <v>14915</v>
      </c>
      <c r="N137" s="10" t="s">
        <v>3433</v>
      </c>
      <c r="O137" s="11" t="s">
        <v>3434</v>
      </c>
      <c r="P137" s="11" t="s">
        <v>3435</v>
      </c>
      <c r="Q137" s="1" t="s">
        <v>14916</v>
      </c>
      <c r="R137" s="10" t="s">
        <v>3436</v>
      </c>
      <c r="S137" s="11" t="s">
        <v>3437</v>
      </c>
      <c r="T137" s="11" t="s">
        <v>3438</v>
      </c>
      <c r="U137" s="1" t="s">
        <v>14917</v>
      </c>
      <c r="V137" s="10" t="s">
        <v>3439</v>
      </c>
      <c r="W137" s="11" t="s">
        <v>3440</v>
      </c>
      <c r="X137" s="11" t="s">
        <v>3441</v>
      </c>
      <c r="Y137" s="1" t="s">
        <v>14918</v>
      </c>
      <c r="Z137" s="10" t="s">
        <v>3442</v>
      </c>
      <c r="AA137" s="11" t="s">
        <v>3443</v>
      </c>
      <c r="AB137" s="11" t="s">
        <v>3444</v>
      </c>
      <c r="AC137" s="1" t="s">
        <v>14919</v>
      </c>
      <c r="AD137" s="10" t="s">
        <v>3445</v>
      </c>
      <c r="AE137" s="11" t="s">
        <v>3446</v>
      </c>
      <c r="AF137" s="11" t="s">
        <v>3447</v>
      </c>
      <c r="AG137" s="1" t="s">
        <v>14920</v>
      </c>
      <c r="AH137" s="16">
        <v>1</v>
      </c>
      <c r="AI137" s="15">
        <v>1</v>
      </c>
      <c r="AJ137" s="15">
        <v>1</v>
      </c>
      <c r="AK137" s="15">
        <v>1</v>
      </c>
      <c r="AL137" s="15">
        <v>1</v>
      </c>
      <c r="AM137" s="15">
        <v>1</v>
      </c>
      <c r="AN137" s="15">
        <v>1</v>
      </c>
      <c r="AO137" s="15">
        <v>1</v>
      </c>
      <c r="AP137" s="15">
        <v>1</v>
      </c>
      <c r="AQ137" s="15">
        <v>1</v>
      </c>
      <c r="AR137" s="15">
        <v>1</v>
      </c>
      <c r="AS137" s="17">
        <v>1</v>
      </c>
    </row>
    <row r="138" spans="1:45">
      <c r="A138" s="25">
        <v>2860</v>
      </c>
      <c r="B138" s="10" t="s">
        <v>3448</v>
      </c>
      <c r="C138" s="11" t="s">
        <v>3449</v>
      </c>
      <c r="D138" s="11" t="s">
        <v>3450</v>
      </c>
      <c r="E138" s="11" t="s">
        <v>14921</v>
      </c>
      <c r="F138" s="10" t="s">
        <v>3451</v>
      </c>
      <c r="G138" s="11" t="s">
        <v>3452</v>
      </c>
      <c r="H138" s="11" t="s">
        <v>3453</v>
      </c>
      <c r="I138" s="1" t="s">
        <v>14922</v>
      </c>
      <c r="J138" s="10" t="s">
        <v>3454</v>
      </c>
      <c r="K138" s="11" t="s">
        <v>3455</v>
      </c>
      <c r="L138" s="11" t="s">
        <v>3456</v>
      </c>
      <c r="M138" s="1" t="s">
        <v>14923</v>
      </c>
      <c r="N138" s="10" t="s">
        <v>3457</v>
      </c>
      <c r="O138" s="11" t="s">
        <v>3458</v>
      </c>
      <c r="P138" s="11" t="s">
        <v>3459</v>
      </c>
      <c r="Q138" s="1" t="s">
        <v>14924</v>
      </c>
      <c r="R138" s="10" t="s">
        <v>3460</v>
      </c>
      <c r="S138" s="11" t="s">
        <v>3461</v>
      </c>
      <c r="T138" s="11" t="s">
        <v>3462</v>
      </c>
      <c r="U138" s="1" t="s">
        <v>14925</v>
      </c>
      <c r="V138" s="10" t="s">
        <v>3463</v>
      </c>
      <c r="W138" s="11" t="s">
        <v>3464</v>
      </c>
      <c r="X138" s="11" t="s">
        <v>3465</v>
      </c>
      <c r="Y138" s="1" t="s">
        <v>14926</v>
      </c>
      <c r="Z138" s="10" t="s">
        <v>3466</v>
      </c>
      <c r="AA138" s="11" t="s">
        <v>3467</v>
      </c>
      <c r="AB138" s="11" t="s">
        <v>3468</v>
      </c>
      <c r="AC138" s="1" t="s">
        <v>14927</v>
      </c>
      <c r="AD138" s="10" t="s">
        <v>3469</v>
      </c>
      <c r="AE138" s="11" t="s">
        <v>3470</v>
      </c>
      <c r="AF138" s="11" t="s">
        <v>3471</v>
      </c>
      <c r="AG138" s="1" t="s">
        <v>14928</v>
      </c>
      <c r="AH138" s="16">
        <v>1</v>
      </c>
      <c r="AI138" s="15">
        <v>1</v>
      </c>
      <c r="AJ138" s="15">
        <v>1</v>
      </c>
      <c r="AK138" s="15">
        <v>1</v>
      </c>
      <c r="AL138" s="15">
        <v>1</v>
      </c>
      <c r="AM138" s="15">
        <v>1</v>
      </c>
      <c r="AN138" s="15">
        <v>1</v>
      </c>
      <c r="AO138" s="15">
        <v>1</v>
      </c>
      <c r="AP138" s="15">
        <v>1</v>
      </c>
      <c r="AQ138" s="15">
        <v>1</v>
      </c>
      <c r="AR138" s="15">
        <v>1</v>
      </c>
      <c r="AS138" s="17">
        <v>1</v>
      </c>
    </row>
    <row r="139" spans="1:45">
      <c r="A139" s="25">
        <v>3186</v>
      </c>
      <c r="B139" s="10" t="s">
        <v>3472</v>
      </c>
      <c r="C139" s="11" t="s">
        <v>3473</v>
      </c>
      <c r="D139" s="11" t="s">
        <v>3474</v>
      </c>
      <c r="E139" s="11" t="s">
        <v>14929</v>
      </c>
      <c r="F139" s="10" t="s">
        <v>3475</v>
      </c>
      <c r="G139" s="11" t="s">
        <v>3476</v>
      </c>
      <c r="H139" s="11" t="s">
        <v>3477</v>
      </c>
      <c r="I139" s="1" t="s">
        <v>14930</v>
      </c>
      <c r="J139" s="10" t="s">
        <v>3478</v>
      </c>
      <c r="K139" s="11" t="s">
        <v>3479</v>
      </c>
      <c r="L139" s="11" t="s">
        <v>3480</v>
      </c>
      <c r="M139" s="1" t="s">
        <v>14931</v>
      </c>
      <c r="N139" s="10" t="s">
        <v>3481</v>
      </c>
      <c r="O139" s="11" t="s">
        <v>3482</v>
      </c>
      <c r="P139" s="11" t="s">
        <v>3483</v>
      </c>
      <c r="Q139" s="1" t="s">
        <v>14932</v>
      </c>
      <c r="R139" s="10" t="s">
        <v>3484</v>
      </c>
      <c r="S139" s="11" t="s">
        <v>3485</v>
      </c>
      <c r="T139" s="11" t="s">
        <v>3486</v>
      </c>
      <c r="U139" s="1" t="s">
        <v>14933</v>
      </c>
      <c r="V139" s="10" t="s">
        <v>3487</v>
      </c>
      <c r="W139" s="11" t="s">
        <v>3488</v>
      </c>
      <c r="X139" s="11" t="s">
        <v>3489</v>
      </c>
      <c r="Y139" s="1" t="s">
        <v>14934</v>
      </c>
      <c r="Z139" s="10" t="s">
        <v>3490</v>
      </c>
      <c r="AA139" s="11" t="s">
        <v>3491</v>
      </c>
      <c r="AB139" s="11" t="s">
        <v>3492</v>
      </c>
      <c r="AC139" s="1" t="s">
        <v>14935</v>
      </c>
      <c r="AD139" s="10" t="s">
        <v>3493</v>
      </c>
      <c r="AE139" s="11" t="s">
        <v>3494</v>
      </c>
      <c r="AF139" s="11" t="s">
        <v>3495</v>
      </c>
      <c r="AG139" s="1" t="s">
        <v>14936</v>
      </c>
      <c r="AH139" s="16">
        <v>1</v>
      </c>
      <c r="AI139" s="15">
        <v>1</v>
      </c>
      <c r="AJ139" s="15">
        <v>1</v>
      </c>
      <c r="AK139" s="15">
        <v>1</v>
      </c>
      <c r="AL139" s="15">
        <v>1</v>
      </c>
      <c r="AM139" s="15">
        <v>1</v>
      </c>
      <c r="AN139" s="15">
        <v>1</v>
      </c>
      <c r="AO139" s="15">
        <v>1</v>
      </c>
      <c r="AP139" s="15">
        <v>1</v>
      </c>
      <c r="AQ139" s="15">
        <v>1</v>
      </c>
      <c r="AR139" s="15">
        <v>1</v>
      </c>
      <c r="AS139" s="17">
        <v>1</v>
      </c>
    </row>
    <row r="140" spans="1:45">
      <c r="A140" s="25">
        <v>3198</v>
      </c>
      <c r="B140" s="10" t="s">
        <v>3496</v>
      </c>
      <c r="C140" s="11" t="s">
        <v>3497</v>
      </c>
      <c r="D140" s="11" t="s">
        <v>3498</v>
      </c>
      <c r="E140" s="11" t="s">
        <v>14937</v>
      </c>
      <c r="F140" s="10" t="s">
        <v>3499</v>
      </c>
      <c r="G140" s="11" t="s">
        <v>3500</v>
      </c>
      <c r="H140" s="11" t="s">
        <v>3501</v>
      </c>
      <c r="I140" s="1" t="s">
        <v>14938</v>
      </c>
      <c r="J140" s="10" t="s">
        <v>3502</v>
      </c>
      <c r="K140" s="11" t="s">
        <v>3503</v>
      </c>
      <c r="L140" s="11" t="s">
        <v>3504</v>
      </c>
      <c r="M140" s="1" t="s">
        <v>14939</v>
      </c>
      <c r="N140" s="10" t="s">
        <v>3505</v>
      </c>
      <c r="O140" s="11" t="s">
        <v>3506</v>
      </c>
      <c r="P140" s="11" t="s">
        <v>3507</v>
      </c>
      <c r="Q140" s="1" t="s">
        <v>14940</v>
      </c>
      <c r="R140" s="10" t="s">
        <v>3508</v>
      </c>
      <c r="S140" s="11" t="s">
        <v>3509</v>
      </c>
      <c r="T140" s="11" t="s">
        <v>3510</v>
      </c>
      <c r="U140" s="1" t="s">
        <v>14941</v>
      </c>
      <c r="V140" s="10" t="s">
        <v>3511</v>
      </c>
      <c r="W140" s="11" t="s">
        <v>3512</v>
      </c>
      <c r="X140" s="11" t="s">
        <v>3513</v>
      </c>
      <c r="Y140" s="1" t="s">
        <v>14942</v>
      </c>
      <c r="Z140" s="10" t="s">
        <v>3514</v>
      </c>
      <c r="AA140" s="11" t="s">
        <v>3515</v>
      </c>
      <c r="AB140" s="11" t="s">
        <v>3516</v>
      </c>
      <c r="AC140" s="1" t="s">
        <v>14943</v>
      </c>
      <c r="AD140" s="10" t="s">
        <v>3517</v>
      </c>
      <c r="AE140" s="11" t="s">
        <v>3518</v>
      </c>
      <c r="AF140" s="11" t="s">
        <v>3519</v>
      </c>
      <c r="AG140" s="1" t="s">
        <v>14944</v>
      </c>
      <c r="AH140" s="16">
        <v>1</v>
      </c>
      <c r="AI140" s="15">
        <v>1</v>
      </c>
      <c r="AJ140" s="15">
        <v>1</v>
      </c>
      <c r="AK140" s="15">
        <v>1</v>
      </c>
      <c r="AL140" s="15">
        <v>1</v>
      </c>
      <c r="AM140" s="15">
        <v>1</v>
      </c>
      <c r="AN140" s="15">
        <v>1</v>
      </c>
      <c r="AO140" s="15">
        <v>1</v>
      </c>
      <c r="AP140" s="15">
        <v>1</v>
      </c>
      <c r="AQ140" s="15">
        <v>1</v>
      </c>
      <c r="AR140" s="15">
        <v>1</v>
      </c>
      <c r="AS140" s="17">
        <v>1</v>
      </c>
    </row>
    <row r="141" spans="1:45">
      <c r="A141" s="25">
        <v>3202</v>
      </c>
      <c r="B141" s="10" t="s">
        <v>3520</v>
      </c>
      <c r="C141" s="11" t="s">
        <v>3521</v>
      </c>
      <c r="D141" s="11" t="s">
        <v>3522</v>
      </c>
      <c r="E141" s="11" t="s">
        <v>14945</v>
      </c>
      <c r="F141" s="10" t="s">
        <v>3523</v>
      </c>
      <c r="G141" s="11" t="s">
        <v>3524</v>
      </c>
      <c r="H141" s="11" t="s">
        <v>3525</v>
      </c>
      <c r="I141" s="1" t="s">
        <v>14946</v>
      </c>
      <c r="J141" s="10" t="s">
        <v>3526</v>
      </c>
      <c r="K141" s="11" t="s">
        <v>3527</v>
      </c>
      <c r="L141" s="11" t="s">
        <v>3528</v>
      </c>
      <c r="M141" s="1" t="s">
        <v>14947</v>
      </c>
      <c r="N141" s="10" t="s">
        <v>3529</v>
      </c>
      <c r="O141" s="11" t="s">
        <v>3530</v>
      </c>
      <c r="P141" s="11" t="s">
        <v>3531</v>
      </c>
      <c r="Q141" s="1" t="s">
        <v>14948</v>
      </c>
      <c r="R141" s="10" t="s">
        <v>3532</v>
      </c>
      <c r="S141" s="11" t="s">
        <v>3533</v>
      </c>
      <c r="T141" s="11" t="s">
        <v>3534</v>
      </c>
      <c r="U141" s="1" t="s">
        <v>14949</v>
      </c>
      <c r="V141" s="10" t="s">
        <v>3535</v>
      </c>
      <c r="W141" s="11" t="s">
        <v>3536</v>
      </c>
      <c r="X141" s="11" t="s">
        <v>3537</v>
      </c>
      <c r="Y141" s="1" t="s">
        <v>14950</v>
      </c>
      <c r="Z141" s="10" t="s">
        <v>3538</v>
      </c>
      <c r="AA141" s="11" t="s">
        <v>3539</v>
      </c>
      <c r="AB141" s="11" t="s">
        <v>3540</v>
      </c>
      <c r="AC141" s="1" t="s">
        <v>14951</v>
      </c>
      <c r="AD141" s="10" t="s">
        <v>3541</v>
      </c>
      <c r="AE141" s="11" t="s">
        <v>3542</v>
      </c>
      <c r="AF141" s="11" t="s">
        <v>3543</v>
      </c>
      <c r="AG141" s="1" t="s">
        <v>14952</v>
      </c>
      <c r="AH141" s="16">
        <v>1</v>
      </c>
      <c r="AI141" s="15">
        <v>1</v>
      </c>
      <c r="AJ141" s="15">
        <v>1</v>
      </c>
      <c r="AK141" s="15">
        <v>1</v>
      </c>
      <c r="AL141" s="15">
        <v>1</v>
      </c>
      <c r="AM141" s="15">
        <v>1</v>
      </c>
      <c r="AN141" s="15">
        <v>1</v>
      </c>
      <c r="AO141" s="15">
        <v>1</v>
      </c>
      <c r="AP141" s="15">
        <v>1</v>
      </c>
      <c r="AQ141" s="15">
        <v>1</v>
      </c>
      <c r="AR141" s="15">
        <v>1</v>
      </c>
      <c r="AS141" s="17">
        <v>1</v>
      </c>
    </row>
    <row r="142" spans="1:45">
      <c r="A142" s="25">
        <v>3204</v>
      </c>
      <c r="B142" s="10" t="s">
        <v>3544</v>
      </c>
      <c r="C142" s="11" t="s">
        <v>3545</v>
      </c>
      <c r="D142" s="11" t="s">
        <v>3546</v>
      </c>
      <c r="E142" s="11" t="s">
        <v>14953</v>
      </c>
      <c r="F142" s="10" t="s">
        <v>3547</v>
      </c>
      <c r="G142" s="11" t="s">
        <v>3548</v>
      </c>
      <c r="H142" s="11" t="s">
        <v>3549</v>
      </c>
      <c r="I142" s="1" t="s">
        <v>14954</v>
      </c>
      <c r="J142" s="10" t="s">
        <v>3550</v>
      </c>
      <c r="K142" s="11" t="s">
        <v>3551</v>
      </c>
      <c r="L142" s="11" t="s">
        <v>3552</v>
      </c>
      <c r="M142" s="1" t="s">
        <v>14955</v>
      </c>
      <c r="N142" s="10" t="s">
        <v>3553</v>
      </c>
      <c r="O142" s="11" t="s">
        <v>3554</v>
      </c>
      <c r="P142" s="11" t="s">
        <v>3555</v>
      </c>
      <c r="Q142" s="1" t="s">
        <v>14956</v>
      </c>
      <c r="R142" s="10" t="s">
        <v>3556</v>
      </c>
      <c r="S142" s="11" t="s">
        <v>3557</v>
      </c>
      <c r="T142" s="11" t="s">
        <v>3558</v>
      </c>
      <c r="U142" s="1" t="s">
        <v>14957</v>
      </c>
      <c r="V142" s="10" t="s">
        <v>3559</v>
      </c>
      <c r="W142" s="11" t="s">
        <v>3560</v>
      </c>
      <c r="X142" s="11" t="s">
        <v>3561</v>
      </c>
      <c r="Y142" s="1" t="s">
        <v>14958</v>
      </c>
      <c r="Z142" s="10" t="s">
        <v>3562</v>
      </c>
      <c r="AA142" s="11" t="s">
        <v>3563</v>
      </c>
      <c r="AB142" s="11" t="s">
        <v>3564</v>
      </c>
      <c r="AC142" s="1" t="s">
        <v>14959</v>
      </c>
      <c r="AD142" s="10" t="s">
        <v>3565</v>
      </c>
      <c r="AE142" s="11" t="s">
        <v>3566</v>
      </c>
      <c r="AF142" s="11" t="s">
        <v>3567</v>
      </c>
      <c r="AG142" s="1" t="s">
        <v>14960</v>
      </c>
      <c r="AH142" s="16">
        <v>1</v>
      </c>
      <c r="AI142" s="15">
        <v>1</v>
      </c>
      <c r="AJ142" s="15">
        <v>1</v>
      </c>
      <c r="AK142" s="15">
        <v>1</v>
      </c>
      <c r="AL142" s="15">
        <v>1</v>
      </c>
      <c r="AM142" s="15">
        <v>1</v>
      </c>
      <c r="AN142" s="15">
        <v>1</v>
      </c>
      <c r="AO142" s="15">
        <v>1</v>
      </c>
      <c r="AP142" s="15">
        <v>1</v>
      </c>
      <c r="AQ142" s="15">
        <v>1</v>
      </c>
      <c r="AR142" s="15">
        <v>1</v>
      </c>
      <c r="AS142" s="17">
        <v>1</v>
      </c>
    </row>
    <row r="143" spans="1:45">
      <c r="A143" s="25">
        <v>3208</v>
      </c>
      <c r="B143" s="10" t="s">
        <v>3568</v>
      </c>
      <c r="C143" s="11" t="s">
        <v>3569</v>
      </c>
      <c r="D143" s="11" t="s">
        <v>3570</v>
      </c>
      <c r="E143" s="11" t="s">
        <v>14961</v>
      </c>
      <c r="F143" s="10" t="s">
        <v>3571</v>
      </c>
      <c r="G143" s="11" t="s">
        <v>3572</v>
      </c>
      <c r="H143" s="11" t="s">
        <v>3573</v>
      </c>
      <c r="I143" s="1" t="s">
        <v>14962</v>
      </c>
      <c r="J143" s="10" t="s">
        <v>3574</v>
      </c>
      <c r="K143" s="11" t="s">
        <v>3575</v>
      </c>
      <c r="L143" s="11" t="s">
        <v>3576</v>
      </c>
      <c r="M143" s="1" t="s">
        <v>14963</v>
      </c>
      <c r="N143" s="10" t="s">
        <v>3577</v>
      </c>
      <c r="O143" s="11" t="s">
        <v>3578</v>
      </c>
      <c r="P143" s="11" t="s">
        <v>3579</v>
      </c>
      <c r="Q143" s="1" t="s">
        <v>14964</v>
      </c>
      <c r="R143" s="10" t="s">
        <v>3580</v>
      </c>
      <c r="S143" s="11" t="s">
        <v>3581</v>
      </c>
      <c r="T143" s="11" t="s">
        <v>3582</v>
      </c>
      <c r="U143" s="1" t="s">
        <v>14965</v>
      </c>
      <c r="V143" s="10" t="s">
        <v>3583</v>
      </c>
      <c r="W143" s="11" t="s">
        <v>3584</v>
      </c>
      <c r="X143" s="11" t="s">
        <v>3585</v>
      </c>
      <c r="Y143" s="1" t="s">
        <v>14966</v>
      </c>
      <c r="Z143" s="10" t="s">
        <v>3586</v>
      </c>
      <c r="AA143" s="11" t="s">
        <v>3587</v>
      </c>
      <c r="AB143" s="11" t="s">
        <v>3588</v>
      </c>
      <c r="AC143" s="1" t="s">
        <v>14967</v>
      </c>
      <c r="AD143" s="10" t="s">
        <v>3589</v>
      </c>
      <c r="AE143" s="11" t="s">
        <v>3590</v>
      </c>
      <c r="AF143" s="11" t="s">
        <v>3591</v>
      </c>
      <c r="AG143" s="1" t="s">
        <v>14968</v>
      </c>
      <c r="AH143" s="16">
        <v>1</v>
      </c>
      <c r="AI143" s="15">
        <v>1</v>
      </c>
      <c r="AJ143" s="15">
        <v>1</v>
      </c>
      <c r="AK143" s="15">
        <v>1</v>
      </c>
      <c r="AL143" s="15">
        <v>1</v>
      </c>
      <c r="AM143" s="15">
        <v>1</v>
      </c>
      <c r="AN143" s="15">
        <v>1</v>
      </c>
      <c r="AO143" s="15">
        <v>1</v>
      </c>
      <c r="AP143" s="15">
        <v>1</v>
      </c>
      <c r="AQ143" s="15">
        <v>1</v>
      </c>
      <c r="AR143" s="15">
        <v>1</v>
      </c>
      <c r="AS143" s="17">
        <v>1</v>
      </c>
    </row>
    <row r="144" spans="1:45">
      <c r="A144" s="25">
        <v>3212</v>
      </c>
      <c r="B144" s="10" t="s">
        <v>3592</v>
      </c>
      <c r="C144" s="11" t="s">
        <v>3593</v>
      </c>
      <c r="D144" s="11" t="s">
        <v>3594</v>
      </c>
      <c r="E144" s="11" t="s">
        <v>14969</v>
      </c>
      <c r="F144" s="10" t="s">
        <v>3595</v>
      </c>
      <c r="G144" s="11" t="s">
        <v>3596</v>
      </c>
      <c r="H144" s="11" t="s">
        <v>3597</v>
      </c>
      <c r="I144" s="1" t="s">
        <v>14970</v>
      </c>
      <c r="J144" s="10" t="s">
        <v>3598</v>
      </c>
      <c r="K144" s="11" t="s">
        <v>3599</v>
      </c>
      <c r="L144" s="11" t="s">
        <v>3600</v>
      </c>
      <c r="M144" s="1" t="s">
        <v>14971</v>
      </c>
      <c r="N144" s="10" t="s">
        <v>3601</v>
      </c>
      <c r="O144" s="11" t="s">
        <v>3602</v>
      </c>
      <c r="P144" s="11" t="s">
        <v>3603</v>
      </c>
      <c r="Q144" s="1" t="s">
        <v>14972</v>
      </c>
      <c r="R144" s="10" t="s">
        <v>3604</v>
      </c>
      <c r="S144" s="11" t="s">
        <v>3605</v>
      </c>
      <c r="T144" s="11" t="s">
        <v>3606</v>
      </c>
      <c r="U144" s="1" t="s">
        <v>14973</v>
      </c>
      <c r="V144" s="10" t="s">
        <v>3607</v>
      </c>
      <c r="W144" s="11" t="s">
        <v>3608</v>
      </c>
      <c r="X144" s="11" t="s">
        <v>3609</v>
      </c>
      <c r="Y144" s="1" t="s">
        <v>14974</v>
      </c>
      <c r="Z144" s="10" t="s">
        <v>3610</v>
      </c>
      <c r="AA144" s="11" t="s">
        <v>3611</v>
      </c>
      <c r="AB144" s="11" t="s">
        <v>3612</v>
      </c>
      <c r="AC144" s="1" t="s">
        <v>14975</v>
      </c>
      <c r="AD144" s="10" t="s">
        <v>3613</v>
      </c>
      <c r="AE144" s="11" t="s">
        <v>3614</v>
      </c>
      <c r="AF144" s="11" t="s">
        <v>3615</v>
      </c>
      <c r="AG144" s="1" t="s">
        <v>14976</v>
      </c>
      <c r="AH144" s="16">
        <v>1</v>
      </c>
      <c r="AI144" s="15">
        <v>1</v>
      </c>
      <c r="AJ144" s="15">
        <v>1</v>
      </c>
      <c r="AK144" s="15">
        <v>1</v>
      </c>
      <c r="AL144" s="15">
        <v>1</v>
      </c>
      <c r="AM144" s="15">
        <v>1</v>
      </c>
      <c r="AN144" s="15">
        <v>1</v>
      </c>
      <c r="AO144" s="15">
        <v>1</v>
      </c>
      <c r="AP144" s="15">
        <v>1</v>
      </c>
      <c r="AQ144" s="15">
        <v>1</v>
      </c>
      <c r="AR144" s="15">
        <v>1</v>
      </c>
      <c r="AS144" s="17">
        <v>1</v>
      </c>
    </row>
    <row r="145" spans="1:45">
      <c r="A145" s="25">
        <v>3215</v>
      </c>
      <c r="B145" s="10" t="s">
        <v>3616</v>
      </c>
      <c r="C145" s="11" t="s">
        <v>3617</v>
      </c>
      <c r="D145" s="11" t="s">
        <v>3618</v>
      </c>
      <c r="E145" s="11" t="s">
        <v>14977</v>
      </c>
      <c r="F145" s="10" t="s">
        <v>3619</v>
      </c>
      <c r="G145" s="11" t="s">
        <v>3620</v>
      </c>
      <c r="H145" s="11" t="s">
        <v>3621</v>
      </c>
      <c r="I145" s="1" t="s">
        <v>14978</v>
      </c>
      <c r="J145" s="10" t="s">
        <v>3622</v>
      </c>
      <c r="K145" s="11" t="s">
        <v>3623</v>
      </c>
      <c r="L145" s="11" t="s">
        <v>3624</v>
      </c>
      <c r="M145" s="1" t="s">
        <v>14979</v>
      </c>
      <c r="N145" s="10" t="s">
        <v>3625</v>
      </c>
      <c r="O145" s="11" t="s">
        <v>3626</v>
      </c>
      <c r="P145" s="11" t="s">
        <v>3627</v>
      </c>
      <c r="Q145" s="1" t="s">
        <v>14980</v>
      </c>
      <c r="R145" s="10" t="s">
        <v>3628</v>
      </c>
      <c r="S145" s="11" t="s">
        <v>3629</v>
      </c>
      <c r="T145" s="11" t="s">
        <v>3630</v>
      </c>
      <c r="U145" s="1" t="s">
        <v>14981</v>
      </c>
      <c r="V145" s="10" t="s">
        <v>3631</v>
      </c>
      <c r="W145" s="11" t="s">
        <v>3632</v>
      </c>
      <c r="X145" s="11" t="s">
        <v>3633</v>
      </c>
      <c r="Y145" s="1" t="s">
        <v>14982</v>
      </c>
      <c r="Z145" s="10" t="s">
        <v>3634</v>
      </c>
      <c r="AA145" s="11" t="s">
        <v>3635</v>
      </c>
      <c r="AB145" s="11" t="s">
        <v>3636</v>
      </c>
      <c r="AC145" s="1" t="s">
        <v>14983</v>
      </c>
      <c r="AD145" s="10" t="s">
        <v>3637</v>
      </c>
      <c r="AE145" s="11" t="s">
        <v>3638</v>
      </c>
      <c r="AF145" s="11" t="s">
        <v>3639</v>
      </c>
      <c r="AG145" s="1" t="s">
        <v>14984</v>
      </c>
      <c r="AH145" s="16">
        <v>1</v>
      </c>
      <c r="AI145" s="15">
        <v>1</v>
      </c>
      <c r="AJ145" s="15">
        <v>1</v>
      </c>
      <c r="AK145" s="15">
        <v>1</v>
      </c>
      <c r="AL145" s="15">
        <v>1</v>
      </c>
      <c r="AM145" s="15">
        <v>1</v>
      </c>
      <c r="AN145" s="15">
        <v>1</v>
      </c>
      <c r="AO145" s="15">
        <v>1</v>
      </c>
      <c r="AP145" s="15">
        <v>1</v>
      </c>
      <c r="AQ145" s="15">
        <v>1</v>
      </c>
      <c r="AR145" s="15">
        <v>1</v>
      </c>
      <c r="AS145" s="17">
        <v>1</v>
      </c>
    </row>
    <row r="146" spans="1:45">
      <c r="A146" s="25">
        <v>3219</v>
      </c>
      <c r="B146" s="10" t="s">
        <v>3640</v>
      </c>
      <c r="C146" s="11" t="s">
        <v>3641</v>
      </c>
      <c r="D146" s="11" t="s">
        <v>3642</v>
      </c>
      <c r="E146" s="11" t="s">
        <v>14985</v>
      </c>
      <c r="F146" s="10" t="s">
        <v>3643</v>
      </c>
      <c r="G146" s="11" t="s">
        <v>3644</v>
      </c>
      <c r="H146" s="11" t="s">
        <v>3645</v>
      </c>
      <c r="I146" s="1" t="s">
        <v>14986</v>
      </c>
      <c r="J146" s="10" t="s">
        <v>3646</v>
      </c>
      <c r="K146" s="11" t="s">
        <v>3647</v>
      </c>
      <c r="L146" s="11" t="s">
        <v>3648</v>
      </c>
      <c r="M146" s="1" t="s">
        <v>14987</v>
      </c>
      <c r="N146" s="10" t="s">
        <v>3649</v>
      </c>
      <c r="O146" s="11" t="s">
        <v>3650</v>
      </c>
      <c r="P146" s="11" t="s">
        <v>3651</v>
      </c>
      <c r="Q146" s="1" t="s">
        <v>14988</v>
      </c>
      <c r="R146" s="10" t="s">
        <v>3652</v>
      </c>
      <c r="S146" s="11" t="s">
        <v>3653</v>
      </c>
      <c r="T146" s="11" t="s">
        <v>3654</v>
      </c>
      <c r="U146" s="1" t="s">
        <v>14989</v>
      </c>
      <c r="V146" s="10" t="s">
        <v>3655</v>
      </c>
      <c r="W146" s="11" t="s">
        <v>3656</v>
      </c>
      <c r="X146" s="11" t="s">
        <v>3657</v>
      </c>
      <c r="Y146" s="1" t="s">
        <v>14990</v>
      </c>
      <c r="Z146" s="10" t="s">
        <v>3658</v>
      </c>
      <c r="AA146" s="11" t="s">
        <v>3659</v>
      </c>
      <c r="AB146" s="11" t="s">
        <v>3660</v>
      </c>
      <c r="AC146" s="1" t="s">
        <v>14991</v>
      </c>
      <c r="AD146" s="10" t="s">
        <v>3661</v>
      </c>
      <c r="AE146" s="11" t="s">
        <v>3662</v>
      </c>
      <c r="AF146" s="11" t="s">
        <v>3663</v>
      </c>
      <c r="AG146" s="1" t="s">
        <v>14992</v>
      </c>
      <c r="AH146" s="16">
        <v>1</v>
      </c>
      <c r="AI146" s="15">
        <v>1</v>
      </c>
      <c r="AJ146" s="15">
        <v>1</v>
      </c>
      <c r="AK146" s="15">
        <v>1</v>
      </c>
      <c r="AL146" s="15">
        <v>1</v>
      </c>
      <c r="AM146" s="15">
        <v>1</v>
      </c>
      <c r="AN146" s="15">
        <v>1</v>
      </c>
      <c r="AO146" s="15">
        <v>1</v>
      </c>
      <c r="AP146" s="15">
        <v>1</v>
      </c>
      <c r="AQ146" s="15">
        <v>1</v>
      </c>
      <c r="AR146" s="15">
        <v>1</v>
      </c>
      <c r="AS146" s="17">
        <v>1</v>
      </c>
    </row>
    <row r="147" spans="1:45">
      <c r="A147" s="25">
        <v>3222</v>
      </c>
      <c r="B147" s="10" t="s">
        <v>3664</v>
      </c>
      <c r="C147" s="11" t="s">
        <v>3665</v>
      </c>
      <c r="D147" s="11" t="s">
        <v>3666</v>
      </c>
      <c r="E147" s="11" t="s">
        <v>14993</v>
      </c>
      <c r="F147" s="10" t="s">
        <v>3667</v>
      </c>
      <c r="G147" s="11" t="s">
        <v>3668</v>
      </c>
      <c r="H147" s="11" t="s">
        <v>3669</v>
      </c>
      <c r="I147" s="1" t="s">
        <v>14994</v>
      </c>
      <c r="J147" s="10" t="s">
        <v>3670</v>
      </c>
      <c r="K147" s="11" t="s">
        <v>3671</v>
      </c>
      <c r="L147" s="11" t="s">
        <v>3672</v>
      </c>
      <c r="M147" s="1" t="s">
        <v>14995</v>
      </c>
      <c r="N147" s="10" t="s">
        <v>3673</v>
      </c>
      <c r="O147" s="11" t="s">
        <v>3674</v>
      </c>
      <c r="P147" s="11" t="s">
        <v>3675</v>
      </c>
      <c r="Q147" s="1" t="s">
        <v>14996</v>
      </c>
      <c r="R147" s="10" t="s">
        <v>3676</v>
      </c>
      <c r="S147" s="11" t="s">
        <v>3677</v>
      </c>
      <c r="T147" s="11" t="s">
        <v>3678</v>
      </c>
      <c r="U147" s="1" t="s">
        <v>14997</v>
      </c>
      <c r="V147" s="10" t="s">
        <v>3679</v>
      </c>
      <c r="W147" s="11" t="s">
        <v>3680</v>
      </c>
      <c r="X147" s="11" t="s">
        <v>3681</v>
      </c>
      <c r="Y147" s="1" t="s">
        <v>14998</v>
      </c>
      <c r="Z147" s="10" t="s">
        <v>3682</v>
      </c>
      <c r="AA147" s="11" t="s">
        <v>3683</v>
      </c>
      <c r="AB147" s="11" t="s">
        <v>3684</v>
      </c>
      <c r="AC147" s="1" t="s">
        <v>14999</v>
      </c>
      <c r="AD147" s="10" t="s">
        <v>3685</v>
      </c>
      <c r="AE147" s="11" t="s">
        <v>3686</v>
      </c>
      <c r="AF147" s="11" t="s">
        <v>3687</v>
      </c>
      <c r="AG147" s="1" t="s">
        <v>15000</v>
      </c>
      <c r="AH147" s="16">
        <v>1</v>
      </c>
      <c r="AI147" s="15">
        <v>1</v>
      </c>
      <c r="AJ147" s="15">
        <v>1</v>
      </c>
      <c r="AK147" s="15">
        <v>1</v>
      </c>
      <c r="AL147" s="15">
        <v>1</v>
      </c>
      <c r="AM147" s="15">
        <v>1</v>
      </c>
      <c r="AN147" s="15">
        <v>1</v>
      </c>
      <c r="AO147" s="15">
        <v>1</v>
      </c>
      <c r="AP147" s="15">
        <v>1</v>
      </c>
      <c r="AQ147" s="15">
        <v>1</v>
      </c>
      <c r="AR147" s="15">
        <v>1</v>
      </c>
      <c r="AS147" s="17">
        <v>1</v>
      </c>
    </row>
    <row r="148" spans="1:45">
      <c r="A148" s="25">
        <v>726</v>
      </c>
      <c r="B148" s="10" t="s">
        <v>3688</v>
      </c>
      <c r="C148" s="11" t="s">
        <v>3689</v>
      </c>
      <c r="D148" s="11" t="s">
        <v>3690</v>
      </c>
      <c r="E148" s="11" t="s">
        <v>15001</v>
      </c>
      <c r="F148" s="10" t="s">
        <v>3691</v>
      </c>
      <c r="G148" s="11" t="s">
        <v>3692</v>
      </c>
      <c r="H148" s="11" t="s">
        <v>3693</v>
      </c>
      <c r="I148" s="1" t="s">
        <v>15002</v>
      </c>
      <c r="J148" s="10" t="s">
        <v>3694</v>
      </c>
      <c r="K148" s="11" t="s">
        <v>3695</v>
      </c>
      <c r="L148" s="11" t="s">
        <v>3696</v>
      </c>
      <c r="M148" s="1" t="s">
        <v>15003</v>
      </c>
      <c r="N148" s="10" t="s">
        <v>3697</v>
      </c>
      <c r="O148" s="11" t="s">
        <v>3698</v>
      </c>
      <c r="P148" s="11" t="s">
        <v>3699</v>
      </c>
      <c r="Q148" s="1" t="s">
        <v>15004</v>
      </c>
      <c r="R148" s="10" t="s">
        <v>3700</v>
      </c>
      <c r="S148" s="11" t="s">
        <v>3701</v>
      </c>
      <c r="T148" s="11" t="s">
        <v>3702</v>
      </c>
      <c r="U148" s="1" t="s">
        <v>15005</v>
      </c>
      <c r="V148" s="10" t="s">
        <v>3703</v>
      </c>
      <c r="W148" s="11" t="s">
        <v>3704</v>
      </c>
      <c r="X148" s="11" t="s">
        <v>3705</v>
      </c>
      <c r="Y148" s="1" t="s">
        <v>15006</v>
      </c>
      <c r="Z148" s="10" t="s">
        <v>3706</v>
      </c>
      <c r="AA148" s="11" t="s">
        <v>3707</v>
      </c>
      <c r="AB148" s="11" t="s">
        <v>3708</v>
      </c>
      <c r="AC148" s="1" t="s">
        <v>15007</v>
      </c>
      <c r="AD148" s="10" t="s">
        <v>3709</v>
      </c>
      <c r="AE148" s="11" t="s">
        <v>3710</v>
      </c>
      <c r="AF148" s="11" t="s">
        <v>3711</v>
      </c>
      <c r="AG148" s="1" t="s">
        <v>15008</v>
      </c>
      <c r="AH148" s="16">
        <v>1</v>
      </c>
      <c r="AI148" s="15">
        <v>1</v>
      </c>
      <c r="AJ148" s="15">
        <v>1</v>
      </c>
      <c r="AK148" s="15">
        <v>1</v>
      </c>
      <c r="AL148" s="15">
        <v>1</v>
      </c>
      <c r="AM148" s="15">
        <v>1</v>
      </c>
      <c r="AN148" s="15">
        <v>1</v>
      </c>
      <c r="AO148" s="15">
        <v>1</v>
      </c>
      <c r="AP148" s="15">
        <v>1</v>
      </c>
      <c r="AQ148" s="15">
        <v>1</v>
      </c>
      <c r="AR148" s="15">
        <v>1</v>
      </c>
      <c r="AS148" s="17">
        <v>1</v>
      </c>
    </row>
    <row r="149" spans="1:45">
      <c r="A149" s="25">
        <v>3230</v>
      </c>
      <c r="B149" s="10" t="s">
        <v>3712</v>
      </c>
      <c r="C149" s="11" t="s">
        <v>3713</v>
      </c>
      <c r="D149" s="11" t="s">
        <v>3714</v>
      </c>
      <c r="E149" s="11" t="s">
        <v>15009</v>
      </c>
      <c r="F149" s="10" t="s">
        <v>3715</v>
      </c>
      <c r="G149" s="11" t="s">
        <v>3716</v>
      </c>
      <c r="H149" s="11" t="s">
        <v>3717</v>
      </c>
      <c r="I149" s="1" t="s">
        <v>15010</v>
      </c>
      <c r="J149" s="10" t="s">
        <v>3718</v>
      </c>
      <c r="K149" s="11" t="s">
        <v>3719</v>
      </c>
      <c r="L149" s="11" t="s">
        <v>3720</v>
      </c>
      <c r="M149" s="1" t="s">
        <v>15011</v>
      </c>
      <c r="N149" s="10" t="s">
        <v>3721</v>
      </c>
      <c r="O149" s="11" t="s">
        <v>3722</v>
      </c>
      <c r="P149" s="11" t="s">
        <v>3723</v>
      </c>
      <c r="Q149" s="1" t="s">
        <v>15012</v>
      </c>
      <c r="R149" s="10" t="s">
        <v>3724</v>
      </c>
      <c r="S149" s="11" t="s">
        <v>3725</v>
      </c>
      <c r="T149" s="11" t="s">
        <v>3726</v>
      </c>
      <c r="U149" s="1" t="s">
        <v>15013</v>
      </c>
      <c r="V149" s="10" t="s">
        <v>3727</v>
      </c>
      <c r="W149" s="11" t="s">
        <v>3728</v>
      </c>
      <c r="X149" s="11" t="s">
        <v>3729</v>
      </c>
      <c r="Y149" s="1" t="s">
        <v>15014</v>
      </c>
      <c r="Z149" s="10" t="s">
        <v>3730</v>
      </c>
      <c r="AA149" s="11" t="s">
        <v>3731</v>
      </c>
      <c r="AB149" s="11" t="s">
        <v>3732</v>
      </c>
      <c r="AC149" s="1" t="s">
        <v>15015</v>
      </c>
      <c r="AD149" s="10" t="s">
        <v>3733</v>
      </c>
      <c r="AE149" s="11" t="s">
        <v>3734</v>
      </c>
      <c r="AF149" s="11" t="s">
        <v>3735</v>
      </c>
      <c r="AG149" s="1" t="s">
        <v>15016</v>
      </c>
      <c r="AH149" s="16">
        <v>1</v>
      </c>
      <c r="AI149" s="15">
        <v>1</v>
      </c>
      <c r="AJ149" s="15">
        <v>1</v>
      </c>
      <c r="AK149" s="15">
        <v>1</v>
      </c>
      <c r="AL149" s="15">
        <v>1</v>
      </c>
      <c r="AM149" s="15">
        <v>1</v>
      </c>
      <c r="AN149" s="15">
        <v>1</v>
      </c>
      <c r="AO149" s="15">
        <v>1</v>
      </c>
      <c r="AP149" s="15">
        <v>1</v>
      </c>
      <c r="AQ149" s="15">
        <v>1</v>
      </c>
      <c r="AR149" s="15">
        <v>1</v>
      </c>
      <c r="AS149" s="17">
        <v>1</v>
      </c>
    </row>
    <row r="150" spans="1:45">
      <c r="A150" s="25">
        <v>3232</v>
      </c>
      <c r="B150" s="10" t="s">
        <v>3736</v>
      </c>
      <c r="C150" s="11" t="s">
        <v>3737</v>
      </c>
      <c r="D150" s="11" t="s">
        <v>3738</v>
      </c>
      <c r="E150" s="11" t="s">
        <v>15017</v>
      </c>
      <c r="F150" s="10" t="s">
        <v>3739</v>
      </c>
      <c r="G150" s="11" t="s">
        <v>3740</v>
      </c>
      <c r="H150" s="11" t="s">
        <v>3741</v>
      </c>
      <c r="I150" s="1" t="s">
        <v>15018</v>
      </c>
      <c r="J150" s="10" t="s">
        <v>3742</v>
      </c>
      <c r="K150" s="11" t="s">
        <v>3743</v>
      </c>
      <c r="L150" s="11" t="s">
        <v>3744</v>
      </c>
      <c r="M150" s="1" t="s">
        <v>15019</v>
      </c>
      <c r="N150" s="10" t="s">
        <v>3745</v>
      </c>
      <c r="O150" s="11" t="s">
        <v>3746</v>
      </c>
      <c r="P150" s="11" t="s">
        <v>3747</v>
      </c>
      <c r="Q150" s="1" t="s">
        <v>15020</v>
      </c>
      <c r="R150" s="10" t="s">
        <v>3748</v>
      </c>
      <c r="S150" s="11" t="s">
        <v>3749</v>
      </c>
      <c r="T150" s="11" t="s">
        <v>3750</v>
      </c>
      <c r="U150" s="1" t="s">
        <v>15021</v>
      </c>
      <c r="V150" s="10" t="s">
        <v>3751</v>
      </c>
      <c r="W150" s="11" t="s">
        <v>3752</v>
      </c>
      <c r="X150" s="11" t="s">
        <v>3753</v>
      </c>
      <c r="Y150" s="1" t="s">
        <v>15022</v>
      </c>
      <c r="Z150" s="10" t="s">
        <v>3754</v>
      </c>
      <c r="AA150" s="11" t="s">
        <v>3755</v>
      </c>
      <c r="AB150" s="11" t="s">
        <v>3756</v>
      </c>
      <c r="AC150" s="1" t="s">
        <v>15023</v>
      </c>
      <c r="AD150" s="10" t="s">
        <v>3757</v>
      </c>
      <c r="AE150" s="11" t="s">
        <v>3758</v>
      </c>
      <c r="AF150" s="11" t="s">
        <v>3759</v>
      </c>
      <c r="AG150" s="1" t="s">
        <v>15024</v>
      </c>
      <c r="AH150" s="16">
        <v>1</v>
      </c>
      <c r="AI150" s="15">
        <v>1</v>
      </c>
      <c r="AJ150" s="15">
        <v>1</v>
      </c>
      <c r="AK150" s="15">
        <v>1</v>
      </c>
      <c r="AL150" s="15">
        <v>1</v>
      </c>
      <c r="AM150" s="15">
        <v>1</v>
      </c>
      <c r="AN150" s="15">
        <v>1</v>
      </c>
      <c r="AO150" s="15">
        <v>1</v>
      </c>
      <c r="AP150" s="15">
        <v>1</v>
      </c>
      <c r="AQ150" s="15">
        <v>1</v>
      </c>
      <c r="AR150" s="15">
        <v>1</v>
      </c>
      <c r="AS150" s="17">
        <v>1</v>
      </c>
    </row>
    <row r="151" spans="1:45">
      <c r="A151" s="25">
        <v>3234</v>
      </c>
      <c r="B151" s="10" t="s">
        <v>3760</v>
      </c>
      <c r="C151" s="11" t="s">
        <v>3761</v>
      </c>
      <c r="D151" s="11" t="s">
        <v>3762</v>
      </c>
      <c r="E151" s="11" t="s">
        <v>15025</v>
      </c>
      <c r="F151" s="10" t="s">
        <v>3763</v>
      </c>
      <c r="G151" s="11" t="s">
        <v>3764</v>
      </c>
      <c r="H151" s="11" t="s">
        <v>3765</v>
      </c>
      <c r="I151" s="1" t="s">
        <v>15026</v>
      </c>
      <c r="J151" s="10" t="s">
        <v>3766</v>
      </c>
      <c r="K151" s="11" t="s">
        <v>3767</v>
      </c>
      <c r="L151" s="11" t="s">
        <v>3768</v>
      </c>
      <c r="M151" s="1" t="s">
        <v>15027</v>
      </c>
      <c r="N151" s="10" t="s">
        <v>3769</v>
      </c>
      <c r="O151" s="11" t="s">
        <v>3770</v>
      </c>
      <c r="P151" s="11" t="s">
        <v>3771</v>
      </c>
      <c r="Q151" s="1" t="s">
        <v>15028</v>
      </c>
      <c r="R151" s="10" t="s">
        <v>3772</v>
      </c>
      <c r="S151" s="11" t="s">
        <v>3773</v>
      </c>
      <c r="T151" s="11" t="s">
        <v>3774</v>
      </c>
      <c r="U151" s="1" t="s">
        <v>15029</v>
      </c>
      <c r="V151" s="10" t="s">
        <v>3775</v>
      </c>
      <c r="W151" s="11" t="s">
        <v>3776</v>
      </c>
      <c r="X151" s="11" t="s">
        <v>3777</v>
      </c>
      <c r="Y151" s="1" t="s">
        <v>15030</v>
      </c>
      <c r="Z151" s="10" t="s">
        <v>3778</v>
      </c>
      <c r="AA151" s="11" t="s">
        <v>3779</v>
      </c>
      <c r="AB151" s="11" t="s">
        <v>3780</v>
      </c>
      <c r="AC151" s="1" t="s">
        <v>15031</v>
      </c>
      <c r="AD151" s="10" t="s">
        <v>3781</v>
      </c>
      <c r="AE151" s="11" t="s">
        <v>3782</v>
      </c>
      <c r="AF151" s="11" t="s">
        <v>3783</v>
      </c>
      <c r="AG151" s="1" t="s">
        <v>15032</v>
      </c>
      <c r="AH151" s="16">
        <v>1</v>
      </c>
      <c r="AI151" s="15">
        <v>1</v>
      </c>
      <c r="AJ151" s="15">
        <v>1</v>
      </c>
      <c r="AK151" s="15">
        <v>1</v>
      </c>
      <c r="AL151" s="15">
        <v>1</v>
      </c>
      <c r="AM151" s="15">
        <v>1</v>
      </c>
      <c r="AN151" s="15">
        <v>1</v>
      </c>
      <c r="AO151" s="15">
        <v>1</v>
      </c>
      <c r="AP151" s="15">
        <v>1</v>
      </c>
      <c r="AQ151" s="15">
        <v>1</v>
      </c>
      <c r="AR151" s="15">
        <v>1</v>
      </c>
      <c r="AS151" s="17">
        <v>1</v>
      </c>
    </row>
    <row r="152" spans="1:45">
      <c r="A152" s="25">
        <v>3236</v>
      </c>
      <c r="B152" s="10" t="s">
        <v>3784</v>
      </c>
      <c r="C152" s="11" t="s">
        <v>3785</v>
      </c>
      <c r="D152" s="11" t="s">
        <v>3786</v>
      </c>
      <c r="E152" s="11" t="s">
        <v>15033</v>
      </c>
      <c r="F152" s="10" t="s">
        <v>3787</v>
      </c>
      <c r="G152" s="11" t="s">
        <v>3788</v>
      </c>
      <c r="H152" s="11" t="s">
        <v>3789</v>
      </c>
      <c r="I152" s="1" t="s">
        <v>15034</v>
      </c>
      <c r="J152" s="10" t="s">
        <v>3790</v>
      </c>
      <c r="K152" s="11" t="s">
        <v>3791</v>
      </c>
      <c r="L152" s="11" t="s">
        <v>3792</v>
      </c>
      <c r="M152" s="1" t="s">
        <v>15035</v>
      </c>
      <c r="N152" s="10" t="s">
        <v>3793</v>
      </c>
      <c r="O152" s="11" t="s">
        <v>3794</v>
      </c>
      <c r="P152" s="11" t="s">
        <v>3795</v>
      </c>
      <c r="Q152" s="1" t="s">
        <v>15036</v>
      </c>
      <c r="R152" s="10" t="s">
        <v>3796</v>
      </c>
      <c r="S152" s="11" t="s">
        <v>3797</v>
      </c>
      <c r="T152" s="11" t="s">
        <v>3798</v>
      </c>
      <c r="U152" s="1" t="s">
        <v>15037</v>
      </c>
      <c r="V152" s="10" t="s">
        <v>3799</v>
      </c>
      <c r="W152" s="11" t="s">
        <v>3800</v>
      </c>
      <c r="X152" s="11" t="s">
        <v>3801</v>
      </c>
      <c r="Y152" s="1" t="s">
        <v>15038</v>
      </c>
      <c r="Z152" s="10" t="s">
        <v>3802</v>
      </c>
      <c r="AA152" s="11" t="s">
        <v>3803</v>
      </c>
      <c r="AB152" s="11" t="s">
        <v>3804</v>
      </c>
      <c r="AC152" s="1" t="s">
        <v>15039</v>
      </c>
      <c r="AD152" s="10" t="s">
        <v>3805</v>
      </c>
      <c r="AE152" s="11" t="s">
        <v>3806</v>
      </c>
      <c r="AF152" s="11" t="s">
        <v>3807</v>
      </c>
      <c r="AG152" s="1" t="s">
        <v>15040</v>
      </c>
      <c r="AH152" s="16">
        <v>1</v>
      </c>
      <c r="AI152" s="15">
        <v>1</v>
      </c>
      <c r="AJ152" s="15">
        <v>1</v>
      </c>
      <c r="AK152" s="15">
        <v>1</v>
      </c>
      <c r="AL152" s="15">
        <v>1</v>
      </c>
      <c r="AM152" s="15">
        <v>1</v>
      </c>
      <c r="AN152" s="15">
        <v>1</v>
      </c>
      <c r="AO152" s="15">
        <v>1</v>
      </c>
      <c r="AP152" s="15">
        <v>1</v>
      </c>
      <c r="AQ152" s="15">
        <v>1</v>
      </c>
      <c r="AR152" s="15">
        <v>1</v>
      </c>
      <c r="AS152" s="17">
        <v>1</v>
      </c>
    </row>
    <row r="153" spans="1:45">
      <c r="A153" s="25">
        <v>3240</v>
      </c>
      <c r="B153" s="10" t="s">
        <v>3808</v>
      </c>
      <c r="C153" s="11" t="s">
        <v>3809</v>
      </c>
      <c r="D153" s="11" t="s">
        <v>3810</v>
      </c>
      <c r="E153" s="11" t="s">
        <v>15041</v>
      </c>
      <c r="F153" s="10" t="s">
        <v>3811</v>
      </c>
      <c r="G153" s="11" t="s">
        <v>3812</v>
      </c>
      <c r="H153" s="11" t="s">
        <v>3813</v>
      </c>
      <c r="I153" s="1" t="s">
        <v>15042</v>
      </c>
      <c r="J153" s="10" t="s">
        <v>3814</v>
      </c>
      <c r="K153" s="11" t="s">
        <v>3815</v>
      </c>
      <c r="L153" s="11" t="s">
        <v>3816</v>
      </c>
      <c r="M153" s="1" t="s">
        <v>15043</v>
      </c>
      <c r="N153" s="10" t="s">
        <v>3817</v>
      </c>
      <c r="O153" s="11" t="s">
        <v>3818</v>
      </c>
      <c r="P153" s="11" t="s">
        <v>3819</v>
      </c>
      <c r="Q153" s="1" t="s">
        <v>15044</v>
      </c>
      <c r="R153" s="10" t="s">
        <v>3820</v>
      </c>
      <c r="S153" s="11" t="s">
        <v>3821</v>
      </c>
      <c r="T153" s="11" t="s">
        <v>3822</v>
      </c>
      <c r="U153" s="1" t="s">
        <v>15045</v>
      </c>
      <c r="V153" s="10" t="s">
        <v>3823</v>
      </c>
      <c r="W153" s="11" t="s">
        <v>3824</v>
      </c>
      <c r="X153" s="11" t="s">
        <v>3825</v>
      </c>
      <c r="Y153" s="1" t="s">
        <v>15046</v>
      </c>
      <c r="Z153" s="10" t="s">
        <v>3826</v>
      </c>
      <c r="AA153" s="11" t="s">
        <v>3827</v>
      </c>
      <c r="AB153" s="11" t="s">
        <v>3828</v>
      </c>
      <c r="AC153" s="1" t="s">
        <v>15047</v>
      </c>
      <c r="AD153" s="10" t="s">
        <v>3829</v>
      </c>
      <c r="AE153" s="11" t="s">
        <v>3830</v>
      </c>
      <c r="AF153" s="11" t="s">
        <v>3831</v>
      </c>
      <c r="AG153" s="1" t="s">
        <v>15048</v>
      </c>
      <c r="AH153" s="16">
        <v>1</v>
      </c>
      <c r="AI153" s="15">
        <v>1</v>
      </c>
      <c r="AJ153" s="15">
        <v>1</v>
      </c>
      <c r="AK153" s="15">
        <v>1</v>
      </c>
      <c r="AL153" s="15">
        <v>1</v>
      </c>
      <c r="AM153" s="15">
        <v>1</v>
      </c>
      <c r="AN153" s="15">
        <v>1</v>
      </c>
      <c r="AO153" s="15">
        <v>1</v>
      </c>
      <c r="AP153" s="15">
        <v>1</v>
      </c>
      <c r="AQ153" s="15">
        <v>1</v>
      </c>
      <c r="AR153" s="15">
        <v>1</v>
      </c>
      <c r="AS153" s="17">
        <v>1</v>
      </c>
    </row>
    <row r="154" spans="1:45">
      <c r="A154" s="25">
        <v>3242</v>
      </c>
      <c r="B154" s="10" t="s">
        <v>3832</v>
      </c>
      <c r="C154" s="11" t="s">
        <v>3833</v>
      </c>
      <c r="D154" s="11" t="s">
        <v>3834</v>
      </c>
      <c r="E154" s="11" t="s">
        <v>15049</v>
      </c>
      <c r="F154" s="10" t="s">
        <v>3835</v>
      </c>
      <c r="G154" s="11" t="s">
        <v>3836</v>
      </c>
      <c r="H154" s="11" t="s">
        <v>3837</v>
      </c>
      <c r="I154" s="1" t="s">
        <v>15050</v>
      </c>
      <c r="J154" s="10" t="s">
        <v>3838</v>
      </c>
      <c r="K154" s="11" t="s">
        <v>3839</v>
      </c>
      <c r="L154" s="11" t="s">
        <v>3840</v>
      </c>
      <c r="M154" s="1" t="s">
        <v>15051</v>
      </c>
      <c r="N154" s="10" t="s">
        <v>3841</v>
      </c>
      <c r="O154" s="11" t="s">
        <v>3842</v>
      </c>
      <c r="P154" s="11" t="s">
        <v>3843</v>
      </c>
      <c r="Q154" s="1" t="s">
        <v>15052</v>
      </c>
      <c r="R154" s="10" t="s">
        <v>3844</v>
      </c>
      <c r="S154" s="11" t="s">
        <v>3845</v>
      </c>
      <c r="T154" s="11" t="s">
        <v>3846</v>
      </c>
      <c r="U154" s="1" t="s">
        <v>15053</v>
      </c>
      <c r="V154" s="10" t="s">
        <v>3847</v>
      </c>
      <c r="W154" s="11" t="s">
        <v>3848</v>
      </c>
      <c r="X154" s="11" t="s">
        <v>3849</v>
      </c>
      <c r="Y154" s="1" t="s">
        <v>15054</v>
      </c>
      <c r="Z154" s="10" t="s">
        <v>3850</v>
      </c>
      <c r="AA154" s="11" t="s">
        <v>3851</v>
      </c>
      <c r="AB154" s="11" t="s">
        <v>3852</v>
      </c>
      <c r="AC154" s="1" t="s">
        <v>15055</v>
      </c>
      <c r="AD154" s="10" t="s">
        <v>3853</v>
      </c>
      <c r="AE154" s="11" t="s">
        <v>3854</v>
      </c>
      <c r="AF154" s="11" t="s">
        <v>3855</v>
      </c>
      <c r="AG154" s="1" t="s">
        <v>15056</v>
      </c>
      <c r="AH154" s="16">
        <v>1</v>
      </c>
      <c r="AI154" s="15">
        <v>1</v>
      </c>
      <c r="AJ154" s="15">
        <v>1</v>
      </c>
      <c r="AK154" s="15">
        <v>1</v>
      </c>
      <c r="AL154" s="15">
        <v>1</v>
      </c>
      <c r="AM154" s="15">
        <v>1</v>
      </c>
      <c r="AN154" s="15">
        <v>1</v>
      </c>
      <c r="AO154" s="15">
        <v>1</v>
      </c>
      <c r="AP154" s="15">
        <v>1</v>
      </c>
      <c r="AQ154" s="15">
        <v>1</v>
      </c>
      <c r="AR154" s="15">
        <v>1</v>
      </c>
      <c r="AS154" s="17">
        <v>1</v>
      </c>
    </row>
    <row r="155" spans="1:45">
      <c r="A155" s="25">
        <v>3244</v>
      </c>
      <c r="B155" s="10" t="s">
        <v>3856</v>
      </c>
      <c r="C155" s="11" t="s">
        <v>3857</v>
      </c>
      <c r="D155" s="11" t="s">
        <v>3858</v>
      </c>
      <c r="E155" s="11" t="s">
        <v>15057</v>
      </c>
      <c r="F155" s="10" t="s">
        <v>3859</v>
      </c>
      <c r="G155" s="11" t="s">
        <v>3860</v>
      </c>
      <c r="H155" s="11" t="s">
        <v>3861</v>
      </c>
      <c r="I155" s="1" t="s">
        <v>15058</v>
      </c>
      <c r="J155" s="10" t="s">
        <v>3862</v>
      </c>
      <c r="K155" s="11" t="s">
        <v>3863</v>
      </c>
      <c r="L155" s="11" t="s">
        <v>3864</v>
      </c>
      <c r="M155" s="1" t="s">
        <v>15059</v>
      </c>
      <c r="N155" s="10" t="s">
        <v>3865</v>
      </c>
      <c r="O155" s="11" t="s">
        <v>3866</v>
      </c>
      <c r="P155" s="11" t="s">
        <v>3867</v>
      </c>
      <c r="Q155" s="1" t="s">
        <v>15060</v>
      </c>
      <c r="R155" s="10" t="s">
        <v>3868</v>
      </c>
      <c r="S155" s="11" t="s">
        <v>3869</v>
      </c>
      <c r="T155" s="11" t="s">
        <v>3870</v>
      </c>
      <c r="U155" s="1" t="s">
        <v>15061</v>
      </c>
      <c r="V155" s="10" t="s">
        <v>3871</v>
      </c>
      <c r="W155" s="11" t="s">
        <v>3872</v>
      </c>
      <c r="X155" s="11" t="s">
        <v>3873</v>
      </c>
      <c r="Y155" s="1" t="s">
        <v>15062</v>
      </c>
      <c r="Z155" s="10" t="s">
        <v>3874</v>
      </c>
      <c r="AA155" s="11" t="s">
        <v>3875</v>
      </c>
      <c r="AB155" s="11" t="s">
        <v>3876</v>
      </c>
      <c r="AC155" s="1" t="s">
        <v>15063</v>
      </c>
      <c r="AD155" s="10" t="s">
        <v>3877</v>
      </c>
      <c r="AE155" s="11" t="s">
        <v>3878</v>
      </c>
      <c r="AF155" s="11" t="s">
        <v>3879</v>
      </c>
      <c r="AG155" s="1" t="s">
        <v>15064</v>
      </c>
      <c r="AH155" s="16">
        <v>1</v>
      </c>
      <c r="AI155" s="15">
        <v>1</v>
      </c>
      <c r="AJ155" s="15">
        <v>1</v>
      </c>
      <c r="AK155" s="15">
        <v>1</v>
      </c>
      <c r="AL155" s="15">
        <v>1</v>
      </c>
      <c r="AM155" s="15">
        <v>1</v>
      </c>
      <c r="AN155" s="15">
        <v>1</v>
      </c>
      <c r="AO155" s="15">
        <v>1</v>
      </c>
      <c r="AP155" s="15">
        <v>1</v>
      </c>
      <c r="AQ155" s="15">
        <v>1</v>
      </c>
      <c r="AR155" s="15">
        <v>1</v>
      </c>
      <c r="AS155" s="17">
        <v>1</v>
      </c>
    </row>
    <row r="156" spans="1:45">
      <c r="A156" s="25">
        <v>3248</v>
      </c>
      <c r="B156" s="10" t="s">
        <v>3880</v>
      </c>
      <c r="C156" s="11" t="s">
        <v>3881</v>
      </c>
      <c r="D156" s="11" t="s">
        <v>3882</v>
      </c>
      <c r="E156" s="11" t="s">
        <v>15065</v>
      </c>
      <c r="F156" s="10" t="s">
        <v>3883</v>
      </c>
      <c r="G156" s="11" t="s">
        <v>3884</v>
      </c>
      <c r="H156" s="11" t="s">
        <v>3885</v>
      </c>
      <c r="I156" s="1" t="s">
        <v>15066</v>
      </c>
      <c r="J156" s="10" t="s">
        <v>3886</v>
      </c>
      <c r="K156" s="11" t="s">
        <v>3887</v>
      </c>
      <c r="L156" s="11" t="s">
        <v>3888</v>
      </c>
      <c r="M156" s="1" t="s">
        <v>15067</v>
      </c>
      <c r="N156" s="10" t="s">
        <v>3889</v>
      </c>
      <c r="O156" s="11" t="s">
        <v>3890</v>
      </c>
      <c r="P156" s="11" t="s">
        <v>3891</v>
      </c>
      <c r="Q156" s="1" t="s">
        <v>15068</v>
      </c>
      <c r="R156" s="10" t="s">
        <v>3892</v>
      </c>
      <c r="S156" s="11" t="s">
        <v>3893</v>
      </c>
      <c r="T156" s="11" t="s">
        <v>3894</v>
      </c>
      <c r="U156" s="1" t="s">
        <v>15069</v>
      </c>
      <c r="V156" s="10" t="s">
        <v>3895</v>
      </c>
      <c r="W156" s="11" t="s">
        <v>3896</v>
      </c>
      <c r="X156" s="11" t="s">
        <v>3897</v>
      </c>
      <c r="Y156" s="1" t="s">
        <v>15070</v>
      </c>
      <c r="Z156" s="10" t="s">
        <v>3898</v>
      </c>
      <c r="AA156" s="11" t="s">
        <v>3899</v>
      </c>
      <c r="AB156" s="11" t="s">
        <v>3900</v>
      </c>
      <c r="AC156" s="1" t="s">
        <v>15071</v>
      </c>
      <c r="AD156" s="10" t="s">
        <v>3901</v>
      </c>
      <c r="AE156" s="11" t="s">
        <v>3902</v>
      </c>
      <c r="AF156" s="11" t="s">
        <v>3903</v>
      </c>
      <c r="AG156" s="1" t="s">
        <v>15072</v>
      </c>
      <c r="AH156" s="16">
        <v>1</v>
      </c>
      <c r="AI156" s="15">
        <v>1</v>
      </c>
      <c r="AJ156" s="15">
        <v>1</v>
      </c>
      <c r="AK156" s="15">
        <v>1</v>
      </c>
      <c r="AL156" s="15">
        <v>1</v>
      </c>
      <c r="AM156" s="15">
        <v>1</v>
      </c>
      <c r="AN156" s="15">
        <v>1</v>
      </c>
      <c r="AO156" s="15">
        <v>1</v>
      </c>
      <c r="AP156" s="15">
        <v>1</v>
      </c>
      <c r="AQ156" s="15">
        <v>1</v>
      </c>
      <c r="AR156" s="15">
        <v>1</v>
      </c>
      <c r="AS156" s="17">
        <v>1</v>
      </c>
    </row>
    <row r="157" spans="1:45">
      <c r="A157" s="25">
        <v>3251</v>
      </c>
      <c r="B157" s="10" t="s">
        <v>3904</v>
      </c>
      <c r="C157" s="11" t="s">
        <v>3905</v>
      </c>
      <c r="D157" s="11" t="s">
        <v>3906</v>
      </c>
      <c r="E157" s="11" t="s">
        <v>15073</v>
      </c>
      <c r="F157" s="10" t="s">
        <v>3907</v>
      </c>
      <c r="G157" s="11" t="s">
        <v>3908</v>
      </c>
      <c r="H157" s="11" t="s">
        <v>3909</v>
      </c>
      <c r="I157" s="1" t="s">
        <v>15074</v>
      </c>
      <c r="J157" s="10" t="s">
        <v>3910</v>
      </c>
      <c r="K157" s="11" t="s">
        <v>3911</v>
      </c>
      <c r="L157" s="11" t="s">
        <v>3912</v>
      </c>
      <c r="M157" s="1" t="s">
        <v>15075</v>
      </c>
      <c r="N157" s="10" t="s">
        <v>3913</v>
      </c>
      <c r="O157" s="11" t="s">
        <v>3914</v>
      </c>
      <c r="P157" s="11" t="s">
        <v>3915</v>
      </c>
      <c r="Q157" s="1" t="s">
        <v>15076</v>
      </c>
      <c r="R157" s="10" t="s">
        <v>3916</v>
      </c>
      <c r="S157" s="11" t="s">
        <v>3917</v>
      </c>
      <c r="T157" s="11" t="s">
        <v>3918</v>
      </c>
      <c r="U157" s="1" t="s">
        <v>15077</v>
      </c>
      <c r="V157" s="10" t="s">
        <v>3919</v>
      </c>
      <c r="W157" s="11" t="s">
        <v>3920</v>
      </c>
      <c r="X157" s="11" t="s">
        <v>3921</v>
      </c>
      <c r="Y157" s="1" t="s">
        <v>15078</v>
      </c>
      <c r="Z157" s="10" t="s">
        <v>3922</v>
      </c>
      <c r="AA157" s="11" t="s">
        <v>3923</v>
      </c>
      <c r="AB157" s="11" t="s">
        <v>3924</v>
      </c>
      <c r="AC157" s="1" t="s">
        <v>15079</v>
      </c>
      <c r="AD157" s="10" t="s">
        <v>3925</v>
      </c>
      <c r="AE157" s="11" t="s">
        <v>3926</v>
      </c>
      <c r="AF157" s="11" t="s">
        <v>3927</v>
      </c>
      <c r="AG157" s="1" t="s">
        <v>15080</v>
      </c>
      <c r="AH157" s="16">
        <v>1</v>
      </c>
      <c r="AI157" s="15">
        <v>1</v>
      </c>
      <c r="AJ157" s="15">
        <v>1</v>
      </c>
      <c r="AK157" s="15">
        <v>1</v>
      </c>
      <c r="AL157" s="15">
        <v>1</v>
      </c>
      <c r="AM157" s="15">
        <v>1</v>
      </c>
      <c r="AN157" s="15">
        <v>1</v>
      </c>
      <c r="AO157" s="15">
        <v>1</v>
      </c>
      <c r="AP157" s="15">
        <v>1</v>
      </c>
      <c r="AQ157" s="15">
        <v>1</v>
      </c>
      <c r="AR157" s="15">
        <v>1</v>
      </c>
      <c r="AS157" s="17">
        <v>1</v>
      </c>
    </row>
    <row r="158" spans="1:45">
      <c r="A158" s="25">
        <v>3255</v>
      </c>
      <c r="B158" s="10" t="s">
        <v>3928</v>
      </c>
      <c r="C158" s="11" t="s">
        <v>3929</v>
      </c>
      <c r="D158" s="11" t="s">
        <v>3930</v>
      </c>
      <c r="E158" s="11" t="s">
        <v>15081</v>
      </c>
      <c r="F158" s="10" t="s">
        <v>3931</v>
      </c>
      <c r="G158" s="11" t="s">
        <v>3932</v>
      </c>
      <c r="H158" s="11" t="s">
        <v>3933</v>
      </c>
      <c r="I158" s="1" t="s">
        <v>15082</v>
      </c>
      <c r="J158" s="10" t="s">
        <v>3934</v>
      </c>
      <c r="K158" s="11" t="s">
        <v>3935</v>
      </c>
      <c r="L158" s="11" t="s">
        <v>3936</v>
      </c>
      <c r="M158" s="1" t="s">
        <v>15083</v>
      </c>
      <c r="N158" s="10" t="s">
        <v>3937</v>
      </c>
      <c r="O158" s="11" t="s">
        <v>3938</v>
      </c>
      <c r="P158" s="11" t="s">
        <v>3939</v>
      </c>
      <c r="Q158" s="1" t="s">
        <v>15084</v>
      </c>
      <c r="R158" s="10" t="s">
        <v>3940</v>
      </c>
      <c r="S158" s="11" t="s">
        <v>3941</v>
      </c>
      <c r="T158" s="11" t="s">
        <v>3942</v>
      </c>
      <c r="U158" s="1" t="s">
        <v>15085</v>
      </c>
      <c r="V158" s="10" t="s">
        <v>3943</v>
      </c>
      <c r="W158" s="11" t="s">
        <v>3944</v>
      </c>
      <c r="X158" s="11" t="s">
        <v>3945</v>
      </c>
      <c r="Y158" s="1" t="s">
        <v>15086</v>
      </c>
      <c r="Z158" s="10" t="s">
        <v>3946</v>
      </c>
      <c r="AA158" s="11" t="s">
        <v>3947</v>
      </c>
      <c r="AB158" s="11" t="s">
        <v>3948</v>
      </c>
      <c r="AC158" s="1" t="s">
        <v>15087</v>
      </c>
      <c r="AD158" s="10" t="s">
        <v>3949</v>
      </c>
      <c r="AE158" s="11" t="s">
        <v>3950</v>
      </c>
      <c r="AF158" s="11" t="s">
        <v>3951</v>
      </c>
      <c r="AG158" s="1" t="s">
        <v>15088</v>
      </c>
      <c r="AH158" s="16">
        <v>1</v>
      </c>
      <c r="AI158" s="15">
        <v>1</v>
      </c>
      <c r="AJ158" s="15">
        <v>1</v>
      </c>
      <c r="AK158" s="15">
        <v>1</v>
      </c>
      <c r="AL158" s="15">
        <v>1</v>
      </c>
      <c r="AM158" s="15">
        <v>1</v>
      </c>
      <c r="AN158" s="15">
        <v>1</v>
      </c>
      <c r="AO158" s="15">
        <v>1</v>
      </c>
      <c r="AP158" s="15">
        <v>1</v>
      </c>
      <c r="AQ158" s="15">
        <v>1</v>
      </c>
      <c r="AR158" s="15">
        <v>1</v>
      </c>
      <c r="AS158" s="17">
        <v>1</v>
      </c>
    </row>
    <row r="159" spans="1:45">
      <c r="A159" s="25">
        <v>3257</v>
      </c>
      <c r="B159" s="10" t="s">
        <v>3952</v>
      </c>
      <c r="C159" s="11" t="s">
        <v>3953</v>
      </c>
      <c r="D159" s="11" t="s">
        <v>3954</v>
      </c>
      <c r="E159" s="11" t="s">
        <v>15089</v>
      </c>
      <c r="F159" s="10" t="s">
        <v>3955</v>
      </c>
      <c r="G159" s="11" t="s">
        <v>3956</v>
      </c>
      <c r="H159" s="11" t="s">
        <v>3957</v>
      </c>
      <c r="I159" s="1" t="s">
        <v>15090</v>
      </c>
      <c r="J159" s="10" t="s">
        <v>3958</v>
      </c>
      <c r="K159" s="11" t="s">
        <v>3959</v>
      </c>
      <c r="L159" s="11" t="s">
        <v>3960</v>
      </c>
      <c r="M159" s="1" t="s">
        <v>15091</v>
      </c>
      <c r="N159" s="10" t="s">
        <v>3961</v>
      </c>
      <c r="O159" s="11" t="s">
        <v>3962</v>
      </c>
      <c r="P159" s="11" t="s">
        <v>3963</v>
      </c>
      <c r="Q159" s="1" t="s">
        <v>15092</v>
      </c>
      <c r="R159" s="10" t="s">
        <v>3964</v>
      </c>
      <c r="S159" s="11" t="s">
        <v>3965</v>
      </c>
      <c r="T159" s="11" t="s">
        <v>3966</v>
      </c>
      <c r="U159" s="1" t="s">
        <v>15093</v>
      </c>
      <c r="V159" s="10" t="s">
        <v>3967</v>
      </c>
      <c r="W159" s="11" t="s">
        <v>3968</v>
      </c>
      <c r="X159" s="11" t="s">
        <v>3969</v>
      </c>
      <c r="Y159" s="1" t="s">
        <v>15094</v>
      </c>
      <c r="Z159" s="10" t="s">
        <v>3970</v>
      </c>
      <c r="AA159" s="11" t="s">
        <v>3971</v>
      </c>
      <c r="AB159" s="11" t="s">
        <v>3972</v>
      </c>
      <c r="AC159" s="1" t="s">
        <v>15095</v>
      </c>
      <c r="AD159" s="10" t="s">
        <v>3973</v>
      </c>
      <c r="AE159" s="11" t="s">
        <v>3974</v>
      </c>
      <c r="AF159" s="11" t="s">
        <v>3975</v>
      </c>
      <c r="AG159" s="1" t="s">
        <v>15096</v>
      </c>
      <c r="AH159" s="16">
        <v>1</v>
      </c>
      <c r="AI159" s="15">
        <v>1</v>
      </c>
      <c r="AJ159" s="15">
        <v>1</v>
      </c>
      <c r="AK159" s="15">
        <v>1</v>
      </c>
      <c r="AL159" s="15">
        <v>1</v>
      </c>
      <c r="AM159" s="15">
        <v>1</v>
      </c>
      <c r="AN159" s="15">
        <v>1</v>
      </c>
      <c r="AO159" s="15">
        <v>1</v>
      </c>
      <c r="AP159" s="15">
        <v>1</v>
      </c>
      <c r="AQ159" s="15">
        <v>1</v>
      </c>
      <c r="AR159" s="15">
        <v>1</v>
      </c>
      <c r="AS159" s="17">
        <v>1</v>
      </c>
    </row>
    <row r="160" spans="1:45">
      <c r="A160" s="25">
        <v>3264</v>
      </c>
      <c r="B160" s="10" t="s">
        <v>3976</v>
      </c>
      <c r="C160" s="11" t="s">
        <v>3977</v>
      </c>
      <c r="D160" s="11" t="s">
        <v>3978</v>
      </c>
      <c r="E160" s="11" t="s">
        <v>15097</v>
      </c>
      <c r="F160" s="10" t="s">
        <v>3979</v>
      </c>
      <c r="G160" s="11" t="s">
        <v>3980</v>
      </c>
      <c r="H160" s="11" t="s">
        <v>3981</v>
      </c>
      <c r="I160" s="1" t="s">
        <v>15098</v>
      </c>
      <c r="J160" s="10" t="s">
        <v>3982</v>
      </c>
      <c r="K160" s="11" t="s">
        <v>3983</v>
      </c>
      <c r="L160" s="11" t="s">
        <v>3984</v>
      </c>
      <c r="M160" s="1" t="s">
        <v>15099</v>
      </c>
      <c r="N160" s="10" t="s">
        <v>3985</v>
      </c>
      <c r="O160" s="11" t="s">
        <v>3986</v>
      </c>
      <c r="P160" s="11" t="s">
        <v>3987</v>
      </c>
      <c r="Q160" s="1" t="s">
        <v>15100</v>
      </c>
      <c r="R160" s="10" t="s">
        <v>3988</v>
      </c>
      <c r="S160" s="11" t="s">
        <v>3989</v>
      </c>
      <c r="T160" s="11" t="s">
        <v>3990</v>
      </c>
      <c r="U160" s="1" t="s">
        <v>15101</v>
      </c>
      <c r="V160" s="10" t="s">
        <v>3991</v>
      </c>
      <c r="W160" s="11" t="s">
        <v>3992</v>
      </c>
      <c r="X160" s="11" t="s">
        <v>3993</v>
      </c>
      <c r="Y160" s="1" t="s">
        <v>15102</v>
      </c>
      <c r="Z160" s="10" t="s">
        <v>3994</v>
      </c>
      <c r="AA160" s="11" t="s">
        <v>3995</v>
      </c>
      <c r="AB160" s="11" t="s">
        <v>3996</v>
      </c>
      <c r="AC160" s="1" t="s">
        <v>15103</v>
      </c>
      <c r="AD160" s="10" t="s">
        <v>3997</v>
      </c>
      <c r="AE160" s="11" t="s">
        <v>3998</v>
      </c>
      <c r="AF160" s="11" t="s">
        <v>3999</v>
      </c>
      <c r="AG160" s="1" t="s">
        <v>15104</v>
      </c>
      <c r="AH160" s="16">
        <v>1</v>
      </c>
      <c r="AI160" s="15">
        <v>1</v>
      </c>
      <c r="AJ160" s="15">
        <v>1</v>
      </c>
      <c r="AK160" s="15">
        <v>1</v>
      </c>
      <c r="AL160" s="15">
        <v>1</v>
      </c>
      <c r="AM160" s="15">
        <v>1</v>
      </c>
      <c r="AN160" s="15">
        <v>1</v>
      </c>
      <c r="AO160" s="15">
        <v>1</v>
      </c>
      <c r="AP160" s="15">
        <v>1</v>
      </c>
      <c r="AQ160" s="15">
        <v>1</v>
      </c>
      <c r="AR160" s="15">
        <v>1</v>
      </c>
      <c r="AS160" s="17">
        <v>1</v>
      </c>
    </row>
    <row r="161" spans="1:45">
      <c r="A161" s="25">
        <v>3270</v>
      </c>
      <c r="B161" s="10" t="s">
        <v>4000</v>
      </c>
      <c r="C161" s="11" t="s">
        <v>4001</v>
      </c>
      <c r="D161" s="11" t="s">
        <v>4002</v>
      </c>
      <c r="E161" s="11" t="s">
        <v>15105</v>
      </c>
      <c r="F161" s="10" t="s">
        <v>4003</v>
      </c>
      <c r="G161" s="11" t="s">
        <v>4004</v>
      </c>
      <c r="H161" s="11" t="s">
        <v>4005</v>
      </c>
      <c r="I161" s="1" t="s">
        <v>15106</v>
      </c>
      <c r="J161" s="10" t="s">
        <v>4006</v>
      </c>
      <c r="K161" s="11" t="s">
        <v>4007</v>
      </c>
      <c r="L161" s="11" t="s">
        <v>4008</v>
      </c>
      <c r="M161" s="1" t="s">
        <v>15107</v>
      </c>
      <c r="N161" s="10" t="s">
        <v>4009</v>
      </c>
      <c r="O161" s="11" t="s">
        <v>4010</v>
      </c>
      <c r="P161" s="11" t="s">
        <v>4011</v>
      </c>
      <c r="Q161" s="1" t="s">
        <v>15108</v>
      </c>
      <c r="R161" s="10" t="s">
        <v>4012</v>
      </c>
      <c r="S161" s="11" t="s">
        <v>4013</v>
      </c>
      <c r="T161" s="11" t="s">
        <v>4014</v>
      </c>
      <c r="U161" s="1" t="s">
        <v>15109</v>
      </c>
      <c r="V161" s="10" t="s">
        <v>4015</v>
      </c>
      <c r="W161" s="11" t="s">
        <v>4016</v>
      </c>
      <c r="X161" s="11" t="s">
        <v>4017</v>
      </c>
      <c r="Y161" s="1" t="s">
        <v>15110</v>
      </c>
      <c r="Z161" s="10" t="s">
        <v>4018</v>
      </c>
      <c r="AA161" s="11" t="s">
        <v>4019</v>
      </c>
      <c r="AB161" s="11" t="s">
        <v>4020</v>
      </c>
      <c r="AC161" s="1" t="s">
        <v>15111</v>
      </c>
      <c r="AD161" s="10" t="s">
        <v>4021</v>
      </c>
      <c r="AE161" s="11" t="s">
        <v>4022</v>
      </c>
      <c r="AF161" s="11" t="s">
        <v>4023</v>
      </c>
      <c r="AG161" s="1" t="s">
        <v>15112</v>
      </c>
      <c r="AH161" s="16">
        <v>1</v>
      </c>
      <c r="AI161" s="15">
        <v>1</v>
      </c>
      <c r="AJ161" s="15">
        <v>1</v>
      </c>
      <c r="AK161" s="15">
        <v>1</v>
      </c>
      <c r="AL161" s="15">
        <v>1</v>
      </c>
      <c r="AM161" s="15">
        <v>1</v>
      </c>
      <c r="AN161" s="15">
        <v>1</v>
      </c>
      <c r="AO161" s="15">
        <v>1</v>
      </c>
      <c r="AP161" s="15">
        <v>1</v>
      </c>
      <c r="AQ161" s="15">
        <v>1</v>
      </c>
      <c r="AR161" s="15">
        <v>1</v>
      </c>
      <c r="AS161" s="17">
        <v>1</v>
      </c>
    </row>
    <row r="162" spans="1:45">
      <c r="A162" s="25">
        <v>3275</v>
      </c>
      <c r="B162" s="10" t="s">
        <v>4024</v>
      </c>
      <c r="C162" s="11" t="s">
        <v>4025</v>
      </c>
      <c r="D162" s="11" t="s">
        <v>4026</v>
      </c>
      <c r="E162" s="11" t="s">
        <v>15113</v>
      </c>
      <c r="F162" s="10" t="s">
        <v>4027</v>
      </c>
      <c r="G162" s="11" t="s">
        <v>4028</v>
      </c>
      <c r="H162" s="11" t="s">
        <v>4029</v>
      </c>
      <c r="I162" s="1" t="s">
        <v>15114</v>
      </c>
      <c r="J162" s="10" t="s">
        <v>4030</v>
      </c>
      <c r="K162" s="11" t="s">
        <v>4031</v>
      </c>
      <c r="L162" s="11" t="s">
        <v>4032</v>
      </c>
      <c r="M162" s="1" t="s">
        <v>15115</v>
      </c>
      <c r="N162" s="10" t="s">
        <v>4033</v>
      </c>
      <c r="O162" s="11" t="s">
        <v>4034</v>
      </c>
      <c r="P162" s="11" t="s">
        <v>4035</v>
      </c>
      <c r="Q162" s="1" t="s">
        <v>15116</v>
      </c>
      <c r="R162" s="10" t="s">
        <v>4036</v>
      </c>
      <c r="S162" s="11" t="s">
        <v>4037</v>
      </c>
      <c r="T162" s="11" t="s">
        <v>4038</v>
      </c>
      <c r="U162" s="1" t="s">
        <v>15117</v>
      </c>
      <c r="V162" s="10" t="s">
        <v>4039</v>
      </c>
      <c r="W162" s="11" t="s">
        <v>4040</v>
      </c>
      <c r="X162" s="11" t="s">
        <v>4041</v>
      </c>
      <c r="Y162" s="1" t="s">
        <v>15118</v>
      </c>
      <c r="Z162" s="10" t="s">
        <v>4042</v>
      </c>
      <c r="AA162" s="11" t="s">
        <v>4043</v>
      </c>
      <c r="AB162" s="11" t="s">
        <v>4044</v>
      </c>
      <c r="AC162" s="1" t="s">
        <v>15119</v>
      </c>
      <c r="AD162" s="10" t="s">
        <v>4045</v>
      </c>
      <c r="AE162" s="11" t="s">
        <v>4046</v>
      </c>
      <c r="AF162" s="11" t="s">
        <v>4047</v>
      </c>
      <c r="AG162" s="1" t="s">
        <v>15120</v>
      </c>
      <c r="AH162" s="16">
        <v>1</v>
      </c>
      <c r="AI162" s="15">
        <v>1</v>
      </c>
      <c r="AJ162" s="15">
        <v>1</v>
      </c>
      <c r="AK162" s="15">
        <v>1</v>
      </c>
      <c r="AL162" s="15">
        <v>1</v>
      </c>
      <c r="AM162" s="15">
        <v>1</v>
      </c>
      <c r="AN162" s="15">
        <v>1</v>
      </c>
      <c r="AO162" s="15">
        <v>1</v>
      </c>
      <c r="AP162" s="15">
        <v>1</v>
      </c>
      <c r="AQ162" s="15">
        <v>1</v>
      </c>
      <c r="AR162" s="15">
        <v>1</v>
      </c>
      <c r="AS162" s="17">
        <v>1</v>
      </c>
    </row>
    <row r="163" spans="1:45">
      <c r="A163" s="25">
        <v>3278</v>
      </c>
      <c r="B163" s="10" t="s">
        <v>4048</v>
      </c>
      <c r="C163" s="11" t="s">
        <v>4049</v>
      </c>
      <c r="D163" s="11" t="s">
        <v>4050</v>
      </c>
      <c r="E163" s="11" t="s">
        <v>15121</v>
      </c>
      <c r="F163" s="10" t="s">
        <v>4051</v>
      </c>
      <c r="G163" s="11" t="s">
        <v>4052</v>
      </c>
      <c r="H163" s="11" t="s">
        <v>4053</v>
      </c>
      <c r="I163" s="1" t="s">
        <v>15122</v>
      </c>
      <c r="J163" s="10" t="s">
        <v>4054</v>
      </c>
      <c r="K163" s="11" t="s">
        <v>4055</v>
      </c>
      <c r="L163" s="11" t="s">
        <v>4056</v>
      </c>
      <c r="M163" s="1" t="s">
        <v>15123</v>
      </c>
      <c r="N163" s="10" t="s">
        <v>4057</v>
      </c>
      <c r="O163" s="11" t="s">
        <v>4058</v>
      </c>
      <c r="P163" s="11" t="s">
        <v>4059</v>
      </c>
      <c r="Q163" s="1" t="s">
        <v>15124</v>
      </c>
      <c r="R163" s="10" t="s">
        <v>4060</v>
      </c>
      <c r="S163" s="11" t="s">
        <v>4061</v>
      </c>
      <c r="T163" s="11" t="s">
        <v>4062</v>
      </c>
      <c r="U163" s="1" t="s">
        <v>15125</v>
      </c>
      <c r="V163" s="10" t="s">
        <v>4063</v>
      </c>
      <c r="W163" s="11" t="s">
        <v>4064</v>
      </c>
      <c r="X163" s="11" t="s">
        <v>4065</v>
      </c>
      <c r="Y163" s="1" t="s">
        <v>15126</v>
      </c>
      <c r="Z163" s="10" t="s">
        <v>4066</v>
      </c>
      <c r="AA163" s="11" t="s">
        <v>4067</v>
      </c>
      <c r="AB163" s="11" t="s">
        <v>4068</v>
      </c>
      <c r="AC163" s="1" t="s">
        <v>15127</v>
      </c>
      <c r="AD163" s="10" t="s">
        <v>4069</v>
      </c>
      <c r="AE163" s="11" t="s">
        <v>4070</v>
      </c>
      <c r="AF163" s="11" t="s">
        <v>4071</v>
      </c>
      <c r="AG163" s="1" t="s">
        <v>15128</v>
      </c>
      <c r="AH163" s="16">
        <v>1</v>
      </c>
      <c r="AI163" s="15">
        <v>1</v>
      </c>
      <c r="AJ163" s="15">
        <v>1</v>
      </c>
      <c r="AK163" s="15">
        <v>1</v>
      </c>
      <c r="AL163" s="15">
        <v>1</v>
      </c>
      <c r="AM163" s="15">
        <v>1</v>
      </c>
      <c r="AN163" s="15">
        <v>1</v>
      </c>
      <c r="AO163" s="15">
        <v>1</v>
      </c>
      <c r="AP163" s="15">
        <v>1</v>
      </c>
      <c r="AQ163" s="15">
        <v>1</v>
      </c>
      <c r="AR163" s="15">
        <v>1</v>
      </c>
      <c r="AS163" s="17">
        <v>1</v>
      </c>
    </row>
    <row r="164" spans="1:45">
      <c r="A164" s="25">
        <v>3287</v>
      </c>
      <c r="B164" s="10" t="s">
        <v>4072</v>
      </c>
      <c r="C164" s="11" t="s">
        <v>4073</v>
      </c>
      <c r="D164" s="11" t="s">
        <v>4074</v>
      </c>
      <c r="E164" s="11" t="s">
        <v>15129</v>
      </c>
      <c r="F164" s="10" t="s">
        <v>4075</v>
      </c>
      <c r="G164" s="11" t="s">
        <v>4076</v>
      </c>
      <c r="H164" s="11" t="s">
        <v>4077</v>
      </c>
      <c r="I164" s="1" t="s">
        <v>15130</v>
      </c>
      <c r="J164" s="10" t="s">
        <v>4078</v>
      </c>
      <c r="K164" s="11" t="s">
        <v>4079</v>
      </c>
      <c r="L164" s="11" t="s">
        <v>4080</v>
      </c>
      <c r="M164" s="1" t="s">
        <v>15131</v>
      </c>
      <c r="N164" s="10" t="s">
        <v>4081</v>
      </c>
      <c r="O164" s="11" t="s">
        <v>4082</v>
      </c>
      <c r="P164" s="11" t="s">
        <v>4083</v>
      </c>
      <c r="Q164" s="1" t="s">
        <v>15132</v>
      </c>
      <c r="R164" s="10" t="s">
        <v>4084</v>
      </c>
      <c r="S164" s="11" t="s">
        <v>4085</v>
      </c>
      <c r="T164" s="11" t="s">
        <v>4086</v>
      </c>
      <c r="U164" s="1" t="s">
        <v>15133</v>
      </c>
      <c r="V164" s="10" t="s">
        <v>4087</v>
      </c>
      <c r="W164" s="11" t="s">
        <v>4088</v>
      </c>
      <c r="X164" s="11" t="s">
        <v>4089</v>
      </c>
      <c r="Y164" s="1" t="s">
        <v>15134</v>
      </c>
      <c r="Z164" s="10" t="s">
        <v>4090</v>
      </c>
      <c r="AA164" s="11" t="s">
        <v>4091</v>
      </c>
      <c r="AB164" s="11" t="s">
        <v>4092</v>
      </c>
      <c r="AC164" s="1" t="s">
        <v>15135</v>
      </c>
      <c r="AD164" s="10" t="s">
        <v>4093</v>
      </c>
      <c r="AE164" s="11" t="s">
        <v>4094</v>
      </c>
      <c r="AF164" s="11" t="s">
        <v>4095</v>
      </c>
      <c r="AG164" s="1" t="s">
        <v>15136</v>
      </c>
      <c r="AH164" s="16">
        <v>1</v>
      </c>
      <c r="AI164" s="15">
        <v>1</v>
      </c>
      <c r="AJ164" s="15">
        <v>1</v>
      </c>
      <c r="AK164" s="15">
        <v>1</v>
      </c>
      <c r="AL164" s="15">
        <v>1</v>
      </c>
      <c r="AM164" s="15">
        <v>1</v>
      </c>
      <c r="AN164" s="15">
        <v>1</v>
      </c>
      <c r="AO164" s="15">
        <v>1</v>
      </c>
      <c r="AP164" s="15">
        <v>1</v>
      </c>
      <c r="AQ164" s="15">
        <v>1</v>
      </c>
      <c r="AR164" s="15">
        <v>1</v>
      </c>
      <c r="AS164" s="17">
        <v>1</v>
      </c>
    </row>
    <row r="165" spans="1:45">
      <c r="A165" s="25">
        <v>3288</v>
      </c>
      <c r="B165" s="10" t="s">
        <v>4096</v>
      </c>
      <c r="C165" s="11" t="s">
        <v>4097</v>
      </c>
      <c r="D165" s="11" t="s">
        <v>4098</v>
      </c>
      <c r="E165" s="11" t="s">
        <v>15137</v>
      </c>
      <c r="F165" s="10" t="s">
        <v>4099</v>
      </c>
      <c r="G165" s="11" t="s">
        <v>4100</v>
      </c>
      <c r="H165" s="11" t="s">
        <v>4101</v>
      </c>
      <c r="I165" s="1" t="s">
        <v>15138</v>
      </c>
      <c r="J165" s="10" t="s">
        <v>4102</v>
      </c>
      <c r="K165" s="11" t="s">
        <v>4103</v>
      </c>
      <c r="L165" s="11" t="s">
        <v>4104</v>
      </c>
      <c r="M165" s="1" t="s">
        <v>15139</v>
      </c>
      <c r="N165" s="10" t="s">
        <v>4105</v>
      </c>
      <c r="O165" s="11" t="s">
        <v>4106</v>
      </c>
      <c r="P165" s="11" t="s">
        <v>4107</v>
      </c>
      <c r="Q165" s="1" t="s">
        <v>15140</v>
      </c>
      <c r="R165" s="10" t="s">
        <v>4108</v>
      </c>
      <c r="S165" s="11" t="s">
        <v>4109</v>
      </c>
      <c r="T165" s="11" t="s">
        <v>4110</v>
      </c>
      <c r="U165" s="1" t="s">
        <v>15141</v>
      </c>
      <c r="V165" s="10" t="s">
        <v>4111</v>
      </c>
      <c r="W165" s="11" t="s">
        <v>4112</v>
      </c>
      <c r="X165" s="11" t="s">
        <v>4113</v>
      </c>
      <c r="Y165" s="1" t="s">
        <v>15142</v>
      </c>
      <c r="Z165" s="10" t="s">
        <v>4114</v>
      </c>
      <c r="AA165" s="11" t="s">
        <v>4115</v>
      </c>
      <c r="AB165" s="11" t="s">
        <v>4116</v>
      </c>
      <c r="AC165" s="1" t="s">
        <v>15143</v>
      </c>
      <c r="AD165" s="10" t="s">
        <v>4117</v>
      </c>
      <c r="AE165" s="11" t="s">
        <v>4118</v>
      </c>
      <c r="AF165" s="11" t="s">
        <v>4119</v>
      </c>
      <c r="AG165" s="1" t="s">
        <v>15144</v>
      </c>
      <c r="AH165" s="16">
        <v>1</v>
      </c>
      <c r="AI165" s="15">
        <v>1</v>
      </c>
      <c r="AJ165" s="15">
        <v>1</v>
      </c>
      <c r="AK165" s="15">
        <v>1</v>
      </c>
      <c r="AL165" s="15">
        <v>1</v>
      </c>
      <c r="AM165" s="15">
        <v>1</v>
      </c>
      <c r="AN165" s="15">
        <v>1</v>
      </c>
      <c r="AO165" s="15">
        <v>1</v>
      </c>
      <c r="AP165" s="15">
        <v>1</v>
      </c>
      <c r="AQ165" s="15">
        <v>1</v>
      </c>
      <c r="AR165" s="15">
        <v>1</v>
      </c>
      <c r="AS165" s="17">
        <v>1</v>
      </c>
    </row>
    <row r="166" spans="1:45">
      <c r="A166" s="25">
        <v>3291</v>
      </c>
      <c r="B166" s="10" t="s">
        <v>4120</v>
      </c>
      <c r="C166" s="11" t="s">
        <v>4121</v>
      </c>
      <c r="D166" s="11" t="s">
        <v>4122</v>
      </c>
      <c r="E166" s="11" t="s">
        <v>15145</v>
      </c>
      <c r="F166" s="10" t="s">
        <v>4123</v>
      </c>
      <c r="G166" s="11" t="s">
        <v>4124</v>
      </c>
      <c r="H166" s="11" t="s">
        <v>4125</v>
      </c>
      <c r="I166" s="1" t="s">
        <v>15146</v>
      </c>
      <c r="J166" s="10" t="s">
        <v>4126</v>
      </c>
      <c r="K166" s="11" t="s">
        <v>4127</v>
      </c>
      <c r="L166" s="11" t="s">
        <v>4128</v>
      </c>
      <c r="M166" s="1" t="s">
        <v>15147</v>
      </c>
      <c r="N166" s="10" t="s">
        <v>4129</v>
      </c>
      <c r="O166" s="11" t="s">
        <v>4130</v>
      </c>
      <c r="P166" s="11" t="s">
        <v>4131</v>
      </c>
      <c r="Q166" s="1" t="s">
        <v>15148</v>
      </c>
      <c r="R166" s="10" t="s">
        <v>4132</v>
      </c>
      <c r="S166" s="11" t="s">
        <v>4133</v>
      </c>
      <c r="T166" s="11" t="s">
        <v>4134</v>
      </c>
      <c r="U166" s="1" t="s">
        <v>15149</v>
      </c>
      <c r="V166" s="10" t="s">
        <v>4135</v>
      </c>
      <c r="W166" s="11" t="s">
        <v>4136</v>
      </c>
      <c r="X166" s="11" t="s">
        <v>4137</v>
      </c>
      <c r="Y166" s="1" t="s">
        <v>15150</v>
      </c>
      <c r="Z166" s="10" t="s">
        <v>4138</v>
      </c>
      <c r="AA166" s="11" t="s">
        <v>4139</v>
      </c>
      <c r="AB166" s="11" t="s">
        <v>4140</v>
      </c>
      <c r="AC166" s="1" t="s">
        <v>15151</v>
      </c>
      <c r="AD166" s="10" t="s">
        <v>4141</v>
      </c>
      <c r="AE166" s="11" t="s">
        <v>4142</v>
      </c>
      <c r="AF166" s="11" t="s">
        <v>4143</v>
      </c>
      <c r="AG166" s="1" t="s">
        <v>15152</v>
      </c>
      <c r="AH166" s="16">
        <v>1</v>
      </c>
      <c r="AI166" s="15">
        <v>1</v>
      </c>
      <c r="AJ166" s="15">
        <v>1</v>
      </c>
      <c r="AK166" s="15">
        <v>1</v>
      </c>
      <c r="AL166" s="15">
        <v>1</v>
      </c>
      <c r="AM166" s="15">
        <v>1</v>
      </c>
      <c r="AN166" s="15">
        <v>1</v>
      </c>
      <c r="AO166" s="15">
        <v>1</v>
      </c>
      <c r="AP166" s="15">
        <v>1</v>
      </c>
      <c r="AQ166" s="15">
        <v>1</v>
      </c>
      <c r="AR166" s="15">
        <v>1</v>
      </c>
      <c r="AS166" s="17">
        <v>1</v>
      </c>
    </row>
    <row r="167" spans="1:45">
      <c r="A167" s="25">
        <v>3298</v>
      </c>
      <c r="B167" s="10" t="s">
        <v>4144</v>
      </c>
      <c r="C167" s="11" t="s">
        <v>4145</v>
      </c>
      <c r="D167" s="11" t="s">
        <v>4146</v>
      </c>
      <c r="E167" s="11" t="s">
        <v>15153</v>
      </c>
      <c r="F167" s="10" t="s">
        <v>4147</v>
      </c>
      <c r="G167" s="11" t="s">
        <v>4148</v>
      </c>
      <c r="H167" s="11" t="s">
        <v>4149</v>
      </c>
      <c r="I167" s="1" t="s">
        <v>15154</v>
      </c>
      <c r="J167" s="10" t="s">
        <v>4150</v>
      </c>
      <c r="K167" s="11" t="s">
        <v>4151</v>
      </c>
      <c r="L167" s="11" t="s">
        <v>4152</v>
      </c>
      <c r="M167" s="1" t="s">
        <v>15155</v>
      </c>
      <c r="N167" s="10" t="s">
        <v>4153</v>
      </c>
      <c r="O167" s="11" t="s">
        <v>4154</v>
      </c>
      <c r="P167" s="11" t="s">
        <v>4155</v>
      </c>
      <c r="Q167" s="1" t="s">
        <v>15156</v>
      </c>
      <c r="R167" s="10" t="s">
        <v>4156</v>
      </c>
      <c r="S167" s="11" t="s">
        <v>4157</v>
      </c>
      <c r="T167" s="11" t="s">
        <v>4158</v>
      </c>
      <c r="U167" s="1" t="s">
        <v>15157</v>
      </c>
      <c r="V167" s="10" t="s">
        <v>4159</v>
      </c>
      <c r="W167" s="11" t="s">
        <v>4160</v>
      </c>
      <c r="X167" s="11" t="s">
        <v>4161</v>
      </c>
      <c r="Y167" s="1" t="s">
        <v>15158</v>
      </c>
      <c r="Z167" s="10" t="s">
        <v>4162</v>
      </c>
      <c r="AA167" s="11" t="s">
        <v>4163</v>
      </c>
      <c r="AB167" s="11" t="s">
        <v>4164</v>
      </c>
      <c r="AC167" s="1" t="s">
        <v>15159</v>
      </c>
      <c r="AD167" s="10" t="s">
        <v>4165</v>
      </c>
      <c r="AE167" s="11" t="s">
        <v>4166</v>
      </c>
      <c r="AF167" s="11" t="s">
        <v>4167</v>
      </c>
      <c r="AG167" s="1" t="s">
        <v>15160</v>
      </c>
      <c r="AH167" s="16">
        <v>1</v>
      </c>
      <c r="AI167" s="15">
        <v>1</v>
      </c>
      <c r="AJ167" s="15">
        <v>1</v>
      </c>
      <c r="AK167" s="15">
        <v>1</v>
      </c>
      <c r="AL167" s="15">
        <v>1</v>
      </c>
      <c r="AM167" s="15">
        <v>1</v>
      </c>
      <c r="AN167" s="15">
        <v>1</v>
      </c>
      <c r="AO167" s="15">
        <v>1</v>
      </c>
      <c r="AP167" s="15">
        <v>1</v>
      </c>
      <c r="AQ167" s="15">
        <v>1</v>
      </c>
      <c r="AR167" s="15">
        <v>1</v>
      </c>
      <c r="AS167" s="17">
        <v>1</v>
      </c>
    </row>
    <row r="168" spans="1:45">
      <c r="A168" s="25">
        <v>3299</v>
      </c>
      <c r="B168" s="10" t="s">
        <v>4168</v>
      </c>
      <c r="C168" s="11" t="s">
        <v>4169</v>
      </c>
      <c r="D168" s="11" t="s">
        <v>4170</v>
      </c>
      <c r="E168" s="11" t="s">
        <v>15161</v>
      </c>
      <c r="F168" s="10" t="s">
        <v>4171</v>
      </c>
      <c r="G168" s="11" t="s">
        <v>4172</v>
      </c>
      <c r="H168" s="11" t="s">
        <v>4173</v>
      </c>
      <c r="I168" s="1" t="s">
        <v>15162</v>
      </c>
      <c r="J168" s="10" t="s">
        <v>4174</v>
      </c>
      <c r="K168" s="11" t="s">
        <v>4175</v>
      </c>
      <c r="L168" s="11" t="s">
        <v>4176</v>
      </c>
      <c r="M168" s="1" t="s">
        <v>15163</v>
      </c>
      <c r="N168" s="10" t="s">
        <v>4177</v>
      </c>
      <c r="O168" s="11" t="s">
        <v>4178</v>
      </c>
      <c r="P168" s="11" t="s">
        <v>4179</v>
      </c>
      <c r="Q168" s="1" t="s">
        <v>15164</v>
      </c>
      <c r="R168" s="10" t="s">
        <v>4180</v>
      </c>
      <c r="S168" s="11" t="s">
        <v>4181</v>
      </c>
      <c r="T168" s="11" t="s">
        <v>4182</v>
      </c>
      <c r="U168" s="1" t="s">
        <v>15165</v>
      </c>
      <c r="V168" s="10" t="s">
        <v>4183</v>
      </c>
      <c r="W168" s="11" t="s">
        <v>4184</v>
      </c>
      <c r="X168" s="11" t="s">
        <v>4185</v>
      </c>
      <c r="Y168" s="1" t="s">
        <v>15166</v>
      </c>
      <c r="Z168" s="10" t="s">
        <v>4186</v>
      </c>
      <c r="AA168" s="11" t="s">
        <v>4187</v>
      </c>
      <c r="AB168" s="11" t="s">
        <v>4188</v>
      </c>
      <c r="AC168" s="1" t="s">
        <v>15167</v>
      </c>
      <c r="AD168" s="10" t="s">
        <v>4189</v>
      </c>
      <c r="AE168" s="11" t="s">
        <v>4190</v>
      </c>
      <c r="AF168" s="11" t="s">
        <v>4191</v>
      </c>
      <c r="AG168" s="1" t="s">
        <v>15168</v>
      </c>
      <c r="AH168" s="16">
        <v>1</v>
      </c>
      <c r="AI168" s="15">
        <v>1</v>
      </c>
      <c r="AJ168" s="15">
        <v>1</v>
      </c>
      <c r="AK168" s="15">
        <v>1</v>
      </c>
      <c r="AL168" s="15">
        <v>1</v>
      </c>
      <c r="AM168" s="15">
        <v>1</v>
      </c>
      <c r="AN168" s="15">
        <v>1</v>
      </c>
      <c r="AO168" s="15">
        <v>1</v>
      </c>
      <c r="AP168" s="15">
        <v>1</v>
      </c>
      <c r="AQ168" s="15">
        <v>1</v>
      </c>
      <c r="AR168" s="15">
        <v>1</v>
      </c>
      <c r="AS168" s="17">
        <v>1</v>
      </c>
    </row>
    <row r="169" spans="1:45">
      <c r="A169" s="25">
        <v>3300</v>
      </c>
      <c r="B169" s="10" t="s">
        <v>4192</v>
      </c>
      <c r="C169" s="11" t="s">
        <v>4193</v>
      </c>
      <c r="D169" s="11" t="s">
        <v>4194</v>
      </c>
      <c r="E169" s="11" t="s">
        <v>15169</v>
      </c>
      <c r="F169" s="10" t="s">
        <v>4195</v>
      </c>
      <c r="G169" s="11" t="s">
        <v>4196</v>
      </c>
      <c r="H169" s="11" t="s">
        <v>4197</v>
      </c>
      <c r="I169" s="1" t="s">
        <v>15170</v>
      </c>
      <c r="J169" s="10" t="s">
        <v>4198</v>
      </c>
      <c r="K169" s="11" t="s">
        <v>4199</v>
      </c>
      <c r="L169" s="11" t="s">
        <v>4200</v>
      </c>
      <c r="M169" s="1" t="s">
        <v>15171</v>
      </c>
      <c r="N169" s="10" t="s">
        <v>4201</v>
      </c>
      <c r="O169" s="11" t="s">
        <v>4202</v>
      </c>
      <c r="P169" s="11" t="s">
        <v>4203</v>
      </c>
      <c r="Q169" s="1" t="s">
        <v>15172</v>
      </c>
      <c r="R169" s="10" t="s">
        <v>4204</v>
      </c>
      <c r="S169" s="11" t="s">
        <v>4205</v>
      </c>
      <c r="T169" s="11" t="s">
        <v>4206</v>
      </c>
      <c r="U169" s="1" t="s">
        <v>15173</v>
      </c>
      <c r="V169" s="10" t="s">
        <v>4207</v>
      </c>
      <c r="W169" s="11" t="s">
        <v>4208</v>
      </c>
      <c r="X169" s="11" t="s">
        <v>4209</v>
      </c>
      <c r="Y169" s="1" t="s">
        <v>15174</v>
      </c>
      <c r="Z169" s="10" t="s">
        <v>4210</v>
      </c>
      <c r="AA169" s="11" t="s">
        <v>4211</v>
      </c>
      <c r="AB169" s="11" t="s">
        <v>4212</v>
      </c>
      <c r="AC169" s="1" t="s">
        <v>15175</v>
      </c>
      <c r="AD169" s="10" t="s">
        <v>4213</v>
      </c>
      <c r="AE169" s="11" t="s">
        <v>4214</v>
      </c>
      <c r="AF169" s="11" t="s">
        <v>4215</v>
      </c>
      <c r="AG169" s="1" t="s">
        <v>15176</v>
      </c>
      <c r="AH169" s="16">
        <v>1</v>
      </c>
      <c r="AI169" s="15">
        <v>1</v>
      </c>
      <c r="AJ169" s="15">
        <v>1</v>
      </c>
      <c r="AK169" s="15">
        <v>1</v>
      </c>
      <c r="AL169" s="15">
        <v>1</v>
      </c>
      <c r="AM169" s="15">
        <v>1</v>
      </c>
      <c r="AN169" s="15">
        <v>1</v>
      </c>
      <c r="AO169" s="15">
        <v>1</v>
      </c>
      <c r="AP169" s="15">
        <v>1</v>
      </c>
      <c r="AQ169" s="15">
        <v>1</v>
      </c>
      <c r="AR169" s="15">
        <v>1</v>
      </c>
      <c r="AS169" s="17">
        <v>1</v>
      </c>
    </row>
    <row r="170" spans="1:45">
      <c r="A170" s="25">
        <v>3305</v>
      </c>
      <c r="B170" s="10" t="s">
        <v>4216</v>
      </c>
      <c r="C170" s="11" t="s">
        <v>4217</v>
      </c>
      <c r="D170" s="11" t="s">
        <v>4218</v>
      </c>
      <c r="E170" s="11" t="s">
        <v>15177</v>
      </c>
      <c r="F170" s="10" t="s">
        <v>4219</v>
      </c>
      <c r="G170" s="11" t="s">
        <v>4220</v>
      </c>
      <c r="H170" s="11" t="s">
        <v>4221</v>
      </c>
      <c r="I170" s="1" t="s">
        <v>15178</v>
      </c>
      <c r="J170" s="10" t="s">
        <v>4222</v>
      </c>
      <c r="K170" s="11" t="s">
        <v>4223</v>
      </c>
      <c r="L170" s="11" t="s">
        <v>4224</v>
      </c>
      <c r="M170" s="1" t="s">
        <v>15179</v>
      </c>
      <c r="N170" s="10" t="s">
        <v>4225</v>
      </c>
      <c r="O170" s="11" t="s">
        <v>4226</v>
      </c>
      <c r="P170" s="11" t="s">
        <v>4227</v>
      </c>
      <c r="Q170" s="1" t="s">
        <v>15180</v>
      </c>
      <c r="R170" s="10" t="s">
        <v>4228</v>
      </c>
      <c r="S170" s="11" t="s">
        <v>4229</v>
      </c>
      <c r="T170" s="11" t="s">
        <v>4230</v>
      </c>
      <c r="U170" s="1" t="s">
        <v>15181</v>
      </c>
      <c r="V170" s="10" t="s">
        <v>4231</v>
      </c>
      <c r="W170" s="11" t="s">
        <v>4232</v>
      </c>
      <c r="X170" s="11" t="s">
        <v>4233</v>
      </c>
      <c r="Y170" s="1" t="s">
        <v>15182</v>
      </c>
      <c r="Z170" s="10" t="s">
        <v>4234</v>
      </c>
      <c r="AA170" s="11" t="s">
        <v>4235</v>
      </c>
      <c r="AB170" s="11" t="s">
        <v>4236</v>
      </c>
      <c r="AC170" s="1" t="s">
        <v>15183</v>
      </c>
      <c r="AD170" s="10" t="s">
        <v>4237</v>
      </c>
      <c r="AE170" s="11" t="s">
        <v>4238</v>
      </c>
      <c r="AF170" s="11" t="s">
        <v>4239</v>
      </c>
      <c r="AG170" s="1" t="s">
        <v>15184</v>
      </c>
      <c r="AH170" s="16">
        <v>1</v>
      </c>
      <c r="AI170" s="15">
        <v>1</v>
      </c>
      <c r="AJ170" s="15">
        <v>1</v>
      </c>
      <c r="AK170" s="15">
        <v>1</v>
      </c>
      <c r="AL170" s="15">
        <v>1</v>
      </c>
      <c r="AM170" s="15">
        <v>1</v>
      </c>
      <c r="AN170" s="15">
        <v>1</v>
      </c>
      <c r="AO170" s="15">
        <v>1</v>
      </c>
      <c r="AP170" s="15">
        <v>1</v>
      </c>
      <c r="AQ170" s="15">
        <v>1</v>
      </c>
      <c r="AR170" s="15">
        <v>1</v>
      </c>
      <c r="AS170" s="17">
        <v>1</v>
      </c>
    </row>
    <row r="171" spans="1:45">
      <c r="A171" s="25">
        <v>3314</v>
      </c>
      <c r="B171" s="10" t="s">
        <v>4240</v>
      </c>
      <c r="C171" s="11" t="s">
        <v>4241</v>
      </c>
      <c r="D171" s="11" t="s">
        <v>4242</v>
      </c>
      <c r="E171" s="11" t="s">
        <v>15185</v>
      </c>
      <c r="F171" s="10" t="s">
        <v>4243</v>
      </c>
      <c r="G171" s="11" t="s">
        <v>4244</v>
      </c>
      <c r="H171" s="11" t="s">
        <v>4245</v>
      </c>
      <c r="I171" s="1" t="s">
        <v>15186</v>
      </c>
      <c r="J171" s="10" t="s">
        <v>4246</v>
      </c>
      <c r="K171" s="11" t="s">
        <v>4247</v>
      </c>
      <c r="L171" s="11" t="s">
        <v>4248</v>
      </c>
      <c r="M171" s="1" t="s">
        <v>15187</v>
      </c>
      <c r="N171" s="10" t="s">
        <v>4249</v>
      </c>
      <c r="O171" s="11" t="s">
        <v>4250</v>
      </c>
      <c r="P171" s="11" t="s">
        <v>4251</v>
      </c>
      <c r="Q171" s="1" t="s">
        <v>15188</v>
      </c>
      <c r="R171" s="10" t="s">
        <v>4252</v>
      </c>
      <c r="S171" s="11" t="s">
        <v>4253</v>
      </c>
      <c r="T171" s="11" t="s">
        <v>4254</v>
      </c>
      <c r="U171" s="1" t="s">
        <v>15189</v>
      </c>
      <c r="V171" s="10" t="s">
        <v>4255</v>
      </c>
      <c r="W171" s="11" t="s">
        <v>4256</v>
      </c>
      <c r="X171" s="11" t="s">
        <v>4257</v>
      </c>
      <c r="Y171" s="1" t="s">
        <v>15190</v>
      </c>
      <c r="Z171" s="10" t="s">
        <v>4258</v>
      </c>
      <c r="AA171" s="11" t="s">
        <v>4259</v>
      </c>
      <c r="AB171" s="11" t="s">
        <v>4260</v>
      </c>
      <c r="AC171" s="1" t="s">
        <v>15191</v>
      </c>
      <c r="AD171" s="10" t="s">
        <v>4261</v>
      </c>
      <c r="AE171" s="11" t="s">
        <v>4262</v>
      </c>
      <c r="AF171" s="11" t="s">
        <v>4263</v>
      </c>
      <c r="AG171" s="1" t="s">
        <v>15192</v>
      </c>
      <c r="AH171" s="16">
        <v>1</v>
      </c>
      <c r="AI171" s="15">
        <v>1</v>
      </c>
      <c r="AJ171" s="15">
        <v>1</v>
      </c>
      <c r="AK171" s="15">
        <v>1</v>
      </c>
      <c r="AL171" s="15">
        <v>1</v>
      </c>
      <c r="AM171" s="15">
        <v>1</v>
      </c>
      <c r="AN171" s="15">
        <v>1</v>
      </c>
      <c r="AO171" s="15">
        <v>1</v>
      </c>
      <c r="AP171" s="15">
        <v>1</v>
      </c>
      <c r="AQ171" s="15">
        <v>1</v>
      </c>
      <c r="AR171" s="15">
        <v>1</v>
      </c>
      <c r="AS171" s="17">
        <v>1</v>
      </c>
    </row>
    <row r="172" spans="1:45">
      <c r="A172" s="25">
        <v>3317</v>
      </c>
      <c r="B172" s="10" t="s">
        <v>4264</v>
      </c>
      <c r="C172" s="11" t="s">
        <v>4265</v>
      </c>
      <c r="D172" s="11" t="s">
        <v>4266</v>
      </c>
      <c r="E172" s="11" t="s">
        <v>15193</v>
      </c>
      <c r="F172" s="10" t="s">
        <v>4267</v>
      </c>
      <c r="G172" s="11" t="s">
        <v>4268</v>
      </c>
      <c r="H172" s="11" t="s">
        <v>4269</v>
      </c>
      <c r="I172" s="1" t="s">
        <v>15194</v>
      </c>
      <c r="J172" s="10" t="s">
        <v>4270</v>
      </c>
      <c r="K172" s="11" t="s">
        <v>4271</v>
      </c>
      <c r="L172" s="11" t="s">
        <v>4272</v>
      </c>
      <c r="M172" s="1" t="s">
        <v>15195</v>
      </c>
      <c r="N172" s="10" t="s">
        <v>4273</v>
      </c>
      <c r="O172" s="11" t="s">
        <v>4274</v>
      </c>
      <c r="P172" s="11" t="s">
        <v>4275</v>
      </c>
      <c r="Q172" s="1" t="s">
        <v>15196</v>
      </c>
      <c r="R172" s="10" t="s">
        <v>4276</v>
      </c>
      <c r="S172" s="11" t="s">
        <v>4277</v>
      </c>
      <c r="T172" s="11" t="s">
        <v>4278</v>
      </c>
      <c r="U172" s="1" t="s">
        <v>15197</v>
      </c>
      <c r="V172" s="10" t="s">
        <v>4279</v>
      </c>
      <c r="W172" s="11" t="s">
        <v>4280</v>
      </c>
      <c r="X172" s="11" t="s">
        <v>4281</v>
      </c>
      <c r="Y172" s="1" t="s">
        <v>15198</v>
      </c>
      <c r="Z172" s="10" t="s">
        <v>4282</v>
      </c>
      <c r="AA172" s="11" t="s">
        <v>4283</v>
      </c>
      <c r="AB172" s="11" t="s">
        <v>4284</v>
      </c>
      <c r="AC172" s="1" t="s">
        <v>15199</v>
      </c>
      <c r="AD172" s="10" t="s">
        <v>4285</v>
      </c>
      <c r="AE172" s="11" t="s">
        <v>4286</v>
      </c>
      <c r="AF172" s="11" t="s">
        <v>4287</v>
      </c>
      <c r="AG172" s="1" t="s">
        <v>15200</v>
      </c>
      <c r="AH172" s="16">
        <v>1</v>
      </c>
      <c r="AI172" s="15">
        <v>1</v>
      </c>
      <c r="AJ172" s="15">
        <v>1</v>
      </c>
      <c r="AK172" s="15">
        <v>1</v>
      </c>
      <c r="AL172" s="15">
        <v>1</v>
      </c>
      <c r="AM172" s="15">
        <v>1</v>
      </c>
      <c r="AN172" s="15">
        <v>1</v>
      </c>
      <c r="AO172" s="15">
        <v>1</v>
      </c>
      <c r="AP172" s="15">
        <v>1</v>
      </c>
      <c r="AQ172" s="15">
        <v>1</v>
      </c>
      <c r="AR172" s="15">
        <v>1</v>
      </c>
      <c r="AS172" s="17">
        <v>1</v>
      </c>
    </row>
    <row r="173" spans="1:45">
      <c r="A173" s="25">
        <v>3319</v>
      </c>
      <c r="B173" s="10" t="s">
        <v>4288</v>
      </c>
      <c r="C173" s="11" t="s">
        <v>4289</v>
      </c>
      <c r="D173" s="11" t="s">
        <v>4290</v>
      </c>
      <c r="E173" s="11" t="s">
        <v>15201</v>
      </c>
      <c r="F173" s="10" t="s">
        <v>4291</v>
      </c>
      <c r="G173" s="11" t="s">
        <v>4292</v>
      </c>
      <c r="H173" s="11" t="s">
        <v>4293</v>
      </c>
      <c r="I173" s="1" t="s">
        <v>15202</v>
      </c>
      <c r="J173" s="10" t="s">
        <v>4294</v>
      </c>
      <c r="K173" s="11" t="s">
        <v>4295</v>
      </c>
      <c r="L173" s="11" t="s">
        <v>4296</v>
      </c>
      <c r="M173" s="1" t="s">
        <v>15203</v>
      </c>
      <c r="N173" s="10" t="s">
        <v>4297</v>
      </c>
      <c r="O173" s="11" t="s">
        <v>4298</v>
      </c>
      <c r="P173" s="11" t="s">
        <v>4299</v>
      </c>
      <c r="Q173" s="1" t="s">
        <v>15204</v>
      </c>
      <c r="R173" s="10" t="s">
        <v>4300</v>
      </c>
      <c r="S173" s="11" t="s">
        <v>4301</v>
      </c>
      <c r="T173" s="11" t="s">
        <v>4302</v>
      </c>
      <c r="U173" s="1" t="s">
        <v>15205</v>
      </c>
      <c r="V173" s="10" t="s">
        <v>4303</v>
      </c>
      <c r="W173" s="11" t="s">
        <v>4304</v>
      </c>
      <c r="X173" s="11" t="s">
        <v>4305</v>
      </c>
      <c r="Y173" s="1" t="s">
        <v>15206</v>
      </c>
      <c r="Z173" s="10" t="s">
        <v>4306</v>
      </c>
      <c r="AA173" s="11" t="s">
        <v>4307</v>
      </c>
      <c r="AB173" s="11" t="s">
        <v>4308</v>
      </c>
      <c r="AC173" s="1" t="s">
        <v>15207</v>
      </c>
      <c r="AD173" s="10" t="s">
        <v>4309</v>
      </c>
      <c r="AE173" s="11" t="s">
        <v>4310</v>
      </c>
      <c r="AF173" s="11" t="s">
        <v>4311</v>
      </c>
      <c r="AG173" s="1" t="s">
        <v>15208</v>
      </c>
      <c r="AH173" s="16">
        <v>1</v>
      </c>
      <c r="AI173" s="15">
        <v>1</v>
      </c>
      <c r="AJ173" s="15">
        <v>1</v>
      </c>
      <c r="AK173" s="15">
        <v>1</v>
      </c>
      <c r="AL173" s="15">
        <v>1</v>
      </c>
      <c r="AM173" s="15">
        <v>1</v>
      </c>
      <c r="AN173" s="15">
        <v>1</v>
      </c>
      <c r="AO173" s="15">
        <v>1</v>
      </c>
      <c r="AP173" s="15">
        <v>1</v>
      </c>
      <c r="AQ173" s="15">
        <v>1</v>
      </c>
      <c r="AR173" s="15">
        <v>1</v>
      </c>
      <c r="AS173" s="17">
        <v>1</v>
      </c>
    </row>
    <row r="174" spans="1:45">
      <c r="A174" s="25">
        <v>3321</v>
      </c>
      <c r="B174" s="10" t="s">
        <v>4312</v>
      </c>
      <c r="C174" s="11" t="s">
        <v>4313</v>
      </c>
      <c r="D174" s="11" t="s">
        <v>4314</v>
      </c>
      <c r="E174" s="11" t="s">
        <v>15209</v>
      </c>
      <c r="F174" s="10" t="s">
        <v>4315</v>
      </c>
      <c r="G174" s="11" t="s">
        <v>4316</v>
      </c>
      <c r="H174" s="11" t="s">
        <v>4317</v>
      </c>
      <c r="I174" s="1" t="s">
        <v>15210</v>
      </c>
      <c r="J174" s="10" t="s">
        <v>4318</v>
      </c>
      <c r="K174" s="11" t="s">
        <v>4319</v>
      </c>
      <c r="L174" s="11" t="s">
        <v>4320</v>
      </c>
      <c r="M174" s="1" t="s">
        <v>15211</v>
      </c>
      <c r="N174" s="10" t="s">
        <v>4321</v>
      </c>
      <c r="O174" s="11" t="s">
        <v>4322</v>
      </c>
      <c r="P174" s="11" t="s">
        <v>4323</v>
      </c>
      <c r="Q174" s="1" t="s">
        <v>15212</v>
      </c>
      <c r="R174" s="10" t="s">
        <v>4324</v>
      </c>
      <c r="S174" s="11" t="s">
        <v>4325</v>
      </c>
      <c r="T174" s="11" t="s">
        <v>4326</v>
      </c>
      <c r="U174" s="1" t="s">
        <v>15213</v>
      </c>
      <c r="V174" s="10" t="s">
        <v>4327</v>
      </c>
      <c r="W174" s="11" t="s">
        <v>4328</v>
      </c>
      <c r="X174" s="11" t="s">
        <v>4329</v>
      </c>
      <c r="Y174" s="1" t="s">
        <v>15214</v>
      </c>
      <c r="Z174" s="10" t="s">
        <v>4330</v>
      </c>
      <c r="AA174" s="11" t="s">
        <v>4331</v>
      </c>
      <c r="AB174" s="11" t="s">
        <v>4332</v>
      </c>
      <c r="AC174" s="1" t="s">
        <v>15215</v>
      </c>
      <c r="AD174" s="10" t="s">
        <v>4333</v>
      </c>
      <c r="AE174" s="11" t="s">
        <v>4334</v>
      </c>
      <c r="AF174" s="11" t="s">
        <v>4335</v>
      </c>
      <c r="AG174" s="1" t="s">
        <v>15216</v>
      </c>
      <c r="AH174" s="16">
        <v>1</v>
      </c>
      <c r="AI174" s="15">
        <v>1</v>
      </c>
      <c r="AJ174" s="15">
        <v>1</v>
      </c>
      <c r="AK174" s="15">
        <v>1</v>
      </c>
      <c r="AL174" s="15">
        <v>1</v>
      </c>
      <c r="AM174" s="15">
        <v>1</v>
      </c>
      <c r="AN174" s="15">
        <v>1</v>
      </c>
      <c r="AO174" s="15">
        <v>1</v>
      </c>
      <c r="AP174" s="15">
        <v>1</v>
      </c>
      <c r="AQ174" s="15">
        <v>1</v>
      </c>
      <c r="AR174" s="15">
        <v>1</v>
      </c>
      <c r="AS174" s="17">
        <v>1</v>
      </c>
    </row>
    <row r="175" spans="1:45">
      <c r="A175" s="25">
        <v>3324</v>
      </c>
      <c r="B175" s="10" t="s">
        <v>4336</v>
      </c>
      <c r="C175" s="11" t="s">
        <v>4337</v>
      </c>
      <c r="D175" s="11" t="s">
        <v>4338</v>
      </c>
      <c r="E175" s="11" t="s">
        <v>15217</v>
      </c>
      <c r="F175" s="10" t="s">
        <v>4339</v>
      </c>
      <c r="G175" s="11" t="s">
        <v>4340</v>
      </c>
      <c r="H175" s="11" t="s">
        <v>4341</v>
      </c>
      <c r="I175" s="1" t="s">
        <v>15218</v>
      </c>
      <c r="J175" s="10" t="s">
        <v>4342</v>
      </c>
      <c r="K175" s="11" t="s">
        <v>4343</v>
      </c>
      <c r="L175" s="11" t="s">
        <v>4344</v>
      </c>
      <c r="M175" s="1" t="s">
        <v>15219</v>
      </c>
      <c r="N175" s="10" t="s">
        <v>4345</v>
      </c>
      <c r="O175" s="11" t="s">
        <v>4346</v>
      </c>
      <c r="P175" s="11" t="s">
        <v>4347</v>
      </c>
      <c r="Q175" s="1" t="s">
        <v>15220</v>
      </c>
      <c r="R175" s="10" t="s">
        <v>4348</v>
      </c>
      <c r="S175" s="11" t="s">
        <v>4349</v>
      </c>
      <c r="T175" s="11" t="s">
        <v>4350</v>
      </c>
      <c r="U175" s="1" t="s">
        <v>15221</v>
      </c>
      <c r="V175" s="10" t="s">
        <v>4351</v>
      </c>
      <c r="W175" s="11" t="s">
        <v>4352</v>
      </c>
      <c r="X175" s="11" t="s">
        <v>4353</v>
      </c>
      <c r="Y175" s="1" t="s">
        <v>15222</v>
      </c>
      <c r="Z175" s="10" t="s">
        <v>4354</v>
      </c>
      <c r="AA175" s="11" t="s">
        <v>4355</v>
      </c>
      <c r="AB175" s="11" t="s">
        <v>4356</v>
      </c>
      <c r="AC175" s="1" t="s">
        <v>15223</v>
      </c>
      <c r="AD175" s="10" t="s">
        <v>4357</v>
      </c>
      <c r="AE175" s="11" t="s">
        <v>4358</v>
      </c>
      <c r="AF175" s="11" t="s">
        <v>4359</v>
      </c>
      <c r="AG175" s="1" t="s">
        <v>15224</v>
      </c>
      <c r="AH175" s="16">
        <v>1</v>
      </c>
      <c r="AI175" s="15">
        <v>1</v>
      </c>
      <c r="AJ175" s="15">
        <v>1</v>
      </c>
      <c r="AK175" s="15">
        <v>1</v>
      </c>
      <c r="AL175" s="15">
        <v>1</v>
      </c>
      <c r="AM175" s="15">
        <v>1</v>
      </c>
      <c r="AN175" s="15">
        <v>1</v>
      </c>
      <c r="AO175" s="15">
        <v>1</v>
      </c>
      <c r="AP175" s="15">
        <v>1</v>
      </c>
      <c r="AQ175" s="15">
        <v>1</v>
      </c>
      <c r="AR175" s="15">
        <v>1</v>
      </c>
      <c r="AS175" s="17">
        <v>1</v>
      </c>
    </row>
    <row r="176" spans="1:45">
      <c r="A176" s="25">
        <v>3327</v>
      </c>
      <c r="B176" s="10" t="s">
        <v>4360</v>
      </c>
      <c r="C176" s="11" t="s">
        <v>4361</v>
      </c>
      <c r="D176" s="11" t="s">
        <v>4362</v>
      </c>
      <c r="E176" s="11" t="s">
        <v>15225</v>
      </c>
      <c r="F176" s="10" t="s">
        <v>4363</v>
      </c>
      <c r="G176" s="11" t="s">
        <v>4364</v>
      </c>
      <c r="H176" s="11" t="s">
        <v>4365</v>
      </c>
      <c r="I176" s="1" t="s">
        <v>15226</v>
      </c>
      <c r="J176" s="10" t="s">
        <v>4366</v>
      </c>
      <c r="K176" s="11" t="s">
        <v>4367</v>
      </c>
      <c r="L176" s="11" t="s">
        <v>4368</v>
      </c>
      <c r="M176" s="1" t="s">
        <v>15227</v>
      </c>
      <c r="N176" s="10" t="s">
        <v>4369</v>
      </c>
      <c r="O176" s="11" t="s">
        <v>4370</v>
      </c>
      <c r="P176" s="11" t="s">
        <v>4371</v>
      </c>
      <c r="Q176" s="1" t="s">
        <v>15228</v>
      </c>
      <c r="R176" s="10" t="s">
        <v>4372</v>
      </c>
      <c r="S176" s="11" t="s">
        <v>4373</v>
      </c>
      <c r="T176" s="11" t="s">
        <v>4374</v>
      </c>
      <c r="U176" s="1" t="s">
        <v>15229</v>
      </c>
      <c r="V176" s="10" t="s">
        <v>4375</v>
      </c>
      <c r="W176" s="11" t="s">
        <v>4376</v>
      </c>
      <c r="X176" s="11" t="s">
        <v>4377</v>
      </c>
      <c r="Y176" s="1" t="s">
        <v>15230</v>
      </c>
      <c r="Z176" s="10" t="s">
        <v>4378</v>
      </c>
      <c r="AA176" s="11" t="s">
        <v>4379</v>
      </c>
      <c r="AB176" s="11" t="s">
        <v>4380</v>
      </c>
      <c r="AC176" s="1" t="s">
        <v>15231</v>
      </c>
      <c r="AD176" s="10" t="s">
        <v>4381</v>
      </c>
      <c r="AE176" s="11" t="s">
        <v>4382</v>
      </c>
      <c r="AF176" s="11" t="s">
        <v>4383</v>
      </c>
      <c r="AG176" s="1" t="s">
        <v>15232</v>
      </c>
      <c r="AH176" s="16">
        <v>1</v>
      </c>
      <c r="AI176" s="15">
        <v>1</v>
      </c>
      <c r="AJ176" s="15">
        <v>1</v>
      </c>
      <c r="AK176" s="15">
        <v>1</v>
      </c>
      <c r="AL176" s="15">
        <v>1</v>
      </c>
      <c r="AM176" s="15">
        <v>1</v>
      </c>
      <c r="AN176" s="15">
        <v>1</v>
      </c>
      <c r="AO176" s="15">
        <v>1</v>
      </c>
      <c r="AP176" s="15">
        <v>1</v>
      </c>
      <c r="AQ176" s="15">
        <v>1</v>
      </c>
      <c r="AR176" s="15">
        <v>1</v>
      </c>
      <c r="AS176" s="17">
        <v>1</v>
      </c>
    </row>
    <row r="177" spans="1:45">
      <c r="A177" s="25">
        <v>3337</v>
      </c>
      <c r="B177" s="10" t="s">
        <v>4384</v>
      </c>
      <c r="C177" s="11" t="s">
        <v>4385</v>
      </c>
      <c r="D177" s="11" t="s">
        <v>4386</v>
      </c>
      <c r="E177" s="11" t="s">
        <v>15233</v>
      </c>
      <c r="F177" s="10" t="s">
        <v>4387</v>
      </c>
      <c r="G177" s="11" t="s">
        <v>4388</v>
      </c>
      <c r="H177" s="11" t="s">
        <v>4389</v>
      </c>
      <c r="I177" s="1" t="s">
        <v>15234</v>
      </c>
      <c r="J177" s="10" t="s">
        <v>4390</v>
      </c>
      <c r="K177" s="11" t="s">
        <v>4391</v>
      </c>
      <c r="L177" s="11" t="s">
        <v>4392</v>
      </c>
      <c r="M177" s="1" t="s">
        <v>15235</v>
      </c>
      <c r="N177" s="10" t="s">
        <v>4393</v>
      </c>
      <c r="O177" s="11" t="s">
        <v>4394</v>
      </c>
      <c r="P177" s="11" t="s">
        <v>4395</v>
      </c>
      <c r="Q177" s="1" t="s">
        <v>15236</v>
      </c>
      <c r="R177" s="10" t="s">
        <v>4396</v>
      </c>
      <c r="S177" s="11" t="s">
        <v>4397</v>
      </c>
      <c r="T177" s="11" t="s">
        <v>4398</v>
      </c>
      <c r="U177" s="1" t="s">
        <v>15237</v>
      </c>
      <c r="V177" s="10" t="s">
        <v>4399</v>
      </c>
      <c r="W177" s="11" t="s">
        <v>4400</v>
      </c>
      <c r="X177" s="11" t="s">
        <v>4401</v>
      </c>
      <c r="Y177" s="1" t="s">
        <v>15238</v>
      </c>
      <c r="Z177" s="10" t="s">
        <v>4402</v>
      </c>
      <c r="AA177" s="11" t="s">
        <v>4403</v>
      </c>
      <c r="AB177" s="11" t="s">
        <v>4404</v>
      </c>
      <c r="AC177" s="1" t="s">
        <v>15239</v>
      </c>
      <c r="AD177" s="10" t="s">
        <v>4405</v>
      </c>
      <c r="AE177" s="11" t="s">
        <v>4406</v>
      </c>
      <c r="AF177" s="11" t="s">
        <v>4407</v>
      </c>
      <c r="AG177" s="1" t="s">
        <v>15240</v>
      </c>
      <c r="AH177" s="16">
        <v>1</v>
      </c>
      <c r="AI177" s="15">
        <v>1</v>
      </c>
      <c r="AJ177" s="15">
        <v>1</v>
      </c>
      <c r="AK177" s="15">
        <v>1</v>
      </c>
      <c r="AL177" s="15">
        <v>1</v>
      </c>
      <c r="AM177" s="15">
        <v>1</v>
      </c>
      <c r="AN177" s="15">
        <v>1</v>
      </c>
      <c r="AO177" s="15">
        <v>1</v>
      </c>
      <c r="AP177" s="15">
        <v>1</v>
      </c>
      <c r="AQ177" s="15">
        <v>1</v>
      </c>
      <c r="AR177" s="15">
        <v>1</v>
      </c>
      <c r="AS177" s="17">
        <v>1</v>
      </c>
    </row>
    <row r="178" spans="1:45">
      <c r="A178" s="25">
        <v>3340</v>
      </c>
      <c r="B178" s="10" t="s">
        <v>4408</v>
      </c>
      <c r="C178" s="11" t="s">
        <v>4409</v>
      </c>
      <c r="D178" s="11" t="s">
        <v>4410</v>
      </c>
      <c r="E178" s="11" t="s">
        <v>15241</v>
      </c>
      <c r="F178" s="10" t="s">
        <v>4411</v>
      </c>
      <c r="G178" s="11" t="s">
        <v>4412</v>
      </c>
      <c r="H178" s="11" t="s">
        <v>4413</v>
      </c>
      <c r="I178" s="1" t="s">
        <v>15242</v>
      </c>
      <c r="J178" s="10" t="s">
        <v>4414</v>
      </c>
      <c r="K178" s="11" t="s">
        <v>4415</v>
      </c>
      <c r="L178" s="11" t="s">
        <v>4416</v>
      </c>
      <c r="M178" s="1" t="s">
        <v>15243</v>
      </c>
      <c r="N178" s="10" t="s">
        <v>4417</v>
      </c>
      <c r="O178" s="11" t="s">
        <v>4418</v>
      </c>
      <c r="P178" s="11" t="s">
        <v>4419</v>
      </c>
      <c r="Q178" s="1" t="s">
        <v>15244</v>
      </c>
      <c r="R178" s="10" t="s">
        <v>4420</v>
      </c>
      <c r="S178" s="11" t="s">
        <v>4421</v>
      </c>
      <c r="T178" s="11" t="s">
        <v>4422</v>
      </c>
      <c r="U178" s="1" t="s">
        <v>15245</v>
      </c>
      <c r="V178" s="10" t="s">
        <v>4423</v>
      </c>
      <c r="W178" s="11" t="s">
        <v>4424</v>
      </c>
      <c r="X178" s="11" t="s">
        <v>4425</v>
      </c>
      <c r="Y178" s="1" t="s">
        <v>15246</v>
      </c>
      <c r="Z178" s="10" t="s">
        <v>4426</v>
      </c>
      <c r="AA178" s="11" t="s">
        <v>4427</v>
      </c>
      <c r="AB178" s="11" t="s">
        <v>4428</v>
      </c>
      <c r="AC178" s="1" t="s">
        <v>15247</v>
      </c>
      <c r="AD178" s="10" t="s">
        <v>4429</v>
      </c>
      <c r="AE178" s="11" t="s">
        <v>4430</v>
      </c>
      <c r="AF178" s="11" t="s">
        <v>4431</v>
      </c>
      <c r="AG178" s="1" t="s">
        <v>15248</v>
      </c>
      <c r="AH178" s="16">
        <v>1</v>
      </c>
      <c r="AI178" s="15">
        <v>1</v>
      </c>
      <c r="AJ178" s="15">
        <v>1</v>
      </c>
      <c r="AK178" s="15">
        <v>1</v>
      </c>
      <c r="AL178" s="15">
        <v>1</v>
      </c>
      <c r="AM178" s="15">
        <v>1</v>
      </c>
      <c r="AN178" s="15">
        <v>1</v>
      </c>
      <c r="AO178" s="15">
        <v>1</v>
      </c>
      <c r="AP178" s="15">
        <v>1</v>
      </c>
      <c r="AQ178" s="15">
        <v>1</v>
      </c>
      <c r="AR178" s="15">
        <v>1</v>
      </c>
      <c r="AS178" s="17">
        <v>1</v>
      </c>
    </row>
    <row r="179" spans="1:45">
      <c r="A179" s="25">
        <v>3341</v>
      </c>
      <c r="B179" s="10" t="s">
        <v>4432</v>
      </c>
      <c r="C179" s="11" t="s">
        <v>4433</v>
      </c>
      <c r="D179" s="11" t="s">
        <v>4434</v>
      </c>
      <c r="E179" s="11" t="s">
        <v>15249</v>
      </c>
      <c r="F179" s="10" t="s">
        <v>4435</v>
      </c>
      <c r="G179" s="11" t="s">
        <v>4436</v>
      </c>
      <c r="H179" s="11" t="s">
        <v>4437</v>
      </c>
      <c r="I179" s="1" t="s">
        <v>15250</v>
      </c>
      <c r="J179" s="10" t="s">
        <v>4438</v>
      </c>
      <c r="K179" s="11" t="s">
        <v>4439</v>
      </c>
      <c r="L179" s="11" t="s">
        <v>4440</v>
      </c>
      <c r="M179" s="1" t="s">
        <v>15251</v>
      </c>
      <c r="N179" s="10" t="s">
        <v>4441</v>
      </c>
      <c r="O179" s="11" t="s">
        <v>4442</v>
      </c>
      <c r="P179" s="11" t="s">
        <v>4443</v>
      </c>
      <c r="Q179" s="1" t="s">
        <v>15252</v>
      </c>
      <c r="R179" s="10" t="s">
        <v>4444</v>
      </c>
      <c r="S179" s="11" t="s">
        <v>4445</v>
      </c>
      <c r="T179" s="11" t="s">
        <v>4446</v>
      </c>
      <c r="U179" s="1" t="s">
        <v>15253</v>
      </c>
      <c r="V179" s="10" t="s">
        <v>4447</v>
      </c>
      <c r="W179" s="11" t="s">
        <v>4448</v>
      </c>
      <c r="X179" s="11" t="s">
        <v>4449</v>
      </c>
      <c r="Y179" s="1" t="s">
        <v>15254</v>
      </c>
      <c r="Z179" s="10" t="s">
        <v>4450</v>
      </c>
      <c r="AA179" s="11" t="s">
        <v>4451</v>
      </c>
      <c r="AB179" s="11" t="s">
        <v>4452</v>
      </c>
      <c r="AC179" s="1" t="s">
        <v>15255</v>
      </c>
      <c r="AD179" s="10" t="s">
        <v>4453</v>
      </c>
      <c r="AE179" s="11" t="s">
        <v>4454</v>
      </c>
      <c r="AF179" s="11" t="s">
        <v>4455</v>
      </c>
      <c r="AG179" s="1" t="s">
        <v>15256</v>
      </c>
      <c r="AH179" s="16">
        <v>1</v>
      </c>
      <c r="AI179" s="15">
        <v>1</v>
      </c>
      <c r="AJ179" s="15">
        <v>1</v>
      </c>
      <c r="AK179" s="15">
        <v>1</v>
      </c>
      <c r="AL179" s="15">
        <v>1</v>
      </c>
      <c r="AM179" s="15">
        <v>1</v>
      </c>
      <c r="AN179" s="15">
        <v>1</v>
      </c>
      <c r="AO179" s="15">
        <v>1</v>
      </c>
      <c r="AP179" s="15">
        <v>1</v>
      </c>
      <c r="AQ179" s="15">
        <v>1</v>
      </c>
      <c r="AR179" s="15">
        <v>1</v>
      </c>
      <c r="AS179" s="17">
        <v>1</v>
      </c>
    </row>
    <row r="180" spans="1:45">
      <c r="A180" s="25">
        <v>3344</v>
      </c>
      <c r="B180" s="10" t="s">
        <v>4456</v>
      </c>
      <c r="C180" s="11" t="s">
        <v>4457</v>
      </c>
      <c r="D180" s="11" t="s">
        <v>4458</v>
      </c>
      <c r="E180" s="11" t="s">
        <v>15257</v>
      </c>
      <c r="F180" s="10" t="s">
        <v>4459</v>
      </c>
      <c r="G180" s="11" t="s">
        <v>4460</v>
      </c>
      <c r="H180" s="11" t="s">
        <v>4461</v>
      </c>
      <c r="I180" s="1" t="s">
        <v>15258</v>
      </c>
      <c r="J180" s="10" t="s">
        <v>4462</v>
      </c>
      <c r="K180" s="11" t="s">
        <v>4463</v>
      </c>
      <c r="L180" s="11" t="s">
        <v>4464</v>
      </c>
      <c r="M180" s="1" t="s">
        <v>15259</v>
      </c>
      <c r="N180" s="10" t="s">
        <v>4465</v>
      </c>
      <c r="O180" s="11" t="s">
        <v>4466</v>
      </c>
      <c r="P180" s="11" t="s">
        <v>4467</v>
      </c>
      <c r="Q180" s="1" t="s">
        <v>15260</v>
      </c>
      <c r="R180" s="10" t="s">
        <v>4468</v>
      </c>
      <c r="S180" s="11" t="s">
        <v>4469</v>
      </c>
      <c r="T180" s="11" t="s">
        <v>4470</v>
      </c>
      <c r="U180" s="1" t="s">
        <v>15261</v>
      </c>
      <c r="V180" s="10" t="s">
        <v>4471</v>
      </c>
      <c r="W180" s="11" t="s">
        <v>4472</v>
      </c>
      <c r="X180" s="11" t="s">
        <v>4473</v>
      </c>
      <c r="Y180" s="1" t="s">
        <v>15262</v>
      </c>
      <c r="Z180" s="10" t="s">
        <v>4474</v>
      </c>
      <c r="AA180" s="11" t="s">
        <v>4475</v>
      </c>
      <c r="AB180" s="11" t="s">
        <v>4476</v>
      </c>
      <c r="AC180" s="1" t="s">
        <v>15263</v>
      </c>
      <c r="AD180" s="10" t="s">
        <v>4477</v>
      </c>
      <c r="AE180" s="11" t="s">
        <v>4478</v>
      </c>
      <c r="AF180" s="11" t="s">
        <v>4479</v>
      </c>
      <c r="AG180" s="1" t="s">
        <v>15264</v>
      </c>
      <c r="AH180" s="16">
        <v>1</v>
      </c>
      <c r="AI180" s="15">
        <v>1</v>
      </c>
      <c r="AJ180" s="15">
        <v>1</v>
      </c>
      <c r="AK180" s="15">
        <v>1</v>
      </c>
      <c r="AL180" s="15">
        <v>1</v>
      </c>
      <c r="AM180" s="15">
        <v>1</v>
      </c>
      <c r="AN180" s="15">
        <v>1</v>
      </c>
      <c r="AO180" s="15">
        <v>1</v>
      </c>
      <c r="AP180" s="15">
        <v>1</v>
      </c>
      <c r="AQ180" s="15">
        <v>1</v>
      </c>
      <c r="AR180" s="15">
        <v>1</v>
      </c>
      <c r="AS180" s="17">
        <v>1</v>
      </c>
    </row>
    <row r="181" spans="1:45">
      <c r="A181" s="25">
        <v>3348</v>
      </c>
      <c r="B181" s="10" t="s">
        <v>4480</v>
      </c>
      <c r="C181" s="11" t="s">
        <v>4481</v>
      </c>
      <c r="D181" s="11" t="s">
        <v>4482</v>
      </c>
      <c r="E181" s="11" t="s">
        <v>15265</v>
      </c>
      <c r="F181" s="10" t="s">
        <v>4483</v>
      </c>
      <c r="G181" s="11" t="s">
        <v>4484</v>
      </c>
      <c r="H181" s="11" t="s">
        <v>4485</v>
      </c>
      <c r="I181" s="1" t="s">
        <v>15266</v>
      </c>
      <c r="J181" s="10" t="s">
        <v>4486</v>
      </c>
      <c r="K181" s="11" t="s">
        <v>4487</v>
      </c>
      <c r="L181" s="11" t="s">
        <v>4488</v>
      </c>
      <c r="M181" s="1" t="s">
        <v>15267</v>
      </c>
      <c r="N181" s="10" t="s">
        <v>4489</v>
      </c>
      <c r="O181" s="11" t="s">
        <v>4490</v>
      </c>
      <c r="P181" s="11" t="s">
        <v>4491</v>
      </c>
      <c r="Q181" s="1" t="s">
        <v>15268</v>
      </c>
      <c r="R181" s="10" t="s">
        <v>4492</v>
      </c>
      <c r="S181" s="11" t="s">
        <v>4493</v>
      </c>
      <c r="T181" s="11" t="s">
        <v>4494</v>
      </c>
      <c r="U181" s="1" t="s">
        <v>15269</v>
      </c>
      <c r="V181" s="10" t="s">
        <v>4495</v>
      </c>
      <c r="W181" s="11" t="s">
        <v>4496</v>
      </c>
      <c r="X181" s="11" t="s">
        <v>4497</v>
      </c>
      <c r="Y181" s="1" t="s">
        <v>15270</v>
      </c>
      <c r="Z181" s="10" t="s">
        <v>4498</v>
      </c>
      <c r="AA181" s="11" t="s">
        <v>4499</v>
      </c>
      <c r="AB181" s="11" t="s">
        <v>4500</v>
      </c>
      <c r="AC181" s="1" t="s">
        <v>15271</v>
      </c>
      <c r="AD181" s="10" t="s">
        <v>4501</v>
      </c>
      <c r="AE181" s="11" t="s">
        <v>4502</v>
      </c>
      <c r="AF181" s="11" t="s">
        <v>4503</v>
      </c>
      <c r="AG181" s="1" t="s">
        <v>15272</v>
      </c>
      <c r="AH181" s="16">
        <v>1</v>
      </c>
      <c r="AI181" s="15">
        <v>1</v>
      </c>
      <c r="AJ181" s="15">
        <v>1</v>
      </c>
      <c r="AK181" s="15">
        <v>1</v>
      </c>
      <c r="AL181" s="15">
        <v>1</v>
      </c>
      <c r="AM181" s="15">
        <v>1</v>
      </c>
      <c r="AN181" s="15">
        <v>1</v>
      </c>
      <c r="AO181" s="15">
        <v>1</v>
      </c>
      <c r="AP181" s="15">
        <v>1</v>
      </c>
      <c r="AQ181" s="15">
        <v>1</v>
      </c>
      <c r="AR181" s="15">
        <v>1</v>
      </c>
      <c r="AS181" s="17">
        <v>1</v>
      </c>
    </row>
    <row r="182" spans="1:45">
      <c r="A182" s="25">
        <v>3351</v>
      </c>
      <c r="B182" s="10" t="s">
        <v>4504</v>
      </c>
      <c r="C182" s="11" t="s">
        <v>4505</v>
      </c>
      <c r="D182" s="11" t="s">
        <v>4506</v>
      </c>
      <c r="E182" s="11" t="s">
        <v>15273</v>
      </c>
      <c r="F182" s="10" t="s">
        <v>4507</v>
      </c>
      <c r="G182" s="11" t="s">
        <v>4508</v>
      </c>
      <c r="H182" s="11" t="s">
        <v>4509</v>
      </c>
      <c r="I182" s="1" t="s">
        <v>15274</v>
      </c>
      <c r="J182" s="10" t="s">
        <v>4510</v>
      </c>
      <c r="K182" s="11" t="s">
        <v>4511</v>
      </c>
      <c r="L182" s="11" t="s">
        <v>4512</v>
      </c>
      <c r="M182" s="1" t="s">
        <v>15275</v>
      </c>
      <c r="N182" s="10" t="s">
        <v>4513</v>
      </c>
      <c r="O182" s="11" t="s">
        <v>4514</v>
      </c>
      <c r="P182" s="11" t="s">
        <v>4515</v>
      </c>
      <c r="Q182" s="1" t="s">
        <v>15276</v>
      </c>
      <c r="R182" s="10" t="s">
        <v>4516</v>
      </c>
      <c r="S182" s="11" t="s">
        <v>4517</v>
      </c>
      <c r="T182" s="11" t="s">
        <v>4518</v>
      </c>
      <c r="U182" s="1" t="s">
        <v>15277</v>
      </c>
      <c r="V182" s="10" t="s">
        <v>4519</v>
      </c>
      <c r="W182" s="11" t="s">
        <v>4520</v>
      </c>
      <c r="X182" s="11" t="s">
        <v>4521</v>
      </c>
      <c r="Y182" s="1" t="s">
        <v>15278</v>
      </c>
      <c r="Z182" s="10" t="s">
        <v>4522</v>
      </c>
      <c r="AA182" s="11" t="s">
        <v>4523</v>
      </c>
      <c r="AB182" s="11" t="s">
        <v>4524</v>
      </c>
      <c r="AC182" s="1" t="s">
        <v>15279</v>
      </c>
      <c r="AD182" s="10" t="s">
        <v>4525</v>
      </c>
      <c r="AE182" s="11" t="s">
        <v>4526</v>
      </c>
      <c r="AF182" s="11" t="s">
        <v>4527</v>
      </c>
      <c r="AG182" s="1" t="s">
        <v>15280</v>
      </c>
      <c r="AH182" s="16">
        <v>1</v>
      </c>
      <c r="AI182" s="15">
        <v>1</v>
      </c>
      <c r="AJ182" s="15">
        <v>1</v>
      </c>
      <c r="AK182" s="15">
        <v>1</v>
      </c>
      <c r="AL182" s="15">
        <v>1</v>
      </c>
      <c r="AM182" s="15">
        <v>1</v>
      </c>
      <c r="AN182" s="15">
        <v>1</v>
      </c>
      <c r="AO182" s="15">
        <v>1</v>
      </c>
      <c r="AP182" s="15">
        <v>1</v>
      </c>
      <c r="AQ182" s="15">
        <v>1</v>
      </c>
      <c r="AR182" s="15">
        <v>1</v>
      </c>
      <c r="AS182" s="17">
        <v>1</v>
      </c>
    </row>
    <row r="183" spans="1:45">
      <c r="A183" s="25">
        <v>3353</v>
      </c>
      <c r="B183" s="10" t="s">
        <v>4528</v>
      </c>
      <c r="C183" s="11" t="s">
        <v>4529</v>
      </c>
      <c r="D183" s="11" t="s">
        <v>4530</v>
      </c>
      <c r="E183" s="11" t="s">
        <v>15281</v>
      </c>
      <c r="F183" s="10" t="s">
        <v>4531</v>
      </c>
      <c r="G183" s="11" t="s">
        <v>4532</v>
      </c>
      <c r="H183" s="11" t="s">
        <v>4533</v>
      </c>
      <c r="I183" s="1" t="s">
        <v>15282</v>
      </c>
      <c r="J183" s="10" t="s">
        <v>4534</v>
      </c>
      <c r="K183" s="11" t="s">
        <v>4535</v>
      </c>
      <c r="L183" s="11" t="s">
        <v>4536</v>
      </c>
      <c r="M183" s="1" t="s">
        <v>15283</v>
      </c>
      <c r="N183" s="10" t="s">
        <v>4537</v>
      </c>
      <c r="O183" s="11" t="s">
        <v>4538</v>
      </c>
      <c r="P183" s="11" t="s">
        <v>4539</v>
      </c>
      <c r="Q183" s="1" t="s">
        <v>15284</v>
      </c>
      <c r="R183" s="10" t="s">
        <v>4540</v>
      </c>
      <c r="S183" s="11" t="s">
        <v>4541</v>
      </c>
      <c r="T183" s="11" t="s">
        <v>4542</v>
      </c>
      <c r="U183" s="1" t="s">
        <v>15285</v>
      </c>
      <c r="V183" s="10" t="s">
        <v>4543</v>
      </c>
      <c r="W183" s="11" t="s">
        <v>4544</v>
      </c>
      <c r="X183" s="11" t="s">
        <v>4545</v>
      </c>
      <c r="Y183" s="1" t="s">
        <v>15286</v>
      </c>
      <c r="Z183" s="10" t="s">
        <v>4546</v>
      </c>
      <c r="AA183" s="11" t="s">
        <v>4547</v>
      </c>
      <c r="AB183" s="11" t="s">
        <v>4548</v>
      </c>
      <c r="AC183" s="1" t="s">
        <v>15287</v>
      </c>
      <c r="AD183" s="10" t="s">
        <v>4549</v>
      </c>
      <c r="AE183" s="11" t="s">
        <v>4550</v>
      </c>
      <c r="AF183" s="11" t="s">
        <v>4551</v>
      </c>
      <c r="AG183" s="1" t="s">
        <v>15288</v>
      </c>
      <c r="AH183" s="16">
        <v>1</v>
      </c>
      <c r="AI183" s="15">
        <v>1</v>
      </c>
      <c r="AJ183" s="15">
        <v>1</v>
      </c>
      <c r="AK183" s="15">
        <v>1</v>
      </c>
      <c r="AL183" s="15">
        <v>1</v>
      </c>
      <c r="AM183" s="15">
        <v>1</v>
      </c>
      <c r="AN183" s="15">
        <v>1</v>
      </c>
      <c r="AO183" s="15">
        <v>1</v>
      </c>
      <c r="AP183" s="15">
        <v>1</v>
      </c>
      <c r="AQ183" s="15">
        <v>1</v>
      </c>
      <c r="AR183" s="15">
        <v>1</v>
      </c>
      <c r="AS183" s="17">
        <v>1</v>
      </c>
    </row>
    <row r="184" spans="1:45">
      <c r="A184" s="25">
        <v>3358</v>
      </c>
      <c r="B184" s="10" t="s">
        <v>4552</v>
      </c>
      <c r="C184" s="11" t="s">
        <v>4553</v>
      </c>
      <c r="D184" s="11" t="s">
        <v>4554</v>
      </c>
      <c r="E184" s="11" t="s">
        <v>15289</v>
      </c>
      <c r="F184" s="10" t="s">
        <v>4555</v>
      </c>
      <c r="G184" s="11" t="s">
        <v>4556</v>
      </c>
      <c r="H184" s="11" t="s">
        <v>4557</v>
      </c>
      <c r="I184" s="1" t="s">
        <v>15290</v>
      </c>
      <c r="J184" s="10" t="s">
        <v>4558</v>
      </c>
      <c r="K184" s="11" t="s">
        <v>4559</v>
      </c>
      <c r="L184" s="11" t="s">
        <v>4560</v>
      </c>
      <c r="M184" s="1" t="s">
        <v>15291</v>
      </c>
      <c r="N184" s="10" t="s">
        <v>4561</v>
      </c>
      <c r="O184" s="11" t="s">
        <v>4562</v>
      </c>
      <c r="P184" s="11" t="s">
        <v>4563</v>
      </c>
      <c r="Q184" s="1" t="s">
        <v>15292</v>
      </c>
      <c r="R184" s="10" t="s">
        <v>4564</v>
      </c>
      <c r="S184" s="11" t="s">
        <v>4565</v>
      </c>
      <c r="T184" s="11" t="s">
        <v>4566</v>
      </c>
      <c r="U184" s="1" t="s">
        <v>15293</v>
      </c>
      <c r="V184" s="10" t="s">
        <v>4567</v>
      </c>
      <c r="W184" s="11" t="s">
        <v>4568</v>
      </c>
      <c r="X184" s="11" t="s">
        <v>4569</v>
      </c>
      <c r="Y184" s="1" t="s">
        <v>15294</v>
      </c>
      <c r="Z184" s="10" t="s">
        <v>4570</v>
      </c>
      <c r="AA184" s="11" t="s">
        <v>4571</v>
      </c>
      <c r="AB184" s="11" t="s">
        <v>4572</v>
      </c>
      <c r="AC184" s="1" t="s">
        <v>15295</v>
      </c>
      <c r="AD184" s="10" t="s">
        <v>4573</v>
      </c>
      <c r="AE184" s="11" t="s">
        <v>4574</v>
      </c>
      <c r="AF184" s="11" t="s">
        <v>4575</v>
      </c>
      <c r="AG184" s="1" t="s">
        <v>15296</v>
      </c>
      <c r="AH184" s="16">
        <v>1</v>
      </c>
      <c r="AI184" s="15">
        <v>1</v>
      </c>
      <c r="AJ184" s="15">
        <v>1</v>
      </c>
      <c r="AK184" s="15">
        <v>1</v>
      </c>
      <c r="AL184" s="15">
        <v>1</v>
      </c>
      <c r="AM184" s="15">
        <v>1</v>
      </c>
      <c r="AN184" s="15">
        <v>1</v>
      </c>
      <c r="AO184" s="15">
        <v>1</v>
      </c>
      <c r="AP184" s="15">
        <v>1</v>
      </c>
      <c r="AQ184" s="15">
        <v>1</v>
      </c>
      <c r="AR184" s="15">
        <v>1</v>
      </c>
      <c r="AS184" s="17">
        <v>1</v>
      </c>
    </row>
    <row r="185" spans="1:45">
      <c r="A185" s="25">
        <v>3362</v>
      </c>
      <c r="B185" s="10" t="s">
        <v>4576</v>
      </c>
      <c r="C185" s="11" t="s">
        <v>4577</v>
      </c>
      <c r="D185" s="11" t="s">
        <v>4578</v>
      </c>
      <c r="E185" s="11" t="s">
        <v>15297</v>
      </c>
      <c r="F185" s="10" t="s">
        <v>4579</v>
      </c>
      <c r="G185" s="11" t="s">
        <v>4580</v>
      </c>
      <c r="H185" s="11" t="s">
        <v>4581</v>
      </c>
      <c r="I185" s="1" t="s">
        <v>15298</v>
      </c>
      <c r="J185" s="10" t="s">
        <v>4582</v>
      </c>
      <c r="K185" s="11" t="s">
        <v>4583</v>
      </c>
      <c r="L185" s="11" t="s">
        <v>4584</v>
      </c>
      <c r="M185" s="1" t="s">
        <v>15299</v>
      </c>
      <c r="N185" s="10" t="s">
        <v>4585</v>
      </c>
      <c r="O185" s="11" t="s">
        <v>4586</v>
      </c>
      <c r="P185" s="11" t="s">
        <v>4587</v>
      </c>
      <c r="Q185" s="1" t="s">
        <v>15300</v>
      </c>
      <c r="R185" s="10" t="s">
        <v>4588</v>
      </c>
      <c r="S185" s="11" t="s">
        <v>4589</v>
      </c>
      <c r="T185" s="11" t="s">
        <v>4590</v>
      </c>
      <c r="U185" s="1" t="s">
        <v>15301</v>
      </c>
      <c r="V185" s="10" t="s">
        <v>4591</v>
      </c>
      <c r="W185" s="11" t="s">
        <v>4592</v>
      </c>
      <c r="X185" s="11" t="s">
        <v>4593</v>
      </c>
      <c r="Y185" s="1" t="s">
        <v>15302</v>
      </c>
      <c r="Z185" s="10" t="s">
        <v>4594</v>
      </c>
      <c r="AA185" s="11" t="s">
        <v>4595</v>
      </c>
      <c r="AB185" s="11" t="s">
        <v>4596</v>
      </c>
      <c r="AC185" s="1" t="s">
        <v>15303</v>
      </c>
      <c r="AD185" s="10" t="s">
        <v>4597</v>
      </c>
      <c r="AE185" s="11" t="s">
        <v>4598</v>
      </c>
      <c r="AF185" s="11" t="s">
        <v>4599</v>
      </c>
      <c r="AG185" s="1" t="s">
        <v>15304</v>
      </c>
      <c r="AH185" s="16">
        <v>1</v>
      </c>
      <c r="AI185" s="15">
        <v>1</v>
      </c>
      <c r="AJ185" s="15">
        <v>1</v>
      </c>
      <c r="AK185" s="15">
        <v>1</v>
      </c>
      <c r="AL185" s="15">
        <v>1</v>
      </c>
      <c r="AM185" s="15">
        <v>1</v>
      </c>
      <c r="AN185" s="15">
        <v>1</v>
      </c>
      <c r="AO185" s="15">
        <v>1</v>
      </c>
      <c r="AP185" s="15">
        <v>1</v>
      </c>
      <c r="AQ185" s="15">
        <v>1</v>
      </c>
      <c r="AR185" s="15">
        <v>1</v>
      </c>
      <c r="AS185" s="17">
        <v>1</v>
      </c>
    </row>
    <row r="186" spans="1:45">
      <c r="A186" s="25">
        <v>3367</v>
      </c>
      <c r="B186" s="10" t="s">
        <v>4600</v>
      </c>
      <c r="C186" s="11" t="s">
        <v>4601</v>
      </c>
      <c r="D186" s="11" t="s">
        <v>4602</v>
      </c>
      <c r="E186" s="11" t="s">
        <v>15305</v>
      </c>
      <c r="F186" s="10" t="s">
        <v>4603</v>
      </c>
      <c r="G186" s="11" t="s">
        <v>4604</v>
      </c>
      <c r="H186" s="11" t="s">
        <v>4605</v>
      </c>
      <c r="I186" s="1" t="s">
        <v>15306</v>
      </c>
      <c r="J186" s="10" t="s">
        <v>4606</v>
      </c>
      <c r="K186" s="11" t="s">
        <v>4607</v>
      </c>
      <c r="L186" s="11" t="s">
        <v>4608</v>
      </c>
      <c r="M186" s="1" t="s">
        <v>15307</v>
      </c>
      <c r="N186" s="10" t="s">
        <v>4609</v>
      </c>
      <c r="O186" s="11" t="s">
        <v>4610</v>
      </c>
      <c r="P186" s="11" t="s">
        <v>4611</v>
      </c>
      <c r="Q186" s="1" t="s">
        <v>15308</v>
      </c>
      <c r="R186" s="10" t="s">
        <v>4612</v>
      </c>
      <c r="S186" s="11" t="s">
        <v>4613</v>
      </c>
      <c r="T186" s="11" t="s">
        <v>4614</v>
      </c>
      <c r="U186" s="1" t="s">
        <v>15309</v>
      </c>
      <c r="V186" s="10" t="s">
        <v>4615</v>
      </c>
      <c r="W186" s="11" t="s">
        <v>4616</v>
      </c>
      <c r="X186" s="11" t="s">
        <v>4617</v>
      </c>
      <c r="Y186" s="1" t="s">
        <v>15310</v>
      </c>
      <c r="Z186" s="10" t="s">
        <v>4618</v>
      </c>
      <c r="AA186" s="11" t="s">
        <v>4619</v>
      </c>
      <c r="AB186" s="11" t="s">
        <v>4620</v>
      </c>
      <c r="AC186" s="1" t="s">
        <v>15311</v>
      </c>
      <c r="AD186" s="10" t="s">
        <v>4621</v>
      </c>
      <c r="AE186" s="11" t="s">
        <v>4622</v>
      </c>
      <c r="AF186" s="11" t="s">
        <v>4623</v>
      </c>
      <c r="AG186" s="1" t="s">
        <v>15312</v>
      </c>
      <c r="AH186" s="16">
        <v>1</v>
      </c>
      <c r="AI186" s="15">
        <v>1</v>
      </c>
      <c r="AJ186" s="15">
        <v>1</v>
      </c>
      <c r="AK186" s="15">
        <v>1</v>
      </c>
      <c r="AL186" s="15">
        <v>1</v>
      </c>
      <c r="AM186" s="15">
        <v>1</v>
      </c>
      <c r="AN186" s="15">
        <v>1</v>
      </c>
      <c r="AO186" s="15">
        <v>1</v>
      </c>
      <c r="AP186" s="15">
        <v>1</v>
      </c>
      <c r="AQ186" s="15">
        <v>1</v>
      </c>
      <c r="AR186" s="15">
        <v>1</v>
      </c>
      <c r="AS186" s="17">
        <v>1</v>
      </c>
    </row>
    <row r="187" spans="1:45">
      <c r="A187" s="25">
        <v>3369</v>
      </c>
      <c r="B187" s="10" t="s">
        <v>4624</v>
      </c>
      <c r="C187" s="11" t="s">
        <v>4625</v>
      </c>
      <c r="D187" s="11" t="s">
        <v>4626</v>
      </c>
      <c r="E187" s="11" t="s">
        <v>15313</v>
      </c>
      <c r="F187" s="10" t="s">
        <v>4627</v>
      </c>
      <c r="G187" s="11" t="s">
        <v>4628</v>
      </c>
      <c r="H187" s="11" t="s">
        <v>4629</v>
      </c>
      <c r="I187" s="1" t="s">
        <v>15314</v>
      </c>
      <c r="J187" s="10" t="s">
        <v>4630</v>
      </c>
      <c r="K187" s="11" t="s">
        <v>4631</v>
      </c>
      <c r="L187" s="11" t="s">
        <v>4632</v>
      </c>
      <c r="M187" s="1" t="s">
        <v>15315</v>
      </c>
      <c r="N187" s="10" t="s">
        <v>4633</v>
      </c>
      <c r="O187" s="11" t="s">
        <v>4634</v>
      </c>
      <c r="P187" s="11" t="s">
        <v>4635</v>
      </c>
      <c r="Q187" s="1" t="s">
        <v>15316</v>
      </c>
      <c r="R187" s="10" t="s">
        <v>4636</v>
      </c>
      <c r="S187" s="11" t="s">
        <v>4637</v>
      </c>
      <c r="T187" s="11" t="s">
        <v>4638</v>
      </c>
      <c r="U187" s="1" t="s">
        <v>15317</v>
      </c>
      <c r="V187" s="10" t="s">
        <v>4639</v>
      </c>
      <c r="W187" s="11" t="s">
        <v>4640</v>
      </c>
      <c r="X187" s="11" t="s">
        <v>4641</v>
      </c>
      <c r="Y187" s="1" t="s">
        <v>15318</v>
      </c>
      <c r="Z187" s="10" t="s">
        <v>4642</v>
      </c>
      <c r="AA187" s="11" t="s">
        <v>4643</v>
      </c>
      <c r="AB187" s="11" t="s">
        <v>4644</v>
      </c>
      <c r="AC187" s="1" t="s">
        <v>15319</v>
      </c>
      <c r="AD187" s="10" t="s">
        <v>4645</v>
      </c>
      <c r="AE187" s="11" t="s">
        <v>4646</v>
      </c>
      <c r="AF187" s="11" t="s">
        <v>4647</v>
      </c>
      <c r="AG187" s="1" t="s">
        <v>15320</v>
      </c>
      <c r="AH187" s="16">
        <v>1</v>
      </c>
      <c r="AI187" s="15">
        <v>1</v>
      </c>
      <c r="AJ187" s="15">
        <v>1</v>
      </c>
      <c r="AK187" s="15">
        <v>1</v>
      </c>
      <c r="AL187" s="15">
        <v>1</v>
      </c>
      <c r="AM187" s="15">
        <v>1</v>
      </c>
      <c r="AN187" s="15">
        <v>1</v>
      </c>
      <c r="AO187" s="15">
        <v>1</v>
      </c>
      <c r="AP187" s="15">
        <v>1</v>
      </c>
      <c r="AQ187" s="15">
        <v>1</v>
      </c>
      <c r="AR187" s="15">
        <v>1</v>
      </c>
      <c r="AS187" s="17">
        <v>1</v>
      </c>
    </row>
    <row r="188" spans="1:45">
      <c r="A188" s="25">
        <v>3372</v>
      </c>
      <c r="B188" s="10" t="s">
        <v>4648</v>
      </c>
      <c r="C188" s="11" t="s">
        <v>4649</v>
      </c>
      <c r="D188" s="11" t="s">
        <v>4650</v>
      </c>
      <c r="E188" s="11" t="s">
        <v>15321</v>
      </c>
      <c r="F188" s="10" t="s">
        <v>4651</v>
      </c>
      <c r="G188" s="11" t="s">
        <v>4652</v>
      </c>
      <c r="H188" s="11" t="s">
        <v>4653</v>
      </c>
      <c r="I188" s="1" t="s">
        <v>15322</v>
      </c>
      <c r="J188" s="10" t="s">
        <v>4654</v>
      </c>
      <c r="K188" s="11" t="s">
        <v>4655</v>
      </c>
      <c r="L188" s="11" t="s">
        <v>4656</v>
      </c>
      <c r="M188" s="1" t="s">
        <v>15323</v>
      </c>
      <c r="N188" s="10" t="s">
        <v>4657</v>
      </c>
      <c r="O188" s="11" t="s">
        <v>4658</v>
      </c>
      <c r="P188" s="11" t="s">
        <v>4659</v>
      </c>
      <c r="Q188" s="1" t="s">
        <v>15324</v>
      </c>
      <c r="R188" s="10" t="s">
        <v>4660</v>
      </c>
      <c r="S188" s="11" t="s">
        <v>4661</v>
      </c>
      <c r="T188" s="11" t="s">
        <v>4662</v>
      </c>
      <c r="U188" s="1" t="s">
        <v>15325</v>
      </c>
      <c r="V188" s="10" t="s">
        <v>4663</v>
      </c>
      <c r="W188" s="11" t="s">
        <v>4664</v>
      </c>
      <c r="X188" s="11" t="s">
        <v>4665</v>
      </c>
      <c r="Y188" s="1" t="s">
        <v>15326</v>
      </c>
      <c r="Z188" s="10" t="s">
        <v>4666</v>
      </c>
      <c r="AA188" s="11" t="s">
        <v>4667</v>
      </c>
      <c r="AB188" s="11" t="s">
        <v>4668</v>
      </c>
      <c r="AC188" s="1" t="s">
        <v>15327</v>
      </c>
      <c r="AD188" s="10" t="s">
        <v>4669</v>
      </c>
      <c r="AE188" s="11" t="s">
        <v>4670</v>
      </c>
      <c r="AF188" s="11" t="s">
        <v>4671</v>
      </c>
      <c r="AG188" s="1" t="s">
        <v>15328</v>
      </c>
      <c r="AH188" s="16">
        <v>1</v>
      </c>
      <c r="AI188" s="15">
        <v>1</v>
      </c>
      <c r="AJ188" s="15">
        <v>1</v>
      </c>
      <c r="AK188" s="15">
        <v>1</v>
      </c>
      <c r="AL188" s="15">
        <v>1</v>
      </c>
      <c r="AM188" s="15">
        <v>1</v>
      </c>
      <c r="AN188" s="15">
        <v>1</v>
      </c>
      <c r="AO188" s="15">
        <v>1</v>
      </c>
      <c r="AP188" s="15">
        <v>1</v>
      </c>
      <c r="AQ188" s="15">
        <v>1</v>
      </c>
      <c r="AR188" s="15">
        <v>1</v>
      </c>
      <c r="AS188" s="17">
        <v>1</v>
      </c>
    </row>
    <row r="189" spans="1:45">
      <c r="A189" s="25">
        <v>3376</v>
      </c>
      <c r="B189" s="10" t="s">
        <v>4672</v>
      </c>
      <c r="C189" s="11" t="s">
        <v>4673</v>
      </c>
      <c r="D189" s="11" t="s">
        <v>4674</v>
      </c>
      <c r="E189" s="11" t="s">
        <v>15329</v>
      </c>
      <c r="F189" s="10" t="s">
        <v>4675</v>
      </c>
      <c r="G189" s="11" t="s">
        <v>4676</v>
      </c>
      <c r="H189" s="11" t="s">
        <v>4677</v>
      </c>
      <c r="I189" s="1" t="s">
        <v>15330</v>
      </c>
      <c r="J189" s="10" t="s">
        <v>4678</v>
      </c>
      <c r="K189" s="11" t="s">
        <v>4679</v>
      </c>
      <c r="L189" s="11" t="s">
        <v>4680</v>
      </c>
      <c r="M189" s="1" t="s">
        <v>15331</v>
      </c>
      <c r="N189" s="10" t="s">
        <v>4681</v>
      </c>
      <c r="O189" s="11" t="s">
        <v>4682</v>
      </c>
      <c r="P189" s="11" t="s">
        <v>4683</v>
      </c>
      <c r="Q189" s="1" t="s">
        <v>15332</v>
      </c>
      <c r="R189" s="10" t="s">
        <v>4684</v>
      </c>
      <c r="S189" s="11" t="s">
        <v>4685</v>
      </c>
      <c r="T189" s="11" t="s">
        <v>4686</v>
      </c>
      <c r="U189" s="1" t="s">
        <v>15333</v>
      </c>
      <c r="V189" s="10" t="s">
        <v>4687</v>
      </c>
      <c r="W189" s="11" t="s">
        <v>4688</v>
      </c>
      <c r="X189" s="11" t="s">
        <v>4689</v>
      </c>
      <c r="Y189" s="1" t="s">
        <v>15334</v>
      </c>
      <c r="Z189" s="10" t="s">
        <v>4690</v>
      </c>
      <c r="AA189" s="11" t="s">
        <v>4691</v>
      </c>
      <c r="AB189" s="11" t="s">
        <v>4692</v>
      </c>
      <c r="AC189" s="1" t="s">
        <v>15335</v>
      </c>
      <c r="AD189" s="10" t="s">
        <v>4693</v>
      </c>
      <c r="AE189" s="11" t="s">
        <v>4694</v>
      </c>
      <c r="AF189" s="11" t="s">
        <v>4695</v>
      </c>
      <c r="AG189" s="1" t="s">
        <v>15336</v>
      </c>
      <c r="AH189" s="16">
        <v>1</v>
      </c>
      <c r="AI189" s="15">
        <v>1</v>
      </c>
      <c r="AJ189" s="15">
        <v>1</v>
      </c>
      <c r="AK189" s="15">
        <v>1</v>
      </c>
      <c r="AL189" s="15">
        <v>1</v>
      </c>
      <c r="AM189" s="15">
        <v>1</v>
      </c>
      <c r="AN189" s="15">
        <v>1</v>
      </c>
      <c r="AO189" s="15">
        <v>1</v>
      </c>
      <c r="AP189" s="15">
        <v>1</v>
      </c>
      <c r="AQ189" s="15">
        <v>1</v>
      </c>
      <c r="AR189" s="15">
        <v>1</v>
      </c>
      <c r="AS189" s="17">
        <v>1</v>
      </c>
    </row>
    <row r="190" spans="1:45">
      <c r="A190" s="25">
        <v>3378</v>
      </c>
      <c r="B190" s="10" t="s">
        <v>4696</v>
      </c>
      <c r="C190" s="11" t="s">
        <v>4697</v>
      </c>
      <c r="D190" s="11" t="s">
        <v>4698</v>
      </c>
      <c r="E190" s="11" t="s">
        <v>15337</v>
      </c>
      <c r="F190" s="10" t="s">
        <v>4699</v>
      </c>
      <c r="G190" s="11" t="s">
        <v>4700</v>
      </c>
      <c r="H190" s="11" t="s">
        <v>4701</v>
      </c>
      <c r="I190" s="1" t="s">
        <v>15338</v>
      </c>
      <c r="J190" s="10" t="s">
        <v>4702</v>
      </c>
      <c r="K190" s="11" t="s">
        <v>4703</v>
      </c>
      <c r="L190" s="11" t="s">
        <v>4704</v>
      </c>
      <c r="M190" s="1" t="s">
        <v>15339</v>
      </c>
      <c r="N190" s="10" t="s">
        <v>4705</v>
      </c>
      <c r="O190" s="11" t="s">
        <v>4706</v>
      </c>
      <c r="P190" s="11" t="s">
        <v>4707</v>
      </c>
      <c r="Q190" s="1" t="s">
        <v>15340</v>
      </c>
      <c r="R190" s="10" t="s">
        <v>4708</v>
      </c>
      <c r="S190" s="11" t="s">
        <v>4709</v>
      </c>
      <c r="T190" s="11" t="s">
        <v>4710</v>
      </c>
      <c r="U190" s="1" t="s">
        <v>15341</v>
      </c>
      <c r="V190" s="10" t="s">
        <v>4711</v>
      </c>
      <c r="W190" s="11" t="s">
        <v>4712</v>
      </c>
      <c r="X190" s="11" t="s">
        <v>4713</v>
      </c>
      <c r="Y190" s="1" t="s">
        <v>15342</v>
      </c>
      <c r="Z190" s="10" t="s">
        <v>4714</v>
      </c>
      <c r="AA190" s="11" t="s">
        <v>4715</v>
      </c>
      <c r="AB190" s="11" t="s">
        <v>4716</v>
      </c>
      <c r="AC190" s="1" t="s">
        <v>15343</v>
      </c>
      <c r="AD190" s="10" t="s">
        <v>4717</v>
      </c>
      <c r="AE190" s="11" t="s">
        <v>4718</v>
      </c>
      <c r="AF190" s="11" t="s">
        <v>4719</v>
      </c>
      <c r="AG190" s="1" t="s">
        <v>15344</v>
      </c>
      <c r="AH190" s="16">
        <v>1</v>
      </c>
      <c r="AI190" s="15">
        <v>1</v>
      </c>
      <c r="AJ190" s="15">
        <v>1</v>
      </c>
      <c r="AK190" s="15">
        <v>1</v>
      </c>
      <c r="AL190" s="15">
        <v>1</v>
      </c>
      <c r="AM190" s="15">
        <v>1</v>
      </c>
      <c r="AN190" s="15">
        <v>1</v>
      </c>
      <c r="AO190" s="15">
        <v>1</v>
      </c>
      <c r="AP190" s="15">
        <v>1</v>
      </c>
      <c r="AQ190" s="15">
        <v>1</v>
      </c>
      <c r="AR190" s="15">
        <v>1</v>
      </c>
      <c r="AS190" s="17">
        <v>1</v>
      </c>
    </row>
    <row r="191" spans="1:45">
      <c r="A191" s="25">
        <v>3382</v>
      </c>
      <c r="B191" s="10" t="s">
        <v>4720</v>
      </c>
      <c r="C191" s="11" t="s">
        <v>4721</v>
      </c>
      <c r="D191" s="11" t="s">
        <v>4722</v>
      </c>
      <c r="E191" s="11" t="s">
        <v>15345</v>
      </c>
      <c r="F191" s="10" t="s">
        <v>4723</v>
      </c>
      <c r="G191" s="11" t="s">
        <v>4724</v>
      </c>
      <c r="H191" s="11" t="s">
        <v>4725</v>
      </c>
      <c r="I191" s="1" t="s">
        <v>15346</v>
      </c>
      <c r="J191" s="10" t="s">
        <v>4726</v>
      </c>
      <c r="K191" s="11" t="s">
        <v>4727</v>
      </c>
      <c r="L191" s="11" t="s">
        <v>4728</v>
      </c>
      <c r="M191" s="1" t="s">
        <v>15347</v>
      </c>
      <c r="N191" s="10" t="s">
        <v>4729</v>
      </c>
      <c r="O191" s="11" t="s">
        <v>4730</v>
      </c>
      <c r="P191" s="11" t="s">
        <v>4731</v>
      </c>
      <c r="Q191" s="1" t="s">
        <v>15348</v>
      </c>
      <c r="R191" s="10" t="s">
        <v>4732</v>
      </c>
      <c r="S191" s="11" t="s">
        <v>4733</v>
      </c>
      <c r="T191" s="11" t="s">
        <v>4734</v>
      </c>
      <c r="U191" s="1" t="s">
        <v>15349</v>
      </c>
      <c r="V191" s="10" t="s">
        <v>4735</v>
      </c>
      <c r="W191" s="11" t="s">
        <v>4736</v>
      </c>
      <c r="X191" s="11" t="s">
        <v>4737</v>
      </c>
      <c r="Y191" s="1" t="s">
        <v>15350</v>
      </c>
      <c r="Z191" s="10" t="s">
        <v>4738</v>
      </c>
      <c r="AA191" s="11" t="s">
        <v>4739</v>
      </c>
      <c r="AB191" s="11" t="s">
        <v>4740</v>
      </c>
      <c r="AC191" s="1" t="s">
        <v>15351</v>
      </c>
      <c r="AD191" s="10" t="s">
        <v>4741</v>
      </c>
      <c r="AE191" s="11" t="s">
        <v>4742</v>
      </c>
      <c r="AF191" s="11" t="s">
        <v>4743</v>
      </c>
      <c r="AG191" s="1" t="s">
        <v>15352</v>
      </c>
      <c r="AH191" s="16">
        <v>1</v>
      </c>
      <c r="AI191" s="15">
        <v>1</v>
      </c>
      <c r="AJ191" s="15">
        <v>1</v>
      </c>
      <c r="AK191" s="15">
        <v>1</v>
      </c>
      <c r="AL191" s="15">
        <v>1</v>
      </c>
      <c r="AM191" s="15">
        <v>1</v>
      </c>
      <c r="AN191" s="15">
        <v>1</v>
      </c>
      <c r="AO191" s="15">
        <v>1</v>
      </c>
      <c r="AP191" s="15">
        <v>1</v>
      </c>
      <c r="AQ191" s="15">
        <v>1</v>
      </c>
      <c r="AR191" s="15">
        <v>1</v>
      </c>
      <c r="AS191" s="17">
        <v>1</v>
      </c>
    </row>
    <row r="192" spans="1:45">
      <c r="A192" s="25">
        <v>3386</v>
      </c>
      <c r="B192" s="10" t="s">
        <v>4744</v>
      </c>
      <c r="C192" s="11" t="s">
        <v>4745</v>
      </c>
      <c r="D192" s="11" t="s">
        <v>4746</v>
      </c>
      <c r="E192" s="11" t="s">
        <v>15353</v>
      </c>
      <c r="F192" s="10" t="s">
        <v>4747</v>
      </c>
      <c r="G192" s="11" t="s">
        <v>4748</v>
      </c>
      <c r="H192" s="11" t="s">
        <v>4749</v>
      </c>
      <c r="I192" s="1" t="s">
        <v>15354</v>
      </c>
      <c r="J192" s="10" t="s">
        <v>4750</v>
      </c>
      <c r="K192" s="11" t="s">
        <v>4751</v>
      </c>
      <c r="L192" s="11" t="s">
        <v>4752</v>
      </c>
      <c r="M192" s="1" t="s">
        <v>15355</v>
      </c>
      <c r="N192" s="10" t="s">
        <v>4753</v>
      </c>
      <c r="O192" s="11" t="s">
        <v>4754</v>
      </c>
      <c r="P192" s="11" t="s">
        <v>4755</v>
      </c>
      <c r="Q192" s="1" t="s">
        <v>15356</v>
      </c>
      <c r="R192" s="10" t="s">
        <v>4756</v>
      </c>
      <c r="S192" s="11" t="s">
        <v>4757</v>
      </c>
      <c r="T192" s="11" t="s">
        <v>4758</v>
      </c>
      <c r="U192" s="1" t="s">
        <v>15357</v>
      </c>
      <c r="V192" s="10" t="s">
        <v>4759</v>
      </c>
      <c r="W192" s="11" t="s">
        <v>4760</v>
      </c>
      <c r="X192" s="11" t="s">
        <v>4761</v>
      </c>
      <c r="Y192" s="1" t="s">
        <v>15358</v>
      </c>
      <c r="Z192" s="10" t="s">
        <v>4762</v>
      </c>
      <c r="AA192" s="11" t="s">
        <v>4763</v>
      </c>
      <c r="AB192" s="11" t="s">
        <v>4764</v>
      </c>
      <c r="AC192" s="1" t="s">
        <v>15359</v>
      </c>
      <c r="AD192" s="10" t="s">
        <v>4765</v>
      </c>
      <c r="AE192" s="11" t="s">
        <v>4766</v>
      </c>
      <c r="AF192" s="11" t="s">
        <v>4767</v>
      </c>
      <c r="AG192" s="1" t="s">
        <v>15360</v>
      </c>
      <c r="AH192" s="16">
        <v>1</v>
      </c>
      <c r="AI192" s="15">
        <v>1</v>
      </c>
      <c r="AJ192" s="15">
        <v>1</v>
      </c>
      <c r="AK192" s="15">
        <v>1</v>
      </c>
      <c r="AL192" s="15">
        <v>1</v>
      </c>
      <c r="AM192" s="15">
        <v>1</v>
      </c>
      <c r="AN192" s="15">
        <v>1</v>
      </c>
      <c r="AO192" s="15">
        <v>1</v>
      </c>
      <c r="AP192" s="15">
        <v>1</v>
      </c>
      <c r="AQ192" s="15">
        <v>1</v>
      </c>
      <c r="AR192" s="15">
        <v>1</v>
      </c>
      <c r="AS192" s="17">
        <v>1</v>
      </c>
    </row>
    <row r="193" spans="1:45">
      <c r="A193" s="25">
        <v>3390</v>
      </c>
      <c r="B193" s="10" t="s">
        <v>4768</v>
      </c>
      <c r="C193" s="11" t="s">
        <v>4769</v>
      </c>
      <c r="D193" s="11" t="s">
        <v>4770</v>
      </c>
      <c r="E193" s="11" t="s">
        <v>15361</v>
      </c>
      <c r="F193" s="10" t="s">
        <v>4771</v>
      </c>
      <c r="G193" s="11" t="s">
        <v>4772</v>
      </c>
      <c r="H193" s="11" t="s">
        <v>4773</v>
      </c>
      <c r="I193" s="1" t="s">
        <v>15362</v>
      </c>
      <c r="J193" s="10" t="s">
        <v>4774</v>
      </c>
      <c r="K193" s="11" t="s">
        <v>4775</v>
      </c>
      <c r="L193" s="11" t="s">
        <v>4776</v>
      </c>
      <c r="M193" s="1" t="s">
        <v>15363</v>
      </c>
      <c r="N193" s="10" t="s">
        <v>4777</v>
      </c>
      <c r="O193" s="11" t="s">
        <v>4778</v>
      </c>
      <c r="P193" s="11" t="s">
        <v>4779</v>
      </c>
      <c r="Q193" s="1" t="s">
        <v>15364</v>
      </c>
      <c r="R193" s="10" t="s">
        <v>4780</v>
      </c>
      <c r="S193" s="11" t="s">
        <v>4781</v>
      </c>
      <c r="T193" s="11" t="s">
        <v>4782</v>
      </c>
      <c r="U193" s="1" t="s">
        <v>15365</v>
      </c>
      <c r="V193" s="10" t="s">
        <v>4783</v>
      </c>
      <c r="W193" s="11" t="s">
        <v>4784</v>
      </c>
      <c r="X193" s="11" t="s">
        <v>4785</v>
      </c>
      <c r="Y193" s="1" t="s">
        <v>15366</v>
      </c>
      <c r="Z193" s="10" t="s">
        <v>4786</v>
      </c>
      <c r="AA193" s="11" t="s">
        <v>4787</v>
      </c>
      <c r="AB193" s="11" t="s">
        <v>4788</v>
      </c>
      <c r="AC193" s="1" t="s">
        <v>15367</v>
      </c>
      <c r="AD193" s="10" t="s">
        <v>4789</v>
      </c>
      <c r="AE193" s="11" t="s">
        <v>4790</v>
      </c>
      <c r="AF193" s="11" t="s">
        <v>4791</v>
      </c>
      <c r="AG193" s="1" t="s">
        <v>15368</v>
      </c>
      <c r="AH193" s="16">
        <v>1</v>
      </c>
      <c r="AI193" s="15">
        <v>1</v>
      </c>
      <c r="AJ193" s="15">
        <v>1</v>
      </c>
      <c r="AK193" s="15">
        <v>1</v>
      </c>
      <c r="AL193" s="15">
        <v>1</v>
      </c>
      <c r="AM193" s="15">
        <v>1</v>
      </c>
      <c r="AN193" s="15">
        <v>1</v>
      </c>
      <c r="AO193" s="15">
        <v>1</v>
      </c>
      <c r="AP193" s="15">
        <v>1</v>
      </c>
      <c r="AQ193" s="15">
        <v>1</v>
      </c>
      <c r="AR193" s="15">
        <v>1</v>
      </c>
      <c r="AS193" s="17">
        <v>1</v>
      </c>
    </row>
    <row r="194" spans="1:45">
      <c r="A194" s="25">
        <v>3392</v>
      </c>
      <c r="B194" s="10" t="s">
        <v>4792</v>
      </c>
      <c r="C194" s="11" t="s">
        <v>4793</v>
      </c>
      <c r="D194" s="11" t="s">
        <v>4794</v>
      </c>
      <c r="E194" s="11" t="s">
        <v>15369</v>
      </c>
      <c r="F194" s="10" t="s">
        <v>4795</v>
      </c>
      <c r="G194" s="11" t="s">
        <v>4796</v>
      </c>
      <c r="H194" s="11" t="s">
        <v>4797</v>
      </c>
      <c r="I194" s="1" t="s">
        <v>15370</v>
      </c>
      <c r="J194" s="10" t="s">
        <v>4798</v>
      </c>
      <c r="K194" s="11" t="s">
        <v>4799</v>
      </c>
      <c r="L194" s="11" t="s">
        <v>4800</v>
      </c>
      <c r="M194" s="1" t="s">
        <v>15371</v>
      </c>
      <c r="N194" s="10" t="s">
        <v>4801</v>
      </c>
      <c r="O194" s="11" t="s">
        <v>4802</v>
      </c>
      <c r="P194" s="11" t="s">
        <v>4803</v>
      </c>
      <c r="Q194" s="1" t="s">
        <v>15372</v>
      </c>
      <c r="R194" s="10" t="s">
        <v>4804</v>
      </c>
      <c r="S194" s="11" t="s">
        <v>4805</v>
      </c>
      <c r="T194" s="11" t="s">
        <v>4806</v>
      </c>
      <c r="U194" s="1" t="s">
        <v>15373</v>
      </c>
      <c r="V194" s="10" t="s">
        <v>4807</v>
      </c>
      <c r="W194" s="11" t="s">
        <v>4808</v>
      </c>
      <c r="X194" s="11" t="s">
        <v>4809</v>
      </c>
      <c r="Y194" s="1" t="s">
        <v>15374</v>
      </c>
      <c r="Z194" s="10" t="s">
        <v>4810</v>
      </c>
      <c r="AA194" s="11" t="s">
        <v>4811</v>
      </c>
      <c r="AB194" s="11" t="s">
        <v>4812</v>
      </c>
      <c r="AC194" s="1" t="s">
        <v>15375</v>
      </c>
      <c r="AD194" s="10" t="s">
        <v>4813</v>
      </c>
      <c r="AE194" s="11" t="s">
        <v>4814</v>
      </c>
      <c r="AF194" s="11" t="s">
        <v>4815</v>
      </c>
      <c r="AG194" s="1" t="s">
        <v>15376</v>
      </c>
      <c r="AH194" s="16">
        <v>1</v>
      </c>
      <c r="AI194" s="15">
        <v>1</v>
      </c>
      <c r="AJ194" s="15">
        <v>1</v>
      </c>
      <c r="AK194" s="15">
        <v>1</v>
      </c>
      <c r="AL194" s="15">
        <v>1</v>
      </c>
      <c r="AM194" s="15">
        <v>1</v>
      </c>
      <c r="AN194" s="15">
        <v>1</v>
      </c>
      <c r="AO194" s="15">
        <v>1</v>
      </c>
      <c r="AP194" s="15">
        <v>1</v>
      </c>
      <c r="AQ194" s="15">
        <v>1</v>
      </c>
      <c r="AR194" s="15">
        <v>1</v>
      </c>
      <c r="AS194" s="17">
        <v>1</v>
      </c>
    </row>
    <row r="195" spans="1:45">
      <c r="A195" s="25">
        <v>3401</v>
      </c>
      <c r="B195" s="10" t="s">
        <v>4816</v>
      </c>
      <c r="C195" s="11" t="s">
        <v>4817</v>
      </c>
      <c r="D195" s="11" t="s">
        <v>4818</v>
      </c>
      <c r="E195" s="11" t="s">
        <v>15377</v>
      </c>
      <c r="F195" s="10" t="s">
        <v>4819</v>
      </c>
      <c r="G195" s="11" t="s">
        <v>4820</v>
      </c>
      <c r="H195" s="11" t="s">
        <v>4821</v>
      </c>
      <c r="I195" s="1" t="s">
        <v>15378</v>
      </c>
      <c r="J195" s="10" t="s">
        <v>4822</v>
      </c>
      <c r="K195" s="11" t="s">
        <v>4823</v>
      </c>
      <c r="L195" s="11" t="s">
        <v>4824</v>
      </c>
      <c r="M195" s="1" t="s">
        <v>15379</v>
      </c>
      <c r="N195" s="10" t="s">
        <v>4825</v>
      </c>
      <c r="O195" s="11" t="s">
        <v>4826</v>
      </c>
      <c r="P195" s="11" t="s">
        <v>4827</v>
      </c>
      <c r="Q195" s="1" t="s">
        <v>15380</v>
      </c>
      <c r="R195" s="10" t="s">
        <v>4828</v>
      </c>
      <c r="S195" s="11" t="s">
        <v>4829</v>
      </c>
      <c r="T195" s="11" t="s">
        <v>4830</v>
      </c>
      <c r="U195" s="1" t="s">
        <v>15381</v>
      </c>
      <c r="V195" s="10" t="s">
        <v>4831</v>
      </c>
      <c r="W195" s="11" t="s">
        <v>4832</v>
      </c>
      <c r="X195" s="11" t="s">
        <v>4833</v>
      </c>
      <c r="Y195" s="1" t="s">
        <v>15382</v>
      </c>
      <c r="Z195" s="10" t="s">
        <v>4834</v>
      </c>
      <c r="AA195" s="11" t="s">
        <v>4835</v>
      </c>
      <c r="AB195" s="11" t="s">
        <v>4836</v>
      </c>
      <c r="AC195" s="1" t="s">
        <v>15383</v>
      </c>
      <c r="AD195" s="10" t="s">
        <v>4837</v>
      </c>
      <c r="AE195" s="11" t="s">
        <v>4838</v>
      </c>
      <c r="AF195" s="11" t="s">
        <v>4839</v>
      </c>
      <c r="AG195" s="1" t="s">
        <v>15384</v>
      </c>
      <c r="AH195" s="16">
        <v>1</v>
      </c>
      <c r="AI195" s="15">
        <v>1</v>
      </c>
      <c r="AJ195" s="15">
        <v>1</v>
      </c>
      <c r="AK195" s="15">
        <v>1</v>
      </c>
      <c r="AL195" s="15">
        <v>1</v>
      </c>
      <c r="AM195" s="15">
        <v>1</v>
      </c>
      <c r="AN195" s="15">
        <v>1</v>
      </c>
      <c r="AO195" s="15">
        <v>1</v>
      </c>
      <c r="AP195" s="15">
        <v>1</v>
      </c>
      <c r="AQ195" s="15">
        <v>1</v>
      </c>
      <c r="AR195" s="15">
        <v>1</v>
      </c>
      <c r="AS195" s="17">
        <v>1</v>
      </c>
    </row>
    <row r="196" spans="1:45">
      <c r="A196" s="25">
        <v>3404</v>
      </c>
      <c r="B196" s="10" t="s">
        <v>4840</v>
      </c>
      <c r="C196" s="11" t="s">
        <v>4841</v>
      </c>
      <c r="D196" s="11" t="s">
        <v>4842</v>
      </c>
      <c r="E196" s="11" t="s">
        <v>15385</v>
      </c>
      <c r="F196" s="10" t="s">
        <v>4843</v>
      </c>
      <c r="G196" s="11" t="s">
        <v>4844</v>
      </c>
      <c r="H196" s="11" t="s">
        <v>4845</v>
      </c>
      <c r="I196" s="1" t="s">
        <v>15386</v>
      </c>
      <c r="J196" s="10" t="s">
        <v>4846</v>
      </c>
      <c r="K196" s="11" t="s">
        <v>4847</v>
      </c>
      <c r="L196" s="11" t="s">
        <v>4848</v>
      </c>
      <c r="M196" s="1" t="s">
        <v>15387</v>
      </c>
      <c r="N196" s="10" t="s">
        <v>4849</v>
      </c>
      <c r="O196" s="11" t="s">
        <v>4850</v>
      </c>
      <c r="P196" s="11" t="s">
        <v>4851</v>
      </c>
      <c r="Q196" s="1" t="s">
        <v>15388</v>
      </c>
      <c r="R196" s="10" t="s">
        <v>4852</v>
      </c>
      <c r="S196" s="11" t="s">
        <v>4853</v>
      </c>
      <c r="T196" s="11" t="s">
        <v>4854</v>
      </c>
      <c r="U196" s="1" t="s">
        <v>15389</v>
      </c>
      <c r="V196" s="10" t="s">
        <v>4855</v>
      </c>
      <c r="W196" s="11" t="s">
        <v>4856</v>
      </c>
      <c r="X196" s="11" t="s">
        <v>4857</v>
      </c>
      <c r="Y196" s="1" t="s">
        <v>15390</v>
      </c>
      <c r="Z196" s="10" t="s">
        <v>4858</v>
      </c>
      <c r="AA196" s="11" t="s">
        <v>4859</v>
      </c>
      <c r="AB196" s="11" t="s">
        <v>4860</v>
      </c>
      <c r="AC196" s="1" t="s">
        <v>15391</v>
      </c>
      <c r="AD196" s="10" t="s">
        <v>4861</v>
      </c>
      <c r="AE196" s="11" t="s">
        <v>4862</v>
      </c>
      <c r="AF196" s="11" t="s">
        <v>4863</v>
      </c>
      <c r="AG196" s="1" t="s">
        <v>15392</v>
      </c>
      <c r="AH196" s="16">
        <v>1</v>
      </c>
      <c r="AI196" s="15">
        <v>1</v>
      </c>
      <c r="AJ196" s="15">
        <v>1</v>
      </c>
      <c r="AK196" s="15">
        <v>1</v>
      </c>
      <c r="AL196" s="15">
        <v>1</v>
      </c>
      <c r="AM196" s="15">
        <v>1</v>
      </c>
      <c r="AN196" s="15">
        <v>1</v>
      </c>
      <c r="AO196" s="15">
        <v>1</v>
      </c>
      <c r="AP196" s="15">
        <v>1</v>
      </c>
      <c r="AQ196" s="15">
        <v>1</v>
      </c>
      <c r="AR196" s="15">
        <v>1</v>
      </c>
      <c r="AS196" s="17">
        <v>1</v>
      </c>
    </row>
    <row r="197" spans="1:45">
      <c r="A197" s="25">
        <v>3410</v>
      </c>
      <c r="B197" s="10" t="s">
        <v>4864</v>
      </c>
      <c r="C197" s="11" t="s">
        <v>4865</v>
      </c>
      <c r="D197" s="11" t="s">
        <v>4866</v>
      </c>
      <c r="E197" s="11" t="s">
        <v>15393</v>
      </c>
      <c r="F197" s="10" t="s">
        <v>4867</v>
      </c>
      <c r="G197" s="11" t="s">
        <v>4868</v>
      </c>
      <c r="H197" s="11" t="s">
        <v>4869</v>
      </c>
      <c r="I197" s="1" t="s">
        <v>15394</v>
      </c>
      <c r="J197" s="10" t="s">
        <v>4870</v>
      </c>
      <c r="K197" s="11" t="s">
        <v>4871</v>
      </c>
      <c r="L197" s="11" t="s">
        <v>4872</v>
      </c>
      <c r="M197" s="1" t="s">
        <v>15395</v>
      </c>
      <c r="N197" s="10" t="s">
        <v>4873</v>
      </c>
      <c r="O197" s="11" t="s">
        <v>4874</v>
      </c>
      <c r="P197" s="11" t="s">
        <v>4875</v>
      </c>
      <c r="Q197" s="1" t="s">
        <v>15396</v>
      </c>
      <c r="R197" s="10" t="s">
        <v>4876</v>
      </c>
      <c r="S197" s="11" t="s">
        <v>4877</v>
      </c>
      <c r="T197" s="11" t="s">
        <v>4878</v>
      </c>
      <c r="U197" s="1" t="s">
        <v>15397</v>
      </c>
      <c r="V197" s="10" t="s">
        <v>4879</v>
      </c>
      <c r="W197" s="11" t="s">
        <v>4880</v>
      </c>
      <c r="X197" s="11" t="s">
        <v>4881</v>
      </c>
      <c r="Y197" s="1" t="s">
        <v>15398</v>
      </c>
      <c r="Z197" s="10" t="s">
        <v>4882</v>
      </c>
      <c r="AA197" s="11" t="s">
        <v>4883</v>
      </c>
      <c r="AB197" s="11" t="s">
        <v>4884</v>
      </c>
      <c r="AC197" s="1" t="s">
        <v>15399</v>
      </c>
      <c r="AD197" s="10" t="s">
        <v>4885</v>
      </c>
      <c r="AE197" s="11" t="s">
        <v>4886</v>
      </c>
      <c r="AF197" s="11" t="s">
        <v>4887</v>
      </c>
      <c r="AG197" s="1" t="s">
        <v>15400</v>
      </c>
      <c r="AH197" s="16">
        <v>1</v>
      </c>
      <c r="AI197" s="15">
        <v>1</v>
      </c>
      <c r="AJ197" s="15">
        <v>1</v>
      </c>
      <c r="AK197" s="15">
        <v>1</v>
      </c>
      <c r="AL197" s="15">
        <v>1</v>
      </c>
      <c r="AM197" s="15">
        <v>1</v>
      </c>
      <c r="AN197" s="15">
        <v>1</v>
      </c>
      <c r="AO197" s="15">
        <v>1</v>
      </c>
      <c r="AP197" s="15">
        <v>1</v>
      </c>
      <c r="AQ197" s="15">
        <v>1</v>
      </c>
      <c r="AR197" s="15">
        <v>1</v>
      </c>
      <c r="AS197" s="17">
        <v>1</v>
      </c>
    </row>
    <row r="198" spans="1:45">
      <c r="A198" s="25">
        <v>3412</v>
      </c>
      <c r="B198" s="10" t="s">
        <v>4888</v>
      </c>
      <c r="C198" s="11" t="s">
        <v>4889</v>
      </c>
      <c r="D198" s="11" t="s">
        <v>4890</v>
      </c>
      <c r="E198" s="11" t="s">
        <v>15401</v>
      </c>
      <c r="F198" s="10" t="s">
        <v>4891</v>
      </c>
      <c r="G198" s="11" t="s">
        <v>4892</v>
      </c>
      <c r="H198" s="11" t="s">
        <v>4893</v>
      </c>
      <c r="I198" s="1" t="s">
        <v>15402</v>
      </c>
      <c r="J198" s="10" t="s">
        <v>4894</v>
      </c>
      <c r="K198" s="11" t="s">
        <v>4895</v>
      </c>
      <c r="L198" s="11" t="s">
        <v>4896</v>
      </c>
      <c r="M198" s="1" t="s">
        <v>15403</v>
      </c>
      <c r="N198" s="10" t="s">
        <v>4897</v>
      </c>
      <c r="O198" s="11" t="s">
        <v>4898</v>
      </c>
      <c r="P198" s="11" t="s">
        <v>4899</v>
      </c>
      <c r="Q198" s="1" t="s">
        <v>15404</v>
      </c>
      <c r="R198" s="10" t="s">
        <v>4900</v>
      </c>
      <c r="S198" s="11" t="s">
        <v>4901</v>
      </c>
      <c r="T198" s="11" t="s">
        <v>4902</v>
      </c>
      <c r="U198" s="1" t="s">
        <v>15405</v>
      </c>
      <c r="V198" s="10" t="s">
        <v>4903</v>
      </c>
      <c r="W198" s="11" t="s">
        <v>4904</v>
      </c>
      <c r="X198" s="11" t="s">
        <v>4905</v>
      </c>
      <c r="Y198" s="1" t="s">
        <v>15406</v>
      </c>
      <c r="Z198" s="10" t="s">
        <v>4906</v>
      </c>
      <c r="AA198" s="11" t="s">
        <v>4907</v>
      </c>
      <c r="AB198" s="11" t="s">
        <v>4908</v>
      </c>
      <c r="AC198" s="1" t="s">
        <v>15407</v>
      </c>
      <c r="AD198" s="10" t="s">
        <v>4909</v>
      </c>
      <c r="AE198" s="11" t="s">
        <v>4910</v>
      </c>
      <c r="AF198" s="11" t="s">
        <v>4911</v>
      </c>
      <c r="AG198" s="1" t="s">
        <v>15408</v>
      </c>
      <c r="AH198" s="16">
        <v>1</v>
      </c>
      <c r="AI198" s="15">
        <v>1</v>
      </c>
      <c r="AJ198" s="15">
        <v>1</v>
      </c>
      <c r="AK198" s="15">
        <v>1</v>
      </c>
      <c r="AL198" s="15">
        <v>1</v>
      </c>
      <c r="AM198" s="15">
        <v>1</v>
      </c>
      <c r="AN198" s="15">
        <v>1</v>
      </c>
      <c r="AO198" s="15">
        <v>1</v>
      </c>
      <c r="AP198" s="15">
        <v>1</v>
      </c>
      <c r="AQ198" s="15">
        <v>1</v>
      </c>
      <c r="AR198" s="15">
        <v>1</v>
      </c>
      <c r="AS198" s="17">
        <v>1</v>
      </c>
    </row>
    <row r="199" spans="1:45">
      <c r="A199" s="25">
        <v>3413</v>
      </c>
      <c r="B199" s="10" t="s">
        <v>4912</v>
      </c>
      <c r="C199" s="11" t="s">
        <v>4913</v>
      </c>
      <c r="D199" s="11" t="s">
        <v>4914</v>
      </c>
      <c r="E199" s="11" t="s">
        <v>15409</v>
      </c>
      <c r="F199" s="10" t="s">
        <v>4915</v>
      </c>
      <c r="G199" s="11" t="s">
        <v>4916</v>
      </c>
      <c r="H199" s="11" t="s">
        <v>4917</v>
      </c>
      <c r="I199" s="1" t="s">
        <v>15410</v>
      </c>
      <c r="J199" s="10" t="s">
        <v>4918</v>
      </c>
      <c r="K199" s="11" t="s">
        <v>4919</v>
      </c>
      <c r="L199" s="11" t="s">
        <v>4920</v>
      </c>
      <c r="M199" s="1" t="s">
        <v>15411</v>
      </c>
      <c r="N199" s="10" t="s">
        <v>4921</v>
      </c>
      <c r="O199" s="11" t="s">
        <v>4922</v>
      </c>
      <c r="P199" s="11" t="s">
        <v>4923</v>
      </c>
      <c r="Q199" s="1" t="s">
        <v>15412</v>
      </c>
      <c r="R199" s="10" t="s">
        <v>4924</v>
      </c>
      <c r="S199" s="11" t="s">
        <v>4925</v>
      </c>
      <c r="T199" s="11" t="s">
        <v>4926</v>
      </c>
      <c r="U199" s="1" t="s">
        <v>15413</v>
      </c>
      <c r="V199" s="10" t="s">
        <v>4927</v>
      </c>
      <c r="W199" s="11" t="s">
        <v>4928</v>
      </c>
      <c r="X199" s="11" t="s">
        <v>4929</v>
      </c>
      <c r="Y199" s="1" t="s">
        <v>15414</v>
      </c>
      <c r="Z199" s="10" t="s">
        <v>4930</v>
      </c>
      <c r="AA199" s="11" t="s">
        <v>4931</v>
      </c>
      <c r="AB199" s="11" t="s">
        <v>4932</v>
      </c>
      <c r="AC199" s="1" t="s">
        <v>15415</v>
      </c>
      <c r="AD199" s="10" t="s">
        <v>4933</v>
      </c>
      <c r="AE199" s="11" t="s">
        <v>4934</v>
      </c>
      <c r="AF199" s="11" t="s">
        <v>4935</v>
      </c>
      <c r="AG199" s="1" t="s">
        <v>15416</v>
      </c>
      <c r="AH199" s="16">
        <v>1</v>
      </c>
      <c r="AI199" s="15">
        <v>1</v>
      </c>
      <c r="AJ199" s="15">
        <v>1</v>
      </c>
      <c r="AK199" s="15">
        <v>1</v>
      </c>
      <c r="AL199" s="15">
        <v>1</v>
      </c>
      <c r="AM199" s="15">
        <v>1</v>
      </c>
      <c r="AN199" s="15">
        <v>1</v>
      </c>
      <c r="AO199" s="15">
        <v>1</v>
      </c>
      <c r="AP199" s="15">
        <v>1</v>
      </c>
      <c r="AQ199" s="15">
        <v>1</v>
      </c>
      <c r="AR199" s="15">
        <v>1</v>
      </c>
      <c r="AS199" s="17">
        <v>1</v>
      </c>
    </row>
    <row r="200" spans="1:45">
      <c r="A200" s="25">
        <v>3418</v>
      </c>
      <c r="B200" s="10" t="s">
        <v>4936</v>
      </c>
      <c r="C200" s="11" t="s">
        <v>4937</v>
      </c>
      <c r="D200" s="11" t="s">
        <v>4938</v>
      </c>
      <c r="E200" s="11" t="s">
        <v>15417</v>
      </c>
      <c r="F200" s="10" t="s">
        <v>4939</v>
      </c>
      <c r="G200" s="11" t="s">
        <v>4940</v>
      </c>
      <c r="H200" s="11" t="s">
        <v>4941</v>
      </c>
      <c r="I200" s="1" t="s">
        <v>15418</v>
      </c>
      <c r="J200" s="10" t="s">
        <v>4942</v>
      </c>
      <c r="K200" s="11" t="s">
        <v>4943</v>
      </c>
      <c r="L200" s="11" t="s">
        <v>4944</v>
      </c>
      <c r="M200" s="1" t="s">
        <v>15419</v>
      </c>
      <c r="N200" s="10" t="s">
        <v>4945</v>
      </c>
      <c r="O200" s="11" t="s">
        <v>4946</v>
      </c>
      <c r="P200" s="11" t="s">
        <v>4947</v>
      </c>
      <c r="Q200" s="1" t="s">
        <v>15420</v>
      </c>
      <c r="R200" s="10" t="s">
        <v>4948</v>
      </c>
      <c r="S200" s="11" t="s">
        <v>4949</v>
      </c>
      <c r="T200" s="11" t="s">
        <v>4950</v>
      </c>
      <c r="U200" s="1" t="s">
        <v>15421</v>
      </c>
      <c r="V200" s="10" t="s">
        <v>4951</v>
      </c>
      <c r="W200" s="11" t="s">
        <v>4952</v>
      </c>
      <c r="X200" s="11" t="s">
        <v>4953</v>
      </c>
      <c r="Y200" s="1" t="s">
        <v>15422</v>
      </c>
      <c r="Z200" s="10" t="s">
        <v>4954</v>
      </c>
      <c r="AA200" s="11" t="s">
        <v>4955</v>
      </c>
      <c r="AB200" s="11" t="s">
        <v>4956</v>
      </c>
      <c r="AC200" s="1" t="s">
        <v>15423</v>
      </c>
      <c r="AD200" s="10" t="s">
        <v>4957</v>
      </c>
      <c r="AE200" s="11" t="s">
        <v>4958</v>
      </c>
      <c r="AF200" s="11" t="s">
        <v>4959</v>
      </c>
      <c r="AG200" s="1" t="s">
        <v>15424</v>
      </c>
      <c r="AH200" s="16">
        <v>1</v>
      </c>
      <c r="AI200" s="15">
        <v>1</v>
      </c>
      <c r="AJ200" s="15">
        <v>1</v>
      </c>
      <c r="AK200" s="15">
        <v>1</v>
      </c>
      <c r="AL200" s="15">
        <v>1</v>
      </c>
      <c r="AM200" s="15">
        <v>1</v>
      </c>
      <c r="AN200" s="15">
        <v>1</v>
      </c>
      <c r="AO200" s="15">
        <v>1</v>
      </c>
      <c r="AP200" s="15">
        <v>1</v>
      </c>
      <c r="AQ200" s="15">
        <v>1</v>
      </c>
      <c r="AR200" s="15">
        <v>1</v>
      </c>
      <c r="AS200" s="17">
        <v>1</v>
      </c>
    </row>
    <row r="201" spans="1:45">
      <c r="A201" s="25">
        <v>3422</v>
      </c>
      <c r="B201" s="10" t="s">
        <v>4960</v>
      </c>
      <c r="C201" s="11" t="s">
        <v>4961</v>
      </c>
      <c r="D201" s="11" t="s">
        <v>4962</v>
      </c>
      <c r="E201" s="11" t="s">
        <v>15425</v>
      </c>
      <c r="F201" s="10" t="s">
        <v>4963</v>
      </c>
      <c r="G201" s="11" t="s">
        <v>4964</v>
      </c>
      <c r="H201" s="11" t="s">
        <v>4965</v>
      </c>
      <c r="I201" s="1" t="s">
        <v>15426</v>
      </c>
      <c r="J201" s="10" t="s">
        <v>4966</v>
      </c>
      <c r="K201" s="11" t="s">
        <v>4967</v>
      </c>
      <c r="L201" s="11" t="s">
        <v>4968</v>
      </c>
      <c r="M201" s="1" t="s">
        <v>15427</v>
      </c>
      <c r="N201" s="10" t="s">
        <v>4969</v>
      </c>
      <c r="O201" s="11" t="s">
        <v>4970</v>
      </c>
      <c r="P201" s="11" t="s">
        <v>4971</v>
      </c>
      <c r="Q201" s="1" t="s">
        <v>15428</v>
      </c>
      <c r="R201" s="10" t="s">
        <v>4972</v>
      </c>
      <c r="S201" s="11" t="s">
        <v>4973</v>
      </c>
      <c r="T201" s="11" t="s">
        <v>4974</v>
      </c>
      <c r="U201" s="1" t="s">
        <v>15429</v>
      </c>
      <c r="V201" s="10" t="s">
        <v>4975</v>
      </c>
      <c r="W201" s="11" t="s">
        <v>4976</v>
      </c>
      <c r="X201" s="11" t="s">
        <v>4977</v>
      </c>
      <c r="Y201" s="1" t="s">
        <v>15430</v>
      </c>
      <c r="Z201" s="10" t="s">
        <v>4978</v>
      </c>
      <c r="AA201" s="11" t="s">
        <v>4979</v>
      </c>
      <c r="AB201" s="11" t="s">
        <v>4980</v>
      </c>
      <c r="AC201" s="1" t="s">
        <v>15431</v>
      </c>
      <c r="AD201" s="10" t="s">
        <v>4981</v>
      </c>
      <c r="AE201" s="11" t="s">
        <v>4982</v>
      </c>
      <c r="AF201" s="11" t="s">
        <v>4983</v>
      </c>
      <c r="AG201" s="1" t="s">
        <v>15432</v>
      </c>
      <c r="AH201" s="16">
        <v>1</v>
      </c>
      <c r="AI201" s="15">
        <v>1</v>
      </c>
      <c r="AJ201" s="15">
        <v>1</v>
      </c>
      <c r="AK201" s="15">
        <v>1</v>
      </c>
      <c r="AL201" s="15">
        <v>1</v>
      </c>
      <c r="AM201" s="15">
        <v>1</v>
      </c>
      <c r="AN201" s="15">
        <v>1</v>
      </c>
      <c r="AO201" s="15">
        <v>1</v>
      </c>
      <c r="AP201" s="15">
        <v>1</v>
      </c>
      <c r="AQ201" s="15">
        <v>1</v>
      </c>
      <c r="AR201" s="15">
        <v>1</v>
      </c>
      <c r="AS201" s="17">
        <v>1</v>
      </c>
    </row>
    <row r="202" spans="1:45">
      <c r="A202" s="25">
        <v>3423</v>
      </c>
      <c r="B202" s="10" t="s">
        <v>4984</v>
      </c>
      <c r="C202" s="11" t="s">
        <v>4985</v>
      </c>
      <c r="D202" s="11" t="s">
        <v>4986</v>
      </c>
      <c r="E202" s="11" t="s">
        <v>15433</v>
      </c>
      <c r="F202" s="10" t="s">
        <v>4987</v>
      </c>
      <c r="G202" s="11" t="s">
        <v>4988</v>
      </c>
      <c r="H202" s="11" t="s">
        <v>4989</v>
      </c>
      <c r="I202" s="1" t="s">
        <v>15434</v>
      </c>
      <c r="J202" s="10" t="s">
        <v>4990</v>
      </c>
      <c r="K202" s="11" t="s">
        <v>4991</v>
      </c>
      <c r="L202" s="11" t="s">
        <v>4992</v>
      </c>
      <c r="M202" s="1" t="s">
        <v>15435</v>
      </c>
      <c r="N202" s="10" t="s">
        <v>4993</v>
      </c>
      <c r="O202" s="11" t="s">
        <v>4994</v>
      </c>
      <c r="P202" s="11" t="s">
        <v>4995</v>
      </c>
      <c r="Q202" s="1" t="s">
        <v>15436</v>
      </c>
      <c r="R202" s="10" t="s">
        <v>4996</v>
      </c>
      <c r="S202" s="11" t="s">
        <v>4997</v>
      </c>
      <c r="T202" s="11" t="s">
        <v>4998</v>
      </c>
      <c r="U202" s="1" t="s">
        <v>15437</v>
      </c>
      <c r="V202" s="10" t="s">
        <v>4999</v>
      </c>
      <c r="W202" s="11" t="s">
        <v>5000</v>
      </c>
      <c r="X202" s="11" t="s">
        <v>5001</v>
      </c>
      <c r="Y202" s="1" t="s">
        <v>15438</v>
      </c>
      <c r="Z202" s="10" t="s">
        <v>5002</v>
      </c>
      <c r="AA202" s="11" t="s">
        <v>5003</v>
      </c>
      <c r="AB202" s="11" t="s">
        <v>5004</v>
      </c>
      <c r="AC202" s="1" t="s">
        <v>15439</v>
      </c>
      <c r="AD202" s="10" t="s">
        <v>5005</v>
      </c>
      <c r="AE202" s="11" t="s">
        <v>5006</v>
      </c>
      <c r="AF202" s="11" t="s">
        <v>5007</v>
      </c>
      <c r="AG202" s="1" t="s">
        <v>15440</v>
      </c>
      <c r="AH202" s="16">
        <v>1</v>
      </c>
      <c r="AI202" s="15">
        <v>1</v>
      </c>
      <c r="AJ202" s="15">
        <v>1</v>
      </c>
      <c r="AK202" s="15">
        <v>1</v>
      </c>
      <c r="AL202" s="15">
        <v>1</v>
      </c>
      <c r="AM202" s="15">
        <v>1</v>
      </c>
      <c r="AN202" s="15">
        <v>1</v>
      </c>
      <c r="AO202" s="15">
        <v>1</v>
      </c>
      <c r="AP202" s="15">
        <v>1</v>
      </c>
      <c r="AQ202" s="15">
        <v>1</v>
      </c>
      <c r="AR202" s="15">
        <v>1</v>
      </c>
      <c r="AS202" s="17">
        <v>1</v>
      </c>
    </row>
    <row r="203" spans="1:45">
      <c r="A203" s="25">
        <v>3434</v>
      </c>
      <c r="B203" s="10" t="s">
        <v>5008</v>
      </c>
      <c r="C203" s="11" t="s">
        <v>5009</v>
      </c>
      <c r="D203" s="11" t="s">
        <v>5010</v>
      </c>
      <c r="E203" s="11" t="s">
        <v>15441</v>
      </c>
      <c r="F203" s="10" t="s">
        <v>5011</v>
      </c>
      <c r="G203" s="11" t="s">
        <v>5012</v>
      </c>
      <c r="H203" s="11" t="s">
        <v>5013</v>
      </c>
      <c r="I203" s="1" t="s">
        <v>15442</v>
      </c>
      <c r="J203" s="10" t="s">
        <v>5014</v>
      </c>
      <c r="K203" s="11" t="s">
        <v>5015</v>
      </c>
      <c r="L203" s="11" t="s">
        <v>5016</v>
      </c>
      <c r="M203" s="1" t="s">
        <v>15443</v>
      </c>
      <c r="N203" s="10" t="s">
        <v>5017</v>
      </c>
      <c r="O203" s="11" t="s">
        <v>5018</v>
      </c>
      <c r="P203" s="11" t="s">
        <v>5019</v>
      </c>
      <c r="Q203" s="1" t="s">
        <v>15444</v>
      </c>
      <c r="R203" s="10" t="s">
        <v>5020</v>
      </c>
      <c r="S203" s="11" t="s">
        <v>5021</v>
      </c>
      <c r="T203" s="11" t="s">
        <v>5022</v>
      </c>
      <c r="U203" s="1" t="s">
        <v>15445</v>
      </c>
      <c r="V203" s="10" t="s">
        <v>5023</v>
      </c>
      <c r="W203" s="11" t="s">
        <v>5024</v>
      </c>
      <c r="X203" s="11" t="s">
        <v>5025</v>
      </c>
      <c r="Y203" s="1" t="s">
        <v>15446</v>
      </c>
      <c r="Z203" s="10" t="s">
        <v>5026</v>
      </c>
      <c r="AA203" s="11" t="s">
        <v>5027</v>
      </c>
      <c r="AB203" s="11" t="s">
        <v>5028</v>
      </c>
      <c r="AC203" s="1" t="s">
        <v>15447</v>
      </c>
      <c r="AD203" s="10" t="s">
        <v>5029</v>
      </c>
      <c r="AE203" s="11" t="s">
        <v>5030</v>
      </c>
      <c r="AF203" s="11" t="s">
        <v>5031</v>
      </c>
      <c r="AG203" s="1" t="s">
        <v>15448</v>
      </c>
      <c r="AH203" s="16">
        <v>1</v>
      </c>
      <c r="AI203" s="15">
        <v>1</v>
      </c>
      <c r="AJ203" s="15">
        <v>1</v>
      </c>
      <c r="AK203" s="15">
        <v>1</v>
      </c>
      <c r="AL203" s="15">
        <v>1</v>
      </c>
      <c r="AM203" s="15">
        <v>1</v>
      </c>
      <c r="AN203" s="15">
        <v>1</v>
      </c>
      <c r="AO203" s="15">
        <v>1</v>
      </c>
      <c r="AP203" s="15">
        <v>1</v>
      </c>
      <c r="AQ203" s="15">
        <v>1</v>
      </c>
      <c r="AR203" s="15">
        <v>1</v>
      </c>
      <c r="AS203" s="17">
        <v>1</v>
      </c>
    </row>
    <row r="204" spans="1:45">
      <c r="A204" s="25">
        <v>3436</v>
      </c>
      <c r="B204" s="10" t="s">
        <v>5032</v>
      </c>
      <c r="C204" s="11" t="s">
        <v>5033</v>
      </c>
      <c r="D204" s="11" t="s">
        <v>5034</v>
      </c>
      <c r="E204" s="11" t="s">
        <v>15449</v>
      </c>
      <c r="F204" s="10" t="s">
        <v>5035</v>
      </c>
      <c r="G204" s="11" t="s">
        <v>5036</v>
      </c>
      <c r="H204" s="11" t="s">
        <v>5037</v>
      </c>
      <c r="I204" s="1" t="s">
        <v>15450</v>
      </c>
      <c r="J204" s="10" t="s">
        <v>5038</v>
      </c>
      <c r="K204" s="11" t="s">
        <v>5039</v>
      </c>
      <c r="L204" s="11" t="s">
        <v>5040</v>
      </c>
      <c r="M204" s="1" t="s">
        <v>15451</v>
      </c>
      <c r="N204" s="10" t="s">
        <v>5041</v>
      </c>
      <c r="O204" s="11" t="s">
        <v>5042</v>
      </c>
      <c r="P204" s="11" t="s">
        <v>5043</v>
      </c>
      <c r="Q204" s="1" t="s">
        <v>15452</v>
      </c>
      <c r="R204" s="10" t="s">
        <v>5044</v>
      </c>
      <c r="S204" s="11" t="s">
        <v>5045</v>
      </c>
      <c r="T204" s="11" t="s">
        <v>5046</v>
      </c>
      <c r="U204" s="1" t="s">
        <v>15453</v>
      </c>
      <c r="V204" s="10" t="s">
        <v>5047</v>
      </c>
      <c r="W204" s="11" t="s">
        <v>5048</v>
      </c>
      <c r="X204" s="11" t="s">
        <v>5049</v>
      </c>
      <c r="Y204" s="1" t="s">
        <v>15454</v>
      </c>
      <c r="Z204" s="10" t="s">
        <v>5050</v>
      </c>
      <c r="AA204" s="11" t="s">
        <v>5051</v>
      </c>
      <c r="AB204" s="11" t="s">
        <v>5052</v>
      </c>
      <c r="AC204" s="1" t="s">
        <v>15455</v>
      </c>
      <c r="AD204" s="10" t="s">
        <v>5053</v>
      </c>
      <c r="AE204" s="11" t="s">
        <v>5054</v>
      </c>
      <c r="AF204" s="11" t="s">
        <v>5055</v>
      </c>
      <c r="AG204" s="1" t="s">
        <v>15456</v>
      </c>
      <c r="AH204" s="16">
        <v>1</v>
      </c>
      <c r="AI204" s="15">
        <v>1</v>
      </c>
      <c r="AJ204" s="15">
        <v>1</v>
      </c>
      <c r="AK204" s="15">
        <v>1</v>
      </c>
      <c r="AL204" s="15">
        <v>1</v>
      </c>
      <c r="AM204" s="15">
        <v>1</v>
      </c>
      <c r="AN204" s="15">
        <v>1</v>
      </c>
      <c r="AO204" s="15">
        <v>1</v>
      </c>
      <c r="AP204" s="15">
        <v>1</v>
      </c>
      <c r="AQ204" s="15">
        <v>1</v>
      </c>
      <c r="AR204" s="15">
        <v>1</v>
      </c>
      <c r="AS204" s="17">
        <v>1</v>
      </c>
    </row>
    <row r="205" spans="1:45">
      <c r="A205" s="25">
        <v>3439</v>
      </c>
      <c r="B205" s="10" t="s">
        <v>5056</v>
      </c>
      <c r="C205" s="11" t="s">
        <v>5057</v>
      </c>
      <c r="D205" s="11" t="s">
        <v>5058</v>
      </c>
      <c r="E205" s="11" t="s">
        <v>15457</v>
      </c>
      <c r="F205" s="10" t="s">
        <v>5059</v>
      </c>
      <c r="G205" s="11" t="s">
        <v>5060</v>
      </c>
      <c r="H205" s="11" t="s">
        <v>5061</v>
      </c>
      <c r="I205" s="1" t="s">
        <v>15458</v>
      </c>
      <c r="J205" s="10" t="s">
        <v>5062</v>
      </c>
      <c r="K205" s="11" t="s">
        <v>5063</v>
      </c>
      <c r="L205" s="11" t="s">
        <v>5064</v>
      </c>
      <c r="M205" s="1" t="s">
        <v>15459</v>
      </c>
      <c r="N205" s="10" t="s">
        <v>5065</v>
      </c>
      <c r="O205" s="11" t="s">
        <v>5066</v>
      </c>
      <c r="P205" s="11" t="s">
        <v>5067</v>
      </c>
      <c r="Q205" s="1" t="s">
        <v>15460</v>
      </c>
      <c r="R205" s="10" t="s">
        <v>5068</v>
      </c>
      <c r="S205" s="11" t="s">
        <v>5069</v>
      </c>
      <c r="T205" s="11" t="s">
        <v>5070</v>
      </c>
      <c r="U205" s="1" t="s">
        <v>15461</v>
      </c>
      <c r="V205" s="10" t="s">
        <v>5071</v>
      </c>
      <c r="W205" s="11" t="s">
        <v>5072</v>
      </c>
      <c r="X205" s="11" t="s">
        <v>5073</v>
      </c>
      <c r="Y205" s="1" t="s">
        <v>15462</v>
      </c>
      <c r="Z205" s="10" t="s">
        <v>5074</v>
      </c>
      <c r="AA205" s="11" t="s">
        <v>5075</v>
      </c>
      <c r="AB205" s="11" t="s">
        <v>5076</v>
      </c>
      <c r="AC205" s="1" t="s">
        <v>15463</v>
      </c>
      <c r="AD205" s="10" t="s">
        <v>5077</v>
      </c>
      <c r="AE205" s="11" t="s">
        <v>5078</v>
      </c>
      <c r="AF205" s="11" t="s">
        <v>5079</v>
      </c>
      <c r="AG205" s="1" t="s">
        <v>15464</v>
      </c>
      <c r="AH205" s="16">
        <v>1</v>
      </c>
      <c r="AI205" s="15">
        <v>1</v>
      </c>
      <c r="AJ205" s="15">
        <v>1</v>
      </c>
      <c r="AK205" s="15">
        <v>1</v>
      </c>
      <c r="AL205" s="15">
        <v>1</v>
      </c>
      <c r="AM205" s="15">
        <v>1</v>
      </c>
      <c r="AN205" s="15">
        <v>1</v>
      </c>
      <c r="AO205" s="15">
        <v>1</v>
      </c>
      <c r="AP205" s="15">
        <v>1</v>
      </c>
      <c r="AQ205" s="15">
        <v>1</v>
      </c>
      <c r="AR205" s="15">
        <v>1</v>
      </c>
      <c r="AS205" s="17">
        <v>1</v>
      </c>
    </row>
    <row r="206" spans="1:45">
      <c r="A206" s="25">
        <v>3444</v>
      </c>
      <c r="B206" s="10" t="s">
        <v>5080</v>
      </c>
      <c r="C206" s="11" t="s">
        <v>5081</v>
      </c>
      <c r="D206" s="11" t="s">
        <v>5082</v>
      </c>
      <c r="E206" s="11" t="s">
        <v>15465</v>
      </c>
      <c r="F206" s="10" t="s">
        <v>5083</v>
      </c>
      <c r="G206" s="11" t="s">
        <v>5084</v>
      </c>
      <c r="H206" s="11" t="s">
        <v>5085</v>
      </c>
      <c r="I206" s="1" t="s">
        <v>15466</v>
      </c>
      <c r="J206" s="10" t="s">
        <v>5086</v>
      </c>
      <c r="K206" s="11" t="s">
        <v>5087</v>
      </c>
      <c r="L206" s="11" t="s">
        <v>5088</v>
      </c>
      <c r="M206" s="1" t="s">
        <v>15467</v>
      </c>
      <c r="N206" s="10" t="s">
        <v>5089</v>
      </c>
      <c r="O206" s="11" t="s">
        <v>5090</v>
      </c>
      <c r="P206" s="11" t="s">
        <v>5091</v>
      </c>
      <c r="Q206" s="1" t="s">
        <v>15468</v>
      </c>
      <c r="R206" s="10" t="s">
        <v>5092</v>
      </c>
      <c r="S206" s="11" t="s">
        <v>5093</v>
      </c>
      <c r="T206" s="11" t="s">
        <v>5094</v>
      </c>
      <c r="U206" s="1" t="s">
        <v>15469</v>
      </c>
      <c r="V206" s="10" t="s">
        <v>5095</v>
      </c>
      <c r="W206" s="11" t="s">
        <v>5096</v>
      </c>
      <c r="X206" s="11" t="s">
        <v>5097</v>
      </c>
      <c r="Y206" s="1" t="s">
        <v>15470</v>
      </c>
      <c r="Z206" s="10" t="s">
        <v>5098</v>
      </c>
      <c r="AA206" s="11" t="s">
        <v>5099</v>
      </c>
      <c r="AB206" s="11" t="s">
        <v>5100</v>
      </c>
      <c r="AC206" s="1" t="s">
        <v>15471</v>
      </c>
      <c r="AD206" s="10" t="s">
        <v>5101</v>
      </c>
      <c r="AE206" s="11" t="s">
        <v>5102</v>
      </c>
      <c r="AF206" s="11" t="s">
        <v>5103</v>
      </c>
      <c r="AG206" s="1" t="s">
        <v>15472</v>
      </c>
      <c r="AH206" s="16">
        <v>1</v>
      </c>
      <c r="AI206" s="15">
        <v>1</v>
      </c>
      <c r="AJ206" s="15">
        <v>1</v>
      </c>
      <c r="AK206" s="15">
        <v>1</v>
      </c>
      <c r="AL206" s="15">
        <v>1</v>
      </c>
      <c r="AM206" s="15">
        <v>1</v>
      </c>
      <c r="AN206" s="15">
        <v>1</v>
      </c>
      <c r="AO206" s="15">
        <v>1</v>
      </c>
      <c r="AP206" s="15">
        <v>1</v>
      </c>
      <c r="AQ206" s="15">
        <v>1</v>
      </c>
      <c r="AR206" s="15">
        <v>1</v>
      </c>
      <c r="AS206" s="17">
        <v>1</v>
      </c>
    </row>
    <row r="207" spans="1:45">
      <c r="A207" s="25">
        <v>3446</v>
      </c>
      <c r="B207" s="10" t="s">
        <v>5104</v>
      </c>
      <c r="C207" s="11" t="s">
        <v>5105</v>
      </c>
      <c r="D207" s="11" t="s">
        <v>5106</v>
      </c>
      <c r="E207" s="11" t="s">
        <v>15473</v>
      </c>
      <c r="F207" s="10" t="s">
        <v>5107</v>
      </c>
      <c r="G207" s="11" t="s">
        <v>5108</v>
      </c>
      <c r="H207" s="11" t="s">
        <v>5109</v>
      </c>
      <c r="I207" s="1" t="s">
        <v>15474</v>
      </c>
      <c r="J207" s="10" t="s">
        <v>5110</v>
      </c>
      <c r="K207" s="11" t="s">
        <v>5111</v>
      </c>
      <c r="L207" s="11" t="s">
        <v>5112</v>
      </c>
      <c r="M207" s="1" t="s">
        <v>15475</v>
      </c>
      <c r="N207" s="10" t="s">
        <v>5113</v>
      </c>
      <c r="O207" s="11" t="s">
        <v>5114</v>
      </c>
      <c r="P207" s="11" t="s">
        <v>5115</v>
      </c>
      <c r="Q207" s="1" t="s">
        <v>15476</v>
      </c>
      <c r="R207" s="10" t="s">
        <v>5116</v>
      </c>
      <c r="S207" s="11" t="s">
        <v>5117</v>
      </c>
      <c r="T207" s="11" t="s">
        <v>5118</v>
      </c>
      <c r="U207" s="1" t="s">
        <v>15477</v>
      </c>
      <c r="V207" s="10" t="s">
        <v>5119</v>
      </c>
      <c r="W207" s="11" t="s">
        <v>5120</v>
      </c>
      <c r="X207" s="11" t="s">
        <v>5121</v>
      </c>
      <c r="Y207" s="1" t="s">
        <v>15478</v>
      </c>
      <c r="Z207" s="10" t="s">
        <v>5122</v>
      </c>
      <c r="AA207" s="11" t="s">
        <v>5123</v>
      </c>
      <c r="AB207" s="11" t="s">
        <v>5124</v>
      </c>
      <c r="AC207" s="1" t="s">
        <v>15479</v>
      </c>
      <c r="AD207" s="10" t="s">
        <v>5125</v>
      </c>
      <c r="AE207" s="11" t="s">
        <v>5126</v>
      </c>
      <c r="AF207" s="11" t="s">
        <v>5127</v>
      </c>
      <c r="AG207" s="1" t="s">
        <v>15480</v>
      </c>
      <c r="AH207" s="16">
        <v>1</v>
      </c>
      <c r="AI207" s="15">
        <v>1</v>
      </c>
      <c r="AJ207" s="15">
        <v>1</v>
      </c>
      <c r="AK207" s="15">
        <v>1</v>
      </c>
      <c r="AL207" s="15">
        <v>1</v>
      </c>
      <c r="AM207" s="15">
        <v>1</v>
      </c>
      <c r="AN207" s="15">
        <v>1</v>
      </c>
      <c r="AO207" s="15">
        <v>1</v>
      </c>
      <c r="AP207" s="15">
        <v>1</v>
      </c>
      <c r="AQ207" s="15">
        <v>1</v>
      </c>
      <c r="AR207" s="15">
        <v>1</v>
      </c>
      <c r="AS207" s="17">
        <v>1</v>
      </c>
    </row>
    <row r="208" spans="1:45">
      <c r="A208" s="25">
        <v>3449</v>
      </c>
      <c r="B208" s="10" t="s">
        <v>5128</v>
      </c>
      <c r="C208" s="11" t="s">
        <v>5129</v>
      </c>
      <c r="D208" s="11" t="s">
        <v>5130</v>
      </c>
      <c r="E208" s="11" t="s">
        <v>15481</v>
      </c>
      <c r="F208" s="10" t="s">
        <v>5131</v>
      </c>
      <c r="G208" s="11" t="s">
        <v>5132</v>
      </c>
      <c r="H208" s="11" t="s">
        <v>5133</v>
      </c>
      <c r="I208" s="1" t="s">
        <v>15482</v>
      </c>
      <c r="J208" s="10" t="s">
        <v>5134</v>
      </c>
      <c r="K208" s="11" t="s">
        <v>5135</v>
      </c>
      <c r="L208" s="11" t="s">
        <v>5136</v>
      </c>
      <c r="M208" s="1" t="s">
        <v>15483</v>
      </c>
      <c r="N208" s="10" t="s">
        <v>5137</v>
      </c>
      <c r="O208" s="11" t="s">
        <v>5138</v>
      </c>
      <c r="P208" s="11" t="s">
        <v>5139</v>
      </c>
      <c r="Q208" s="1" t="s">
        <v>15484</v>
      </c>
      <c r="R208" s="10" t="s">
        <v>5140</v>
      </c>
      <c r="S208" s="11" t="s">
        <v>5141</v>
      </c>
      <c r="T208" s="11" t="s">
        <v>5142</v>
      </c>
      <c r="U208" s="1" t="s">
        <v>15485</v>
      </c>
      <c r="V208" s="10" t="s">
        <v>5143</v>
      </c>
      <c r="W208" s="11" t="s">
        <v>5144</v>
      </c>
      <c r="X208" s="11" t="s">
        <v>5145</v>
      </c>
      <c r="Y208" s="1" t="s">
        <v>15486</v>
      </c>
      <c r="Z208" s="10" t="s">
        <v>5146</v>
      </c>
      <c r="AA208" s="11" t="s">
        <v>5147</v>
      </c>
      <c r="AB208" s="11" t="s">
        <v>5148</v>
      </c>
      <c r="AC208" s="1" t="s">
        <v>15487</v>
      </c>
      <c r="AD208" s="10" t="s">
        <v>5149</v>
      </c>
      <c r="AE208" s="11" t="s">
        <v>5150</v>
      </c>
      <c r="AF208" s="11" t="s">
        <v>5151</v>
      </c>
      <c r="AG208" s="1" t="s">
        <v>15488</v>
      </c>
      <c r="AH208" s="16">
        <v>1</v>
      </c>
      <c r="AI208" s="15">
        <v>1</v>
      </c>
      <c r="AJ208" s="15">
        <v>1</v>
      </c>
      <c r="AK208" s="15">
        <v>1</v>
      </c>
      <c r="AL208" s="15">
        <v>1</v>
      </c>
      <c r="AM208" s="15">
        <v>1</v>
      </c>
      <c r="AN208" s="15">
        <v>1</v>
      </c>
      <c r="AO208" s="15">
        <v>1</v>
      </c>
      <c r="AP208" s="15">
        <v>1</v>
      </c>
      <c r="AQ208" s="15">
        <v>1</v>
      </c>
      <c r="AR208" s="15">
        <v>1</v>
      </c>
      <c r="AS208" s="17">
        <v>1</v>
      </c>
    </row>
    <row r="209" spans="1:45">
      <c r="A209" s="25">
        <v>3452</v>
      </c>
      <c r="B209" s="10" t="s">
        <v>5152</v>
      </c>
      <c r="C209" s="11" t="s">
        <v>5153</v>
      </c>
      <c r="D209" s="11" t="s">
        <v>5154</v>
      </c>
      <c r="E209" s="11" t="s">
        <v>15489</v>
      </c>
      <c r="F209" s="10" t="s">
        <v>5155</v>
      </c>
      <c r="G209" s="11" t="s">
        <v>5156</v>
      </c>
      <c r="H209" s="11" t="s">
        <v>5157</v>
      </c>
      <c r="I209" s="1" t="s">
        <v>15490</v>
      </c>
      <c r="J209" s="10" t="s">
        <v>5158</v>
      </c>
      <c r="K209" s="11" t="s">
        <v>5159</v>
      </c>
      <c r="L209" s="11" t="s">
        <v>5160</v>
      </c>
      <c r="M209" s="1" t="s">
        <v>15491</v>
      </c>
      <c r="N209" s="10" t="s">
        <v>5161</v>
      </c>
      <c r="O209" s="11" t="s">
        <v>5162</v>
      </c>
      <c r="P209" s="11" t="s">
        <v>5163</v>
      </c>
      <c r="Q209" s="1" t="s">
        <v>15492</v>
      </c>
      <c r="R209" s="10" t="s">
        <v>5164</v>
      </c>
      <c r="S209" s="11" t="s">
        <v>5165</v>
      </c>
      <c r="T209" s="11" t="s">
        <v>5166</v>
      </c>
      <c r="U209" s="1" t="s">
        <v>15493</v>
      </c>
      <c r="V209" s="10" t="s">
        <v>5167</v>
      </c>
      <c r="W209" s="11" t="s">
        <v>5168</v>
      </c>
      <c r="X209" s="11" t="s">
        <v>5169</v>
      </c>
      <c r="Y209" s="1" t="s">
        <v>15494</v>
      </c>
      <c r="Z209" s="10" t="s">
        <v>5170</v>
      </c>
      <c r="AA209" s="11" t="s">
        <v>5171</v>
      </c>
      <c r="AB209" s="11" t="s">
        <v>5172</v>
      </c>
      <c r="AC209" s="1" t="s">
        <v>15495</v>
      </c>
      <c r="AD209" s="10" t="s">
        <v>5173</v>
      </c>
      <c r="AE209" s="11" t="s">
        <v>5174</v>
      </c>
      <c r="AF209" s="11" t="s">
        <v>5175</v>
      </c>
      <c r="AG209" s="1" t="s">
        <v>15496</v>
      </c>
      <c r="AH209" s="16">
        <v>1</v>
      </c>
      <c r="AI209" s="15">
        <v>1</v>
      </c>
      <c r="AJ209" s="15">
        <v>1</v>
      </c>
      <c r="AK209" s="15">
        <v>1</v>
      </c>
      <c r="AL209" s="15">
        <v>1</v>
      </c>
      <c r="AM209" s="15">
        <v>1</v>
      </c>
      <c r="AN209" s="15">
        <v>1</v>
      </c>
      <c r="AO209" s="15">
        <v>1</v>
      </c>
      <c r="AP209" s="15">
        <v>1</v>
      </c>
      <c r="AQ209" s="15">
        <v>1</v>
      </c>
      <c r="AR209" s="15">
        <v>1</v>
      </c>
      <c r="AS209" s="17">
        <v>1</v>
      </c>
    </row>
    <row r="210" spans="1:45">
      <c r="A210" s="25">
        <v>3456</v>
      </c>
      <c r="B210" s="10" t="s">
        <v>5176</v>
      </c>
      <c r="C210" s="11" t="s">
        <v>5177</v>
      </c>
      <c r="D210" s="11" t="s">
        <v>5178</v>
      </c>
      <c r="E210" s="11" t="s">
        <v>15497</v>
      </c>
      <c r="F210" s="10" t="s">
        <v>5179</v>
      </c>
      <c r="G210" s="11" t="s">
        <v>5180</v>
      </c>
      <c r="H210" s="11" t="s">
        <v>5181</v>
      </c>
      <c r="I210" s="1" t="s">
        <v>15498</v>
      </c>
      <c r="J210" s="10" t="s">
        <v>5182</v>
      </c>
      <c r="K210" s="11" t="s">
        <v>5183</v>
      </c>
      <c r="L210" s="11" t="s">
        <v>5184</v>
      </c>
      <c r="M210" s="1" t="s">
        <v>15499</v>
      </c>
      <c r="N210" s="10" t="s">
        <v>5185</v>
      </c>
      <c r="O210" s="11" t="s">
        <v>5186</v>
      </c>
      <c r="P210" s="11" t="s">
        <v>5187</v>
      </c>
      <c r="Q210" s="1" t="s">
        <v>15500</v>
      </c>
      <c r="R210" s="10" t="s">
        <v>5188</v>
      </c>
      <c r="S210" s="11" t="s">
        <v>5189</v>
      </c>
      <c r="T210" s="11" t="s">
        <v>5190</v>
      </c>
      <c r="U210" s="1" t="s">
        <v>15501</v>
      </c>
      <c r="V210" s="10" t="s">
        <v>5191</v>
      </c>
      <c r="W210" s="11" t="s">
        <v>5192</v>
      </c>
      <c r="X210" s="11" t="s">
        <v>5193</v>
      </c>
      <c r="Y210" s="1" t="s">
        <v>15502</v>
      </c>
      <c r="Z210" s="10" t="s">
        <v>5194</v>
      </c>
      <c r="AA210" s="11" t="s">
        <v>5195</v>
      </c>
      <c r="AB210" s="11" t="s">
        <v>5196</v>
      </c>
      <c r="AC210" s="1" t="s">
        <v>15503</v>
      </c>
      <c r="AD210" s="10" t="s">
        <v>5197</v>
      </c>
      <c r="AE210" s="11" t="s">
        <v>5198</v>
      </c>
      <c r="AF210" s="11" t="s">
        <v>5199</v>
      </c>
      <c r="AG210" s="1" t="s">
        <v>15504</v>
      </c>
      <c r="AH210" s="16">
        <v>1</v>
      </c>
      <c r="AI210" s="15">
        <v>1</v>
      </c>
      <c r="AJ210" s="15">
        <v>1</v>
      </c>
      <c r="AK210" s="15">
        <v>1</v>
      </c>
      <c r="AL210" s="15">
        <v>1</v>
      </c>
      <c r="AM210" s="15">
        <v>1</v>
      </c>
      <c r="AN210" s="15">
        <v>1</v>
      </c>
      <c r="AO210" s="15">
        <v>1</v>
      </c>
      <c r="AP210" s="15">
        <v>1</v>
      </c>
      <c r="AQ210" s="15">
        <v>1</v>
      </c>
      <c r="AR210" s="15">
        <v>1</v>
      </c>
      <c r="AS210" s="17">
        <v>1</v>
      </c>
    </row>
    <row r="211" spans="1:45">
      <c r="A211" s="25">
        <v>3460</v>
      </c>
      <c r="B211" s="10" t="s">
        <v>5200</v>
      </c>
      <c r="C211" s="11" t="s">
        <v>5201</v>
      </c>
      <c r="D211" s="11" t="s">
        <v>5202</v>
      </c>
      <c r="E211" s="11" t="s">
        <v>15505</v>
      </c>
      <c r="F211" s="10" t="s">
        <v>5203</v>
      </c>
      <c r="G211" s="11" t="s">
        <v>5204</v>
      </c>
      <c r="H211" s="11" t="s">
        <v>5205</v>
      </c>
      <c r="I211" s="1" t="s">
        <v>15506</v>
      </c>
      <c r="J211" s="10" t="s">
        <v>5206</v>
      </c>
      <c r="K211" s="11" t="s">
        <v>5207</v>
      </c>
      <c r="L211" s="11" t="s">
        <v>5208</v>
      </c>
      <c r="M211" s="1" t="s">
        <v>15507</v>
      </c>
      <c r="N211" s="10" t="s">
        <v>5209</v>
      </c>
      <c r="O211" s="11" t="s">
        <v>5210</v>
      </c>
      <c r="P211" s="11" t="s">
        <v>5211</v>
      </c>
      <c r="Q211" s="1" t="s">
        <v>15508</v>
      </c>
      <c r="R211" s="10" t="s">
        <v>5212</v>
      </c>
      <c r="S211" s="11" t="s">
        <v>5213</v>
      </c>
      <c r="T211" s="11" t="s">
        <v>5214</v>
      </c>
      <c r="U211" s="1" t="s">
        <v>15509</v>
      </c>
      <c r="V211" s="10" t="s">
        <v>5215</v>
      </c>
      <c r="W211" s="11" t="s">
        <v>5216</v>
      </c>
      <c r="X211" s="11" t="s">
        <v>5217</v>
      </c>
      <c r="Y211" s="1" t="s">
        <v>15510</v>
      </c>
      <c r="Z211" s="10" t="s">
        <v>5218</v>
      </c>
      <c r="AA211" s="11" t="s">
        <v>5219</v>
      </c>
      <c r="AB211" s="11" t="s">
        <v>5220</v>
      </c>
      <c r="AC211" s="1" t="s">
        <v>15511</v>
      </c>
      <c r="AD211" s="10" t="s">
        <v>5221</v>
      </c>
      <c r="AE211" s="11" t="s">
        <v>5222</v>
      </c>
      <c r="AF211" s="11" t="s">
        <v>5223</v>
      </c>
      <c r="AG211" s="1" t="s">
        <v>15512</v>
      </c>
      <c r="AH211" s="16">
        <v>1</v>
      </c>
      <c r="AI211" s="15">
        <v>1</v>
      </c>
      <c r="AJ211" s="15">
        <v>1</v>
      </c>
      <c r="AK211" s="15">
        <v>1</v>
      </c>
      <c r="AL211" s="15">
        <v>1</v>
      </c>
      <c r="AM211" s="15">
        <v>1</v>
      </c>
      <c r="AN211" s="15">
        <v>1</v>
      </c>
      <c r="AO211" s="15">
        <v>1</v>
      </c>
      <c r="AP211" s="15">
        <v>1</v>
      </c>
      <c r="AQ211" s="15">
        <v>1</v>
      </c>
      <c r="AR211" s="15">
        <v>1</v>
      </c>
      <c r="AS211" s="17">
        <v>1</v>
      </c>
    </row>
    <row r="212" spans="1:45">
      <c r="A212" s="25">
        <v>3461</v>
      </c>
      <c r="B212" s="10" t="s">
        <v>5224</v>
      </c>
      <c r="C212" s="11" t="s">
        <v>5225</v>
      </c>
      <c r="D212" s="11" t="s">
        <v>5226</v>
      </c>
      <c r="E212" s="11" t="s">
        <v>15513</v>
      </c>
      <c r="F212" s="10" t="s">
        <v>5227</v>
      </c>
      <c r="G212" s="11" t="s">
        <v>5228</v>
      </c>
      <c r="H212" s="11" t="s">
        <v>5229</v>
      </c>
      <c r="I212" s="1" t="s">
        <v>15514</v>
      </c>
      <c r="J212" s="10" t="s">
        <v>5230</v>
      </c>
      <c r="K212" s="11" t="s">
        <v>5231</v>
      </c>
      <c r="L212" s="11" t="s">
        <v>5232</v>
      </c>
      <c r="M212" s="1" t="s">
        <v>15515</v>
      </c>
      <c r="N212" s="10" t="s">
        <v>5233</v>
      </c>
      <c r="O212" s="11" t="s">
        <v>5234</v>
      </c>
      <c r="P212" s="11" t="s">
        <v>5235</v>
      </c>
      <c r="Q212" s="1" t="s">
        <v>15516</v>
      </c>
      <c r="R212" s="10" t="s">
        <v>5236</v>
      </c>
      <c r="S212" s="11" t="s">
        <v>5237</v>
      </c>
      <c r="T212" s="11" t="s">
        <v>5238</v>
      </c>
      <c r="U212" s="1" t="s">
        <v>15517</v>
      </c>
      <c r="V212" s="10" t="s">
        <v>5239</v>
      </c>
      <c r="W212" s="11" t="s">
        <v>5240</v>
      </c>
      <c r="X212" s="11" t="s">
        <v>5241</v>
      </c>
      <c r="Y212" s="1" t="s">
        <v>15518</v>
      </c>
      <c r="Z212" s="10" t="s">
        <v>5242</v>
      </c>
      <c r="AA212" s="11" t="s">
        <v>5243</v>
      </c>
      <c r="AB212" s="11" t="s">
        <v>5244</v>
      </c>
      <c r="AC212" s="1" t="s">
        <v>15519</v>
      </c>
      <c r="AD212" s="10" t="s">
        <v>5245</v>
      </c>
      <c r="AE212" s="11" t="s">
        <v>5246</v>
      </c>
      <c r="AF212" s="11" t="s">
        <v>5247</v>
      </c>
      <c r="AG212" s="1" t="s">
        <v>15520</v>
      </c>
      <c r="AH212" s="16">
        <v>1</v>
      </c>
      <c r="AI212" s="15">
        <v>1</v>
      </c>
      <c r="AJ212" s="15">
        <v>1</v>
      </c>
      <c r="AK212" s="15">
        <v>1</v>
      </c>
      <c r="AL212" s="15">
        <v>1</v>
      </c>
      <c r="AM212" s="15">
        <v>1</v>
      </c>
      <c r="AN212" s="15">
        <v>1</v>
      </c>
      <c r="AO212" s="15">
        <v>1</v>
      </c>
      <c r="AP212" s="15">
        <v>1</v>
      </c>
      <c r="AQ212" s="15">
        <v>1</v>
      </c>
      <c r="AR212" s="15">
        <v>1</v>
      </c>
      <c r="AS212" s="17">
        <v>1</v>
      </c>
    </row>
    <row r="213" spans="1:45">
      <c r="A213" s="25">
        <v>3464</v>
      </c>
      <c r="B213" s="10" t="s">
        <v>5248</v>
      </c>
      <c r="C213" s="11" t="s">
        <v>5249</v>
      </c>
      <c r="D213" s="11" t="s">
        <v>5250</v>
      </c>
      <c r="E213" s="11" t="s">
        <v>15521</v>
      </c>
      <c r="F213" s="10" t="s">
        <v>5251</v>
      </c>
      <c r="G213" s="11" t="s">
        <v>5252</v>
      </c>
      <c r="H213" s="11" t="s">
        <v>5253</v>
      </c>
      <c r="I213" s="1" t="s">
        <v>15522</v>
      </c>
      <c r="J213" s="10" t="s">
        <v>5254</v>
      </c>
      <c r="K213" s="11" t="s">
        <v>5255</v>
      </c>
      <c r="L213" s="11" t="s">
        <v>5256</v>
      </c>
      <c r="M213" s="1" t="s">
        <v>15523</v>
      </c>
      <c r="N213" s="10" t="s">
        <v>5257</v>
      </c>
      <c r="O213" s="11" t="s">
        <v>5258</v>
      </c>
      <c r="P213" s="11" t="s">
        <v>5259</v>
      </c>
      <c r="Q213" s="1" t="s">
        <v>15524</v>
      </c>
      <c r="R213" s="10" t="s">
        <v>5260</v>
      </c>
      <c r="S213" s="11" t="s">
        <v>5261</v>
      </c>
      <c r="T213" s="11" t="s">
        <v>5262</v>
      </c>
      <c r="U213" s="1" t="s">
        <v>15525</v>
      </c>
      <c r="V213" s="10" t="s">
        <v>5263</v>
      </c>
      <c r="W213" s="11" t="s">
        <v>5264</v>
      </c>
      <c r="X213" s="11" t="s">
        <v>5265</v>
      </c>
      <c r="Y213" s="1" t="s">
        <v>15526</v>
      </c>
      <c r="Z213" s="10" t="s">
        <v>5266</v>
      </c>
      <c r="AA213" s="11" t="s">
        <v>5267</v>
      </c>
      <c r="AB213" s="11" t="s">
        <v>5268</v>
      </c>
      <c r="AC213" s="1" t="s">
        <v>15527</v>
      </c>
      <c r="AD213" s="10" t="s">
        <v>5269</v>
      </c>
      <c r="AE213" s="11" t="s">
        <v>5270</v>
      </c>
      <c r="AF213" s="11" t="s">
        <v>5271</v>
      </c>
      <c r="AG213" s="1" t="s">
        <v>15528</v>
      </c>
      <c r="AH213" s="16">
        <v>1</v>
      </c>
      <c r="AI213" s="15">
        <v>1</v>
      </c>
      <c r="AJ213" s="15">
        <v>1</v>
      </c>
      <c r="AK213" s="15">
        <v>1</v>
      </c>
      <c r="AL213" s="15">
        <v>1</v>
      </c>
      <c r="AM213" s="15">
        <v>1</v>
      </c>
      <c r="AN213" s="15">
        <v>1</v>
      </c>
      <c r="AO213" s="15">
        <v>1</v>
      </c>
      <c r="AP213" s="15">
        <v>1</v>
      </c>
      <c r="AQ213" s="15">
        <v>1</v>
      </c>
      <c r="AR213" s="15">
        <v>1</v>
      </c>
      <c r="AS213" s="17">
        <v>1</v>
      </c>
    </row>
    <row r="214" spans="1:45">
      <c r="A214" s="25">
        <v>3466</v>
      </c>
      <c r="B214" s="10" t="s">
        <v>5272</v>
      </c>
      <c r="C214" s="11" t="s">
        <v>5273</v>
      </c>
      <c r="D214" s="11" t="s">
        <v>5274</v>
      </c>
      <c r="E214" s="11" t="s">
        <v>15529</v>
      </c>
      <c r="F214" s="10" t="s">
        <v>5275</v>
      </c>
      <c r="G214" s="11" t="s">
        <v>5276</v>
      </c>
      <c r="H214" s="11" t="s">
        <v>5277</v>
      </c>
      <c r="I214" s="1" t="s">
        <v>15530</v>
      </c>
      <c r="J214" s="10" t="s">
        <v>5278</v>
      </c>
      <c r="K214" s="11" t="s">
        <v>5279</v>
      </c>
      <c r="L214" s="11" t="s">
        <v>5280</v>
      </c>
      <c r="M214" s="1" t="s">
        <v>15531</v>
      </c>
      <c r="N214" s="10" t="s">
        <v>5281</v>
      </c>
      <c r="O214" s="11" t="s">
        <v>5282</v>
      </c>
      <c r="P214" s="11" t="s">
        <v>5283</v>
      </c>
      <c r="Q214" s="1" t="s">
        <v>15532</v>
      </c>
      <c r="R214" s="10" t="s">
        <v>5284</v>
      </c>
      <c r="S214" s="11" t="s">
        <v>5285</v>
      </c>
      <c r="T214" s="11" t="s">
        <v>5286</v>
      </c>
      <c r="U214" s="1" t="s">
        <v>15533</v>
      </c>
      <c r="V214" s="10" t="s">
        <v>5287</v>
      </c>
      <c r="W214" s="11" t="s">
        <v>5288</v>
      </c>
      <c r="X214" s="11" t="s">
        <v>5289</v>
      </c>
      <c r="Y214" s="1" t="s">
        <v>15534</v>
      </c>
      <c r="Z214" s="10" t="s">
        <v>5290</v>
      </c>
      <c r="AA214" s="11" t="s">
        <v>5291</v>
      </c>
      <c r="AB214" s="11" t="s">
        <v>5292</v>
      </c>
      <c r="AC214" s="1" t="s">
        <v>15535</v>
      </c>
      <c r="AD214" s="10" t="s">
        <v>5293</v>
      </c>
      <c r="AE214" s="11" t="s">
        <v>5294</v>
      </c>
      <c r="AF214" s="11" t="s">
        <v>5295</v>
      </c>
      <c r="AG214" s="1" t="s">
        <v>15536</v>
      </c>
      <c r="AH214" s="16">
        <v>1</v>
      </c>
      <c r="AI214" s="15">
        <v>1</v>
      </c>
      <c r="AJ214" s="15">
        <v>1</v>
      </c>
      <c r="AK214" s="15">
        <v>1</v>
      </c>
      <c r="AL214" s="15">
        <v>1</v>
      </c>
      <c r="AM214" s="15">
        <v>1</v>
      </c>
      <c r="AN214" s="15">
        <v>1</v>
      </c>
      <c r="AO214" s="15">
        <v>1</v>
      </c>
      <c r="AP214" s="15">
        <v>1</v>
      </c>
      <c r="AQ214" s="15">
        <v>1</v>
      </c>
      <c r="AR214" s="15">
        <v>1</v>
      </c>
      <c r="AS214" s="17">
        <v>1</v>
      </c>
    </row>
    <row r="215" spans="1:45">
      <c r="A215" s="25">
        <v>3473</v>
      </c>
      <c r="B215" s="10" t="s">
        <v>5296</v>
      </c>
      <c r="C215" s="11" t="s">
        <v>5297</v>
      </c>
      <c r="D215" s="11" t="s">
        <v>5298</v>
      </c>
      <c r="E215" s="11" t="s">
        <v>15537</v>
      </c>
      <c r="F215" s="10" t="s">
        <v>5299</v>
      </c>
      <c r="G215" s="11" t="s">
        <v>5300</v>
      </c>
      <c r="H215" s="11" t="s">
        <v>5301</v>
      </c>
      <c r="I215" s="1" t="s">
        <v>15538</v>
      </c>
      <c r="J215" s="10" t="s">
        <v>5302</v>
      </c>
      <c r="K215" s="11" t="s">
        <v>5303</v>
      </c>
      <c r="L215" s="11" t="s">
        <v>5304</v>
      </c>
      <c r="M215" s="1" t="s">
        <v>15539</v>
      </c>
      <c r="N215" s="10" t="s">
        <v>5305</v>
      </c>
      <c r="O215" s="11" t="s">
        <v>5306</v>
      </c>
      <c r="P215" s="11" t="s">
        <v>5307</v>
      </c>
      <c r="Q215" s="1" t="s">
        <v>15540</v>
      </c>
      <c r="R215" s="10" t="s">
        <v>5308</v>
      </c>
      <c r="S215" s="11" t="s">
        <v>5309</v>
      </c>
      <c r="T215" s="11" t="s">
        <v>5310</v>
      </c>
      <c r="U215" s="1" t="s">
        <v>15541</v>
      </c>
      <c r="V215" s="10" t="s">
        <v>5311</v>
      </c>
      <c r="W215" s="11" t="s">
        <v>5312</v>
      </c>
      <c r="X215" s="11" t="s">
        <v>5313</v>
      </c>
      <c r="Y215" s="1" t="s">
        <v>15542</v>
      </c>
      <c r="Z215" s="10" t="s">
        <v>5314</v>
      </c>
      <c r="AA215" s="11" t="s">
        <v>5315</v>
      </c>
      <c r="AB215" s="11" t="s">
        <v>5316</v>
      </c>
      <c r="AC215" s="1" t="s">
        <v>15543</v>
      </c>
      <c r="AD215" s="10" t="s">
        <v>5317</v>
      </c>
      <c r="AE215" s="11" t="s">
        <v>5318</v>
      </c>
      <c r="AF215" s="11" t="s">
        <v>5319</v>
      </c>
      <c r="AG215" s="1" t="s">
        <v>15544</v>
      </c>
      <c r="AH215" s="16">
        <v>1</v>
      </c>
      <c r="AI215" s="15">
        <v>1</v>
      </c>
      <c r="AJ215" s="15">
        <v>1</v>
      </c>
      <c r="AK215" s="15">
        <v>1</v>
      </c>
      <c r="AL215" s="15">
        <v>1</v>
      </c>
      <c r="AM215" s="15">
        <v>1</v>
      </c>
      <c r="AN215" s="15">
        <v>1</v>
      </c>
      <c r="AO215" s="15">
        <v>1</v>
      </c>
      <c r="AP215" s="15">
        <v>1</v>
      </c>
      <c r="AQ215" s="15">
        <v>1</v>
      </c>
      <c r="AR215" s="15">
        <v>1</v>
      </c>
      <c r="AS215" s="17">
        <v>1</v>
      </c>
    </row>
    <row r="216" spans="1:45">
      <c r="A216" s="25">
        <v>3476</v>
      </c>
      <c r="B216" s="10" t="s">
        <v>5320</v>
      </c>
      <c r="C216" s="11" t="s">
        <v>5321</v>
      </c>
      <c r="D216" s="11" t="s">
        <v>5322</v>
      </c>
      <c r="E216" s="11" t="s">
        <v>15545</v>
      </c>
      <c r="F216" s="10" t="s">
        <v>5323</v>
      </c>
      <c r="G216" s="11" t="s">
        <v>5324</v>
      </c>
      <c r="H216" s="11" t="s">
        <v>5325</v>
      </c>
      <c r="I216" s="1" t="s">
        <v>15546</v>
      </c>
      <c r="J216" s="10" t="s">
        <v>5326</v>
      </c>
      <c r="K216" s="11" t="s">
        <v>5327</v>
      </c>
      <c r="L216" s="11" t="s">
        <v>5328</v>
      </c>
      <c r="M216" s="1" t="s">
        <v>15547</v>
      </c>
      <c r="N216" s="10" t="s">
        <v>5329</v>
      </c>
      <c r="O216" s="11" t="s">
        <v>5330</v>
      </c>
      <c r="P216" s="11" t="s">
        <v>5331</v>
      </c>
      <c r="Q216" s="1" t="s">
        <v>15548</v>
      </c>
      <c r="R216" s="10" t="s">
        <v>5332</v>
      </c>
      <c r="S216" s="11" t="s">
        <v>5333</v>
      </c>
      <c r="T216" s="11" t="s">
        <v>5334</v>
      </c>
      <c r="U216" s="1" t="s">
        <v>15549</v>
      </c>
      <c r="V216" s="10" t="s">
        <v>5335</v>
      </c>
      <c r="W216" s="11" t="s">
        <v>5336</v>
      </c>
      <c r="X216" s="11" t="s">
        <v>5337</v>
      </c>
      <c r="Y216" s="1" t="s">
        <v>15550</v>
      </c>
      <c r="Z216" s="10" t="s">
        <v>5338</v>
      </c>
      <c r="AA216" s="11" t="s">
        <v>5339</v>
      </c>
      <c r="AB216" s="11" t="s">
        <v>5340</v>
      </c>
      <c r="AC216" s="1" t="s">
        <v>15551</v>
      </c>
      <c r="AD216" s="10" t="s">
        <v>5341</v>
      </c>
      <c r="AE216" s="11" t="s">
        <v>5342</v>
      </c>
      <c r="AF216" s="11" t="s">
        <v>5343</v>
      </c>
      <c r="AG216" s="1" t="s">
        <v>15552</v>
      </c>
      <c r="AH216" s="16">
        <v>1</v>
      </c>
      <c r="AI216" s="15">
        <v>1</v>
      </c>
      <c r="AJ216" s="15">
        <v>1</v>
      </c>
      <c r="AK216" s="15">
        <v>1</v>
      </c>
      <c r="AL216" s="15">
        <v>1</v>
      </c>
      <c r="AM216" s="15">
        <v>1</v>
      </c>
      <c r="AN216" s="15">
        <v>1</v>
      </c>
      <c r="AO216" s="15">
        <v>1</v>
      </c>
      <c r="AP216" s="15">
        <v>1</v>
      </c>
      <c r="AQ216" s="15">
        <v>1</v>
      </c>
      <c r="AR216" s="15">
        <v>1</v>
      </c>
      <c r="AS216" s="17">
        <v>1</v>
      </c>
    </row>
    <row r="217" spans="1:45">
      <c r="A217" s="25">
        <v>3477</v>
      </c>
      <c r="B217" s="10" t="s">
        <v>5344</v>
      </c>
      <c r="C217" s="11" t="s">
        <v>5345</v>
      </c>
      <c r="D217" s="11" t="s">
        <v>5346</v>
      </c>
      <c r="E217" s="11" t="s">
        <v>15553</v>
      </c>
      <c r="F217" s="10" t="s">
        <v>5347</v>
      </c>
      <c r="G217" s="11" t="s">
        <v>5348</v>
      </c>
      <c r="H217" s="11" t="s">
        <v>5349</v>
      </c>
      <c r="I217" s="1" t="s">
        <v>15554</v>
      </c>
      <c r="J217" s="10" t="s">
        <v>5350</v>
      </c>
      <c r="K217" s="11" t="s">
        <v>5351</v>
      </c>
      <c r="L217" s="11" t="s">
        <v>5352</v>
      </c>
      <c r="M217" s="1" t="s">
        <v>15555</v>
      </c>
      <c r="N217" s="10" t="s">
        <v>5353</v>
      </c>
      <c r="O217" s="11" t="s">
        <v>5354</v>
      </c>
      <c r="P217" s="11" t="s">
        <v>5355</v>
      </c>
      <c r="Q217" s="1" t="s">
        <v>15556</v>
      </c>
      <c r="R217" s="10" t="s">
        <v>5356</v>
      </c>
      <c r="S217" s="11" t="s">
        <v>5357</v>
      </c>
      <c r="T217" s="11" t="s">
        <v>5358</v>
      </c>
      <c r="U217" s="1" t="s">
        <v>15557</v>
      </c>
      <c r="V217" s="10" t="s">
        <v>5359</v>
      </c>
      <c r="W217" s="11" t="s">
        <v>5360</v>
      </c>
      <c r="X217" s="11" t="s">
        <v>5361</v>
      </c>
      <c r="Y217" s="1" t="s">
        <v>15558</v>
      </c>
      <c r="Z217" s="10" t="s">
        <v>5362</v>
      </c>
      <c r="AA217" s="11" t="s">
        <v>5363</v>
      </c>
      <c r="AB217" s="11" t="s">
        <v>5364</v>
      </c>
      <c r="AC217" s="1" t="s">
        <v>15559</v>
      </c>
      <c r="AD217" s="10" t="s">
        <v>5365</v>
      </c>
      <c r="AE217" s="11" t="s">
        <v>5366</v>
      </c>
      <c r="AF217" s="11" t="s">
        <v>5367</v>
      </c>
      <c r="AG217" s="1" t="s">
        <v>15560</v>
      </c>
      <c r="AH217" s="16">
        <v>1</v>
      </c>
      <c r="AI217" s="15">
        <v>1</v>
      </c>
      <c r="AJ217" s="15">
        <v>1</v>
      </c>
      <c r="AK217" s="15">
        <v>1</v>
      </c>
      <c r="AL217" s="15">
        <v>1</v>
      </c>
      <c r="AM217" s="15">
        <v>1</v>
      </c>
      <c r="AN217" s="15">
        <v>1</v>
      </c>
      <c r="AO217" s="15">
        <v>1</v>
      </c>
      <c r="AP217" s="15">
        <v>1</v>
      </c>
      <c r="AQ217" s="15">
        <v>1</v>
      </c>
      <c r="AR217" s="15">
        <v>1</v>
      </c>
      <c r="AS217" s="17">
        <v>1</v>
      </c>
    </row>
    <row r="218" spans="1:45">
      <c r="A218" s="25">
        <v>3490</v>
      </c>
      <c r="B218" s="10" t="s">
        <v>5368</v>
      </c>
      <c r="C218" s="11" t="s">
        <v>5369</v>
      </c>
      <c r="D218" s="11" t="s">
        <v>5370</v>
      </c>
      <c r="E218" s="11" t="s">
        <v>15561</v>
      </c>
      <c r="F218" s="10" t="s">
        <v>5371</v>
      </c>
      <c r="G218" s="11" t="s">
        <v>5372</v>
      </c>
      <c r="H218" s="11" t="s">
        <v>5373</v>
      </c>
      <c r="I218" s="1" t="s">
        <v>15562</v>
      </c>
      <c r="J218" s="10" t="s">
        <v>5374</v>
      </c>
      <c r="K218" s="11" t="s">
        <v>5375</v>
      </c>
      <c r="L218" s="11" t="s">
        <v>5376</v>
      </c>
      <c r="M218" s="1" t="s">
        <v>15563</v>
      </c>
      <c r="N218" s="10" t="s">
        <v>5377</v>
      </c>
      <c r="O218" s="11" t="s">
        <v>5378</v>
      </c>
      <c r="P218" s="11" t="s">
        <v>5379</v>
      </c>
      <c r="Q218" s="1" t="s">
        <v>15564</v>
      </c>
      <c r="R218" s="10" t="s">
        <v>5380</v>
      </c>
      <c r="S218" s="11" t="s">
        <v>5381</v>
      </c>
      <c r="T218" s="11" t="s">
        <v>5382</v>
      </c>
      <c r="U218" s="1" t="s">
        <v>15565</v>
      </c>
      <c r="V218" s="10" t="s">
        <v>5383</v>
      </c>
      <c r="W218" s="11" t="s">
        <v>5384</v>
      </c>
      <c r="X218" s="11" t="s">
        <v>5385</v>
      </c>
      <c r="Y218" s="1" t="s">
        <v>15566</v>
      </c>
      <c r="Z218" s="10" t="s">
        <v>5386</v>
      </c>
      <c r="AA218" s="11" t="s">
        <v>5387</v>
      </c>
      <c r="AB218" s="11" t="s">
        <v>5388</v>
      </c>
      <c r="AC218" s="1" t="s">
        <v>15567</v>
      </c>
      <c r="AD218" s="10" t="s">
        <v>5389</v>
      </c>
      <c r="AE218" s="11" t="s">
        <v>5390</v>
      </c>
      <c r="AF218" s="11" t="s">
        <v>5391</v>
      </c>
      <c r="AG218" s="1" t="s">
        <v>15568</v>
      </c>
      <c r="AH218" s="16">
        <v>1</v>
      </c>
      <c r="AI218" s="15">
        <v>1</v>
      </c>
      <c r="AJ218" s="15">
        <v>1</v>
      </c>
      <c r="AK218" s="15">
        <v>1</v>
      </c>
      <c r="AL218" s="15">
        <v>1</v>
      </c>
      <c r="AM218" s="15">
        <v>1</v>
      </c>
      <c r="AN218" s="15">
        <v>1</v>
      </c>
      <c r="AO218" s="15">
        <v>1</v>
      </c>
      <c r="AP218" s="15">
        <v>1</v>
      </c>
      <c r="AQ218" s="15">
        <v>1</v>
      </c>
      <c r="AR218" s="15">
        <v>1</v>
      </c>
      <c r="AS218" s="17">
        <v>1</v>
      </c>
    </row>
    <row r="219" spans="1:45">
      <c r="A219" s="25">
        <v>3492</v>
      </c>
      <c r="B219" s="10" t="s">
        <v>5392</v>
      </c>
      <c r="C219" s="11" t="s">
        <v>5393</v>
      </c>
      <c r="D219" s="11" t="s">
        <v>5394</v>
      </c>
      <c r="E219" s="11" t="s">
        <v>15569</v>
      </c>
      <c r="F219" s="10" t="s">
        <v>5395</v>
      </c>
      <c r="G219" s="11" t="s">
        <v>5396</v>
      </c>
      <c r="H219" s="11" t="s">
        <v>5397</v>
      </c>
      <c r="I219" s="1" t="s">
        <v>15570</v>
      </c>
      <c r="J219" s="10" t="s">
        <v>5398</v>
      </c>
      <c r="K219" s="11" t="s">
        <v>5399</v>
      </c>
      <c r="L219" s="11" t="s">
        <v>5400</v>
      </c>
      <c r="M219" s="1" t="s">
        <v>15571</v>
      </c>
      <c r="N219" s="10" t="s">
        <v>5401</v>
      </c>
      <c r="O219" s="11" t="s">
        <v>5402</v>
      </c>
      <c r="P219" s="11" t="s">
        <v>5403</v>
      </c>
      <c r="Q219" s="1" t="s">
        <v>15572</v>
      </c>
      <c r="R219" s="10" t="s">
        <v>5404</v>
      </c>
      <c r="S219" s="11" t="s">
        <v>5405</v>
      </c>
      <c r="T219" s="11" t="s">
        <v>5406</v>
      </c>
      <c r="U219" s="1" t="s">
        <v>15573</v>
      </c>
      <c r="V219" s="10" t="s">
        <v>5407</v>
      </c>
      <c r="W219" s="11" t="s">
        <v>5408</v>
      </c>
      <c r="X219" s="11" t="s">
        <v>5409</v>
      </c>
      <c r="Y219" s="1" t="s">
        <v>15574</v>
      </c>
      <c r="Z219" s="10" t="s">
        <v>5410</v>
      </c>
      <c r="AA219" s="11" t="s">
        <v>5411</v>
      </c>
      <c r="AB219" s="11" t="s">
        <v>5412</v>
      </c>
      <c r="AC219" s="1" t="s">
        <v>15575</v>
      </c>
      <c r="AD219" s="10" t="s">
        <v>5413</v>
      </c>
      <c r="AE219" s="11" t="s">
        <v>5414</v>
      </c>
      <c r="AF219" s="11" t="s">
        <v>5415</v>
      </c>
      <c r="AG219" s="1" t="s">
        <v>15576</v>
      </c>
      <c r="AH219" s="16">
        <v>1</v>
      </c>
      <c r="AI219" s="15">
        <v>1</v>
      </c>
      <c r="AJ219" s="15">
        <v>1</v>
      </c>
      <c r="AK219" s="15">
        <v>1</v>
      </c>
      <c r="AL219" s="15">
        <v>1</v>
      </c>
      <c r="AM219" s="15">
        <v>1</v>
      </c>
      <c r="AN219" s="15">
        <v>1</v>
      </c>
      <c r="AO219" s="15">
        <v>1</v>
      </c>
      <c r="AP219" s="15">
        <v>1</v>
      </c>
      <c r="AQ219" s="15">
        <v>1</v>
      </c>
      <c r="AR219" s="15">
        <v>1</v>
      </c>
      <c r="AS219" s="17">
        <v>1</v>
      </c>
    </row>
    <row r="220" spans="1:45">
      <c r="A220" s="25">
        <v>3506</v>
      </c>
      <c r="B220" s="10" t="s">
        <v>5416</v>
      </c>
      <c r="C220" s="11" t="s">
        <v>5417</v>
      </c>
      <c r="D220" s="11" t="s">
        <v>5418</v>
      </c>
      <c r="E220" s="11" t="s">
        <v>15577</v>
      </c>
      <c r="F220" s="10" t="s">
        <v>5419</v>
      </c>
      <c r="G220" s="11" t="s">
        <v>5420</v>
      </c>
      <c r="H220" s="11" t="s">
        <v>5421</v>
      </c>
      <c r="I220" s="1" t="s">
        <v>15578</v>
      </c>
      <c r="J220" s="10" t="s">
        <v>5422</v>
      </c>
      <c r="K220" s="11" t="s">
        <v>5423</v>
      </c>
      <c r="L220" s="11" t="s">
        <v>5424</v>
      </c>
      <c r="M220" s="1" t="s">
        <v>15579</v>
      </c>
      <c r="N220" s="10" t="s">
        <v>5425</v>
      </c>
      <c r="O220" s="11" t="s">
        <v>5426</v>
      </c>
      <c r="P220" s="11" t="s">
        <v>5427</v>
      </c>
      <c r="Q220" s="1" t="s">
        <v>15580</v>
      </c>
      <c r="R220" s="10" t="s">
        <v>5428</v>
      </c>
      <c r="S220" s="11" t="s">
        <v>5429</v>
      </c>
      <c r="T220" s="11" t="s">
        <v>5430</v>
      </c>
      <c r="U220" s="1" t="s">
        <v>15581</v>
      </c>
      <c r="V220" s="10" t="s">
        <v>5431</v>
      </c>
      <c r="W220" s="11" t="s">
        <v>5432</v>
      </c>
      <c r="X220" s="11" t="s">
        <v>5433</v>
      </c>
      <c r="Y220" s="1" t="s">
        <v>15582</v>
      </c>
      <c r="Z220" s="10" t="s">
        <v>5434</v>
      </c>
      <c r="AA220" s="11" t="s">
        <v>5435</v>
      </c>
      <c r="AB220" s="11" t="s">
        <v>5436</v>
      </c>
      <c r="AC220" s="1" t="s">
        <v>15583</v>
      </c>
      <c r="AD220" s="10" t="s">
        <v>5437</v>
      </c>
      <c r="AE220" s="11" t="s">
        <v>5438</v>
      </c>
      <c r="AF220" s="11" t="s">
        <v>5439</v>
      </c>
      <c r="AG220" s="1" t="s">
        <v>15584</v>
      </c>
      <c r="AH220" s="16">
        <v>1</v>
      </c>
      <c r="AI220" s="15">
        <v>1</v>
      </c>
      <c r="AJ220" s="15">
        <v>1</v>
      </c>
      <c r="AK220" s="15">
        <v>1</v>
      </c>
      <c r="AL220" s="15">
        <v>1</v>
      </c>
      <c r="AM220" s="15">
        <v>1</v>
      </c>
      <c r="AN220" s="15">
        <v>1</v>
      </c>
      <c r="AO220" s="15">
        <v>1</v>
      </c>
      <c r="AP220" s="15">
        <v>1</v>
      </c>
      <c r="AQ220" s="15">
        <v>1</v>
      </c>
      <c r="AR220" s="15">
        <v>1</v>
      </c>
      <c r="AS220" s="17">
        <v>1</v>
      </c>
    </row>
    <row r="221" spans="1:45">
      <c r="A221" s="25">
        <v>3520</v>
      </c>
      <c r="B221" s="10" t="s">
        <v>5440</v>
      </c>
      <c r="C221" s="11" t="s">
        <v>5441</v>
      </c>
      <c r="D221" s="11" t="s">
        <v>5442</v>
      </c>
      <c r="E221" s="11" t="s">
        <v>15585</v>
      </c>
      <c r="F221" s="10" t="s">
        <v>5443</v>
      </c>
      <c r="G221" s="11" t="s">
        <v>5444</v>
      </c>
      <c r="H221" s="11" t="s">
        <v>5445</v>
      </c>
      <c r="I221" s="1" t="s">
        <v>15586</v>
      </c>
      <c r="J221" s="10" t="s">
        <v>5446</v>
      </c>
      <c r="K221" s="11" t="s">
        <v>5447</v>
      </c>
      <c r="L221" s="11" t="s">
        <v>5448</v>
      </c>
      <c r="M221" s="1" t="s">
        <v>15587</v>
      </c>
      <c r="N221" s="10" t="s">
        <v>5449</v>
      </c>
      <c r="O221" s="11" t="s">
        <v>5450</v>
      </c>
      <c r="P221" s="11" t="s">
        <v>5451</v>
      </c>
      <c r="Q221" s="1" t="s">
        <v>15588</v>
      </c>
      <c r="R221" s="10" t="s">
        <v>5452</v>
      </c>
      <c r="S221" s="11" t="s">
        <v>5453</v>
      </c>
      <c r="T221" s="11" t="s">
        <v>5454</v>
      </c>
      <c r="U221" s="1" t="s">
        <v>15589</v>
      </c>
      <c r="V221" s="10" t="s">
        <v>5455</v>
      </c>
      <c r="W221" s="11" t="s">
        <v>5456</v>
      </c>
      <c r="X221" s="11" t="s">
        <v>5457</v>
      </c>
      <c r="Y221" s="1" t="s">
        <v>15590</v>
      </c>
      <c r="Z221" s="10" t="s">
        <v>5458</v>
      </c>
      <c r="AA221" s="11" t="s">
        <v>5459</v>
      </c>
      <c r="AB221" s="11" t="s">
        <v>5460</v>
      </c>
      <c r="AC221" s="1" t="s">
        <v>15591</v>
      </c>
      <c r="AD221" s="10" t="s">
        <v>5461</v>
      </c>
      <c r="AE221" s="11" t="s">
        <v>5462</v>
      </c>
      <c r="AF221" s="11" t="s">
        <v>5463</v>
      </c>
      <c r="AG221" s="1" t="s">
        <v>15592</v>
      </c>
      <c r="AH221" s="16">
        <v>1</v>
      </c>
      <c r="AI221" s="15">
        <v>1</v>
      </c>
      <c r="AJ221" s="15">
        <v>1</v>
      </c>
      <c r="AK221" s="15">
        <v>1</v>
      </c>
      <c r="AL221" s="15">
        <v>1</v>
      </c>
      <c r="AM221" s="15">
        <v>1</v>
      </c>
      <c r="AN221" s="15">
        <v>1</v>
      </c>
      <c r="AO221" s="15">
        <v>1</v>
      </c>
      <c r="AP221" s="15">
        <v>1</v>
      </c>
      <c r="AQ221" s="15">
        <v>1</v>
      </c>
      <c r="AR221" s="15">
        <v>1</v>
      </c>
      <c r="AS221" s="17">
        <v>1</v>
      </c>
    </row>
    <row r="222" spans="1:45">
      <c r="A222" s="25">
        <v>3528</v>
      </c>
      <c r="B222" s="10" t="s">
        <v>5464</v>
      </c>
      <c r="C222" s="11" t="s">
        <v>5465</v>
      </c>
      <c r="D222" s="11" t="s">
        <v>5466</v>
      </c>
      <c r="E222" s="11" t="s">
        <v>15593</v>
      </c>
      <c r="F222" s="10" t="s">
        <v>5467</v>
      </c>
      <c r="G222" s="11" t="s">
        <v>5468</v>
      </c>
      <c r="H222" s="11" t="s">
        <v>5469</v>
      </c>
      <c r="I222" s="1" t="s">
        <v>15594</v>
      </c>
      <c r="J222" s="10" t="s">
        <v>5470</v>
      </c>
      <c r="K222" s="11" t="s">
        <v>5471</v>
      </c>
      <c r="L222" s="11" t="s">
        <v>5472</v>
      </c>
      <c r="M222" s="1" t="s">
        <v>15595</v>
      </c>
      <c r="N222" s="10" t="s">
        <v>5473</v>
      </c>
      <c r="O222" s="11" t="s">
        <v>5474</v>
      </c>
      <c r="P222" s="11" t="s">
        <v>5475</v>
      </c>
      <c r="Q222" s="1" t="s">
        <v>15596</v>
      </c>
      <c r="R222" s="10" t="s">
        <v>5476</v>
      </c>
      <c r="S222" s="11" t="s">
        <v>5477</v>
      </c>
      <c r="T222" s="11" t="s">
        <v>5478</v>
      </c>
      <c r="U222" s="1" t="s">
        <v>15597</v>
      </c>
      <c r="V222" s="10" t="s">
        <v>5479</v>
      </c>
      <c r="W222" s="11" t="s">
        <v>5480</v>
      </c>
      <c r="X222" s="11" t="s">
        <v>5481</v>
      </c>
      <c r="Y222" s="1" t="s">
        <v>15598</v>
      </c>
      <c r="Z222" s="10" t="s">
        <v>5482</v>
      </c>
      <c r="AA222" s="11" t="s">
        <v>5483</v>
      </c>
      <c r="AB222" s="11" t="s">
        <v>5484</v>
      </c>
      <c r="AC222" s="1" t="s">
        <v>15599</v>
      </c>
      <c r="AD222" s="10" t="s">
        <v>5485</v>
      </c>
      <c r="AE222" s="11" t="s">
        <v>5486</v>
      </c>
      <c r="AF222" s="11" t="s">
        <v>5487</v>
      </c>
      <c r="AG222" s="1" t="s">
        <v>15600</v>
      </c>
      <c r="AH222" s="16">
        <v>1</v>
      </c>
      <c r="AI222" s="15">
        <v>1</v>
      </c>
      <c r="AJ222" s="15">
        <v>1</v>
      </c>
      <c r="AK222" s="15">
        <v>1</v>
      </c>
      <c r="AL222" s="15">
        <v>1</v>
      </c>
      <c r="AM222" s="15">
        <v>1</v>
      </c>
      <c r="AN222" s="15">
        <v>1</v>
      </c>
      <c r="AO222" s="15">
        <v>1</v>
      </c>
      <c r="AP222" s="15">
        <v>1</v>
      </c>
      <c r="AQ222" s="15">
        <v>1</v>
      </c>
      <c r="AR222" s="15">
        <v>1</v>
      </c>
      <c r="AS222" s="17">
        <v>1</v>
      </c>
    </row>
    <row r="223" spans="1:45">
      <c r="A223" s="25">
        <v>3529</v>
      </c>
      <c r="B223" s="10" t="s">
        <v>5488</v>
      </c>
      <c r="C223" s="11" t="s">
        <v>5489</v>
      </c>
      <c r="D223" s="11" t="s">
        <v>5490</v>
      </c>
      <c r="E223" s="11" t="s">
        <v>15601</v>
      </c>
      <c r="F223" s="10" t="s">
        <v>5491</v>
      </c>
      <c r="G223" s="11" t="s">
        <v>5492</v>
      </c>
      <c r="H223" s="11" t="s">
        <v>5493</v>
      </c>
      <c r="I223" s="1" t="s">
        <v>15602</v>
      </c>
      <c r="J223" s="10" t="s">
        <v>5494</v>
      </c>
      <c r="K223" s="11" t="s">
        <v>5495</v>
      </c>
      <c r="L223" s="11" t="s">
        <v>5496</v>
      </c>
      <c r="M223" s="1" t="s">
        <v>15603</v>
      </c>
      <c r="N223" s="10" t="s">
        <v>5497</v>
      </c>
      <c r="O223" s="11" t="s">
        <v>5498</v>
      </c>
      <c r="P223" s="11" t="s">
        <v>5499</v>
      </c>
      <c r="Q223" s="1" t="s">
        <v>15604</v>
      </c>
      <c r="R223" s="10" t="s">
        <v>5500</v>
      </c>
      <c r="S223" s="11" t="s">
        <v>5501</v>
      </c>
      <c r="T223" s="11" t="s">
        <v>5502</v>
      </c>
      <c r="U223" s="1" t="s">
        <v>15605</v>
      </c>
      <c r="V223" s="10" t="s">
        <v>5503</v>
      </c>
      <c r="W223" s="11" t="s">
        <v>5504</v>
      </c>
      <c r="X223" s="11" t="s">
        <v>5505</v>
      </c>
      <c r="Y223" s="1" t="s">
        <v>15606</v>
      </c>
      <c r="Z223" s="10" t="s">
        <v>5506</v>
      </c>
      <c r="AA223" s="11" t="s">
        <v>5507</v>
      </c>
      <c r="AB223" s="11" t="s">
        <v>5508</v>
      </c>
      <c r="AC223" s="1" t="s">
        <v>15607</v>
      </c>
      <c r="AD223" s="10" t="s">
        <v>5509</v>
      </c>
      <c r="AE223" s="11" t="s">
        <v>5510</v>
      </c>
      <c r="AF223" s="11" t="s">
        <v>5511</v>
      </c>
      <c r="AG223" s="1" t="s">
        <v>15608</v>
      </c>
      <c r="AH223" s="16">
        <v>1</v>
      </c>
      <c r="AI223" s="15">
        <v>1</v>
      </c>
      <c r="AJ223" s="15">
        <v>1</v>
      </c>
      <c r="AK223" s="15">
        <v>1</v>
      </c>
      <c r="AL223" s="15">
        <v>1</v>
      </c>
      <c r="AM223" s="15">
        <v>1</v>
      </c>
      <c r="AN223" s="15">
        <v>1</v>
      </c>
      <c r="AO223" s="15">
        <v>1</v>
      </c>
      <c r="AP223" s="15">
        <v>1</v>
      </c>
      <c r="AQ223" s="15">
        <v>1</v>
      </c>
      <c r="AR223" s="15">
        <v>1</v>
      </c>
      <c r="AS223" s="17">
        <v>1</v>
      </c>
    </row>
    <row r="224" spans="1:45">
      <c r="A224" s="25">
        <v>3535</v>
      </c>
      <c r="B224" s="10" t="s">
        <v>5512</v>
      </c>
      <c r="C224" s="11" t="s">
        <v>5513</v>
      </c>
      <c r="D224" s="11" t="s">
        <v>5514</v>
      </c>
      <c r="E224" s="11" t="s">
        <v>15609</v>
      </c>
      <c r="F224" s="10" t="s">
        <v>5515</v>
      </c>
      <c r="G224" s="11" t="s">
        <v>5516</v>
      </c>
      <c r="H224" s="11" t="s">
        <v>5517</v>
      </c>
      <c r="I224" s="1" t="s">
        <v>15610</v>
      </c>
      <c r="J224" s="10" t="s">
        <v>5518</v>
      </c>
      <c r="K224" s="11" t="s">
        <v>5519</v>
      </c>
      <c r="L224" s="11" t="s">
        <v>5520</v>
      </c>
      <c r="M224" s="1" t="s">
        <v>15611</v>
      </c>
      <c r="N224" s="10" t="s">
        <v>5521</v>
      </c>
      <c r="O224" s="11" t="s">
        <v>5522</v>
      </c>
      <c r="P224" s="11" t="s">
        <v>5523</v>
      </c>
      <c r="Q224" s="1" t="s">
        <v>15612</v>
      </c>
      <c r="R224" s="10" t="s">
        <v>5524</v>
      </c>
      <c r="S224" s="11" t="s">
        <v>5525</v>
      </c>
      <c r="T224" s="11" t="s">
        <v>5526</v>
      </c>
      <c r="U224" s="1" t="s">
        <v>15613</v>
      </c>
      <c r="V224" s="10" t="s">
        <v>5527</v>
      </c>
      <c r="W224" s="11" t="s">
        <v>5528</v>
      </c>
      <c r="X224" s="11" t="s">
        <v>5529</v>
      </c>
      <c r="Y224" s="1" t="s">
        <v>15614</v>
      </c>
      <c r="Z224" s="10" t="s">
        <v>5530</v>
      </c>
      <c r="AA224" s="11" t="s">
        <v>5531</v>
      </c>
      <c r="AB224" s="11" t="s">
        <v>5532</v>
      </c>
      <c r="AC224" s="1" t="s">
        <v>15615</v>
      </c>
      <c r="AD224" s="10" t="s">
        <v>5533</v>
      </c>
      <c r="AE224" s="11" t="s">
        <v>5534</v>
      </c>
      <c r="AF224" s="11" t="s">
        <v>5535</v>
      </c>
      <c r="AG224" s="1" t="s">
        <v>15616</v>
      </c>
      <c r="AH224" s="16">
        <v>1</v>
      </c>
      <c r="AI224" s="15">
        <v>1</v>
      </c>
      <c r="AJ224" s="15">
        <v>1</v>
      </c>
      <c r="AK224" s="15">
        <v>1</v>
      </c>
      <c r="AL224" s="15">
        <v>1</v>
      </c>
      <c r="AM224" s="15">
        <v>1</v>
      </c>
      <c r="AN224" s="15">
        <v>1</v>
      </c>
      <c r="AO224" s="15">
        <v>1</v>
      </c>
      <c r="AP224" s="15">
        <v>1</v>
      </c>
      <c r="AQ224" s="15">
        <v>1</v>
      </c>
      <c r="AR224" s="15">
        <v>1</v>
      </c>
      <c r="AS224" s="17">
        <v>1</v>
      </c>
    </row>
    <row r="225" spans="1:45">
      <c r="A225" s="25">
        <v>3539</v>
      </c>
      <c r="B225" s="10" t="s">
        <v>5536</v>
      </c>
      <c r="C225" s="11" t="s">
        <v>5537</v>
      </c>
      <c r="D225" s="11" t="s">
        <v>5538</v>
      </c>
      <c r="E225" s="11" t="s">
        <v>15617</v>
      </c>
      <c r="F225" s="10" t="s">
        <v>5539</v>
      </c>
      <c r="G225" s="11" t="s">
        <v>5540</v>
      </c>
      <c r="H225" s="11" t="s">
        <v>5541</v>
      </c>
      <c r="I225" s="1" t="s">
        <v>15618</v>
      </c>
      <c r="J225" s="10" t="s">
        <v>5542</v>
      </c>
      <c r="K225" s="11" t="s">
        <v>5543</v>
      </c>
      <c r="L225" s="11" t="s">
        <v>5544</v>
      </c>
      <c r="M225" s="1" t="s">
        <v>15619</v>
      </c>
      <c r="N225" s="10" t="s">
        <v>5545</v>
      </c>
      <c r="O225" s="11" t="s">
        <v>5546</v>
      </c>
      <c r="P225" s="11" t="s">
        <v>5547</v>
      </c>
      <c r="Q225" s="1" t="s">
        <v>15620</v>
      </c>
      <c r="R225" s="10" t="s">
        <v>5548</v>
      </c>
      <c r="S225" s="11" t="s">
        <v>5549</v>
      </c>
      <c r="T225" s="11" t="s">
        <v>5550</v>
      </c>
      <c r="U225" s="1" t="s">
        <v>15621</v>
      </c>
      <c r="V225" s="10" t="s">
        <v>5551</v>
      </c>
      <c r="W225" s="11" t="s">
        <v>5552</v>
      </c>
      <c r="X225" s="11" t="s">
        <v>5553</v>
      </c>
      <c r="Y225" s="1" t="s">
        <v>15622</v>
      </c>
      <c r="Z225" s="10" t="s">
        <v>5554</v>
      </c>
      <c r="AA225" s="11" t="s">
        <v>5555</v>
      </c>
      <c r="AB225" s="11" t="s">
        <v>5556</v>
      </c>
      <c r="AC225" s="1" t="s">
        <v>15623</v>
      </c>
      <c r="AD225" s="10" t="s">
        <v>5557</v>
      </c>
      <c r="AE225" s="11" t="s">
        <v>5558</v>
      </c>
      <c r="AF225" s="11" t="s">
        <v>5559</v>
      </c>
      <c r="AG225" s="1" t="s">
        <v>15624</v>
      </c>
      <c r="AH225" s="16">
        <v>1</v>
      </c>
      <c r="AI225" s="15">
        <v>1</v>
      </c>
      <c r="AJ225" s="15">
        <v>1</v>
      </c>
      <c r="AK225" s="15">
        <v>1</v>
      </c>
      <c r="AL225" s="15">
        <v>1</v>
      </c>
      <c r="AM225" s="15">
        <v>1</v>
      </c>
      <c r="AN225" s="15">
        <v>1</v>
      </c>
      <c r="AO225" s="15">
        <v>1</v>
      </c>
      <c r="AP225" s="15">
        <v>1</v>
      </c>
      <c r="AQ225" s="15">
        <v>1</v>
      </c>
      <c r="AR225" s="15">
        <v>1</v>
      </c>
      <c r="AS225" s="17">
        <v>1</v>
      </c>
    </row>
    <row r="226" spans="1:45">
      <c r="A226" s="25">
        <v>3543</v>
      </c>
      <c r="B226" s="10" t="s">
        <v>5560</v>
      </c>
      <c r="C226" s="11" t="s">
        <v>5561</v>
      </c>
      <c r="D226" s="11" t="s">
        <v>5562</v>
      </c>
      <c r="E226" s="11" t="s">
        <v>15625</v>
      </c>
      <c r="F226" s="10" t="s">
        <v>5563</v>
      </c>
      <c r="G226" s="11" t="s">
        <v>5564</v>
      </c>
      <c r="H226" s="11" t="s">
        <v>5565</v>
      </c>
      <c r="I226" s="1" t="s">
        <v>15626</v>
      </c>
      <c r="J226" s="10" t="s">
        <v>5566</v>
      </c>
      <c r="K226" s="11" t="s">
        <v>5567</v>
      </c>
      <c r="L226" s="11" t="s">
        <v>5568</v>
      </c>
      <c r="M226" s="1" t="s">
        <v>15627</v>
      </c>
      <c r="N226" s="10" t="s">
        <v>5569</v>
      </c>
      <c r="O226" s="11" t="s">
        <v>5570</v>
      </c>
      <c r="P226" s="11" t="s">
        <v>5571</v>
      </c>
      <c r="Q226" s="1" t="s">
        <v>15628</v>
      </c>
      <c r="R226" s="10" t="s">
        <v>5572</v>
      </c>
      <c r="S226" s="11" t="s">
        <v>5573</v>
      </c>
      <c r="T226" s="11" t="s">
        <v>5574</v>
      </c>
      <c r="U226" s="1" t="s">
        <v>15629</v>
      </c>
      <c r="V226" s="10" t="s">
        <v>5575</v>
      </c>
      <c r="W226" s="11" t="s">
        <v>5576</v>
      </c>
      <c r="X226" s="11" t="s">
        <v>5577</v>
      </c>
      <c r="Y226" s="1" t="s">
        <v>15630</v>
      </c>
      <c r="Z226" s="10" t="s">
        <v>5578</v>
      </c>
      <c r="AA226" s="11" t="s">
        <v>5579</v>
      </c>
      <c r="AB226" s="11" t="s">
        <v>5580</v>
      </c>
      <c r="AC226" s="1" t="s">
        <v>15631</v>
      </c>
      <c r="AD226" s="10" t="s">
        <v>5581</v>
      </c>
      <c r="AE226" s="11" t="s">
        <v>5582</v>
      </c>
      <c r="AF226" s="11" t="s">
        <v>5583</v>
      </c>
      <c r="AG226" s="1" t="s">
        <v>15632</v>
      </c>
      <c r="AH226" s="16">
        <v>1</v>
      </c>
      <c r="AI226" s="15">
        <v>1</v>
      </c>
      <c r="AJ226" s="15">
        <v>1</v>
      </c>
      <c r="AK226" s="15">
        <v>1</v>
      </c>
      <c r="AL226" s="15">
        <v>1</v>
      </c>
      <c r="AM226" s="15">
        <v>1</v>
      </c>
      <c r="AN226" s="15">
        <v>1</v>
      </c>
      <c r="AO226" s="15">
        <v>1</v>
      </c>
      <c r="AP226" s="15">
        <v>1</v>
      </c>
      <c r="AQ226" s="15">
        <v>1</v>
      </c>
      <c r="AR226" s="15">
        <v>1</v>
      </c>
      <c r="AS226" s="17">
        <v>1</v>
      </c>
    </row>
    <row r="227" spans="1:45">
      <c r="A227" s="25">
        <v>3558</v>
      </c>
      <c r="B227" s="10" t="s">
        <v>5584</v>
      </c>
      <c r="C227" s="11" t="s">
        <v>5585</v>
      </c>
      <c r="D227" s="11" t="s">
        <v>5586</v>
      </c>
      <c r="E227" s="11" t="s">
        <v>15633</v>
      </c>
      <c r="F227" s="10" t="s">
        <v>5587</v>
      </c>
      <c r="G227" s="11" t="s">
        <v>5588</v>
      </c>
      <c r="H227" s="11" t="s">
        <v>5589</v>
      </c>
      <c r="I227" s="1" t="s">
        <v>15634</v>
      </c>
      <c r="J227" s="10" t="s">
        <v>5590</v>
      </c>
      <c r="K227" s="11" t="s">
        <v>5591</v>
      </c>
      <c r="L227" s="11" t="s">
        <v>5592</v>
      </c>
      <c r="M227" s="1" t="s">
        <v>15635</v>
      </c>
      <c r="N227" s="10" t="s">
        <v>5593</v>
      </c>
      <c r="O227" s="11" t="s">
        <v>5594</v>
      </c>
      <c r="P227" s="11" t="s">
        <v>5595</v>
      </c>
      <c r="Q227" s="1" t="s">
        <v>15636</v>
      </c>
      <c r="R227" s="10" t="s">
        <v>5596</v>
      </c>
      <c r="S227" s="11" t="s">
        <v>5597</v>
      </c>
      <c r="T227" s="11" t="s">
        <v>5598</v>
      </c>
      <c r="U227" s="1" t="s">
        <v>15637</v>
      </c>
      <c r="V227" s="10" t="s">
        <v>5599</v>
      </c>
      <c r="W227" s="11" t="s">
        <v>5600</v>
      </c>
      <c r="X227" s="11" t="s">
        <v>5601</v>
      </c>
      <c r="Y227" s="1" t="s">
        <v>15638</v>
      </c>
      <c r="Z227" s="10" t="s">
        <v>5602</v>
      </c>
      <c r="AA227" s="11" t="s">
        <v>5603</v>
      </c>
      <c r="AB227" s="11" t="s">
        <v>5604</v>
      </c>
      <c r="AC227" s="1" t="s">
        <v>15639</v>
      </c>
      <c r="AD227" s="10" t="s">
        <v>5605</v>
      </c>
      <c r="AE227" s="11" t="s">
        <v>5606</v>
      </c>
      <c r="AF227" s="11" t="s">
        <v>5607</v>
      </c>
      <c r="AG227" s="1" t="s">
        <v>15640</v>
      </c>
      <c r="AH227" s="16">
        <v>1</v>
      </c>
      <c r="AI227" s="15">
        <v>1</v>
      </c>
      <c r="AJ227" s="15">
        <v>1</v>
      </c>
      <c r="AK227" s="15">
        <v>1</v>
      </c>
      <c r="AL227" s="15">
        <v>1</v>
      </c>
      <c r="AM227" s="15">
        <v>1</v>
      </c>
      <c r="AN227" s="15">
        <v>1</v>
      </c>
      <c r="AO227" s="15">
        <v>1</v>
      </c>
      <c r="AP227" s="15">
        <v>1</v>
      </c>
      <c r="AQ227" s="15">
        <v>1</v>
      </c>
      <c r="AR227" s="15">
        <v>1</v>
      </c>
      <c r="AS227" s="17">
        <v>1</v>
      </c>
    </row>
    <row r="228" spans="1:45">
      <c r="A228" s="25">
        <v>3560</v>
      </c>
      <c r="B228" s="10" t="s">
        <v>5608</v>
      </c>
      <c r="C228" s="11" t="s">
        <v>5609</v>
      </c>
      <c r="D228" s="11" t="s">
        <v>5610</v>
      </c>
      <c r="E228" s="11" t="s">
        <v>15641</v>
      </c>
      <c r="F228" s="10" t="s">
        <v>5611</v>
      </c>
      <c r="G228" s="11" t="s">
        <v>5612</v>
      </c>
      <c r="H228" s="11" t="s">
        <v>5613</v>
      </c>
      <c r="I228" s="1" t="s">
        <v>15642</v>
      </c>
      <c r="J228" s="10" t="s">
        <v>5614</v>
      </c>
      <c r="K228" s="11" t="s">
        <v>5615</v>
      </c>
      <c r="L228" s="11" t="s">
        <v>5616</v>
      </c>
      <c r="M228" s="1" t="s">
        <v>15643</v>
      </c>
      <c r="N228" s="10" t="s">
        <v>5617</v>
      </c>
      <c r="O228" s="11" t="s">
        <v>5618</v>
      </c>
      <c r="P228" s="11" t="s">
        <v>5619</v>
      </c>
      <c r="Q228" s="1" t="s">
        <v>15644</v>
      </c>
      <c r="R228" s="10" t="s">
        <v>5620</v>
      </c>
      <c r="S228" s="11" t="s">
        <v>5621</v>
      </c>
      <c r="T228" s="11" t="s">
        <v>5622</v>
      </c>
      <c r="U228" s="1" t="s">
        <v>15645</v>
      </c>
      <c r="V228" s="10" t="s">
        <v>5623</v>
      </c>
      <c r="W228" s="11" t="s">
        <v>5624</v>
      </c>
      <c r="X228" s="11" t="s">
        <v>5625</v>
      </c>
      <c r="Y228" s="1" t="s">
        <v>15646</v>
      </c>
      <c r="Z228" s="10" t="s">
        <v>5626</v>
      </c>
      <c r="AA228" s="11" t="s">
        <v>5627</v>
      </c>
      <c r="AB228" s="11" t="s">
        <v>5628</v>
      </c>
      <c r="AC228" s="1" t="s">
        <v>15647</v>
      </c>
      <c r="AD228" s="10" t="s">
        <v>5629</v>
      </c>
      <c r="AE228" s="11" t="s">
        <v>5630</v>
      </c>
      <c r="AF228" s="11" t="s">
        <v>5631</v>
      </c>
      <c r="AG228" s="1" t="s">
        <v>15648</v>
      </c>
      <c r="AH228" s="16">
        <v>1</v>
      </c>
      <c r="AI228" s="15">
        <v>1</v>
      </c>
      <c r="AJ228" s="15">
        <v>1</v>
      </c>
      <c r="AK228" s="15">
        <v>1</v>
      </c>
      <c r="AL228" s="15">
        <v>1</v>
      </c>
      <c r="AM228" s="15">
        <v>1</v>
      </c>
      <c r="AN228" s="15">
        <v>1</v>
      </c>
      <c r="AO228" s="15">
        <v>1</v>
      </c>
      <c r="AP228" s="15">
        <v>1</v>
      </c>
      <c r="AQ228" s="15">
        <v>1</v>
      </c>
      <c r="AR228" s="15">
        <v>1</v>
      </c>
      <c r="AS228" s="17">
        <v>1</v>
      </c>
    </row>
    <row r="229" spans="1:45">
      <c r="A229" s="25">
        <v>3566</v>
      </c>
      <c r="B229" s="10" t="s">
        <v>5632</v>
      </c>
      <c r="C229" s="11" t="s">
        <v>5633</v>
      </c>
      <c r="D229" s="11" t="s">
        <v>5634</v>
      </c>
      <c r="E229" s="11" t="s">
        <v>15649</v>
      </c>
      <c r="F229" s="10" t="s">
        <v>5635</v>
      </c>
      <c r="G229" s="11" t="s">
        <v>5636</v>
      </c>
      <c r="H229" s="11" t="s">
        <v>5637</v>
      </c>
      <c r="I229" s="1" t="s">
        <v>15650</v>
      </c>
      <c r="J229" s="10" t="s">
        <v>5638</v>
      </c>
      <c r="K229" s="11" t="s">
        <v>5639</v>
      </c>
      <c r="L229" s="11" t="s">
        <v>5640</v>
      </c>
      <c r="M229" s="1" t="s">
        <v>15651</v>
      </c>
      <c r="N229" s="10" t="s">
        <v>5641</v>
      </c>
      <c r="O229" s="11" t="s">
        <v>5642</v>
      </c>
      <c r="P229" s="11" t="s">
        <v>5643</v>
      </c>
      <c r="Q229" s="1" t="s">
        <v>15652</v>
      </c>
      <c r="R229" s="10" t="s">
        <v>5644</v>
      </c>
      <c r="S229" s="11" t="s">
        <v>5645</v>
      </c>
      <c r="T229" s="11" t="s">
        <v>5646</v>
      </c>
      <c r="U229" s="1" t="s">
        <v>15653</v>
      </c>
      <c r="V229" s="10" t="s">
        <v>5647</v>
      </c>
      <c r="W229" s="11" t="s">
        <v>5648</v>
      </c>
      <c r="X229" s="11" t="s">
        <v>5649</v>
      </c>
      <c r="Y229" s="1" t="s">
        <v>15654</v>
      </c>
      <c r="Z229" s="10" t="s">
        <v>5650</v>
      </c>
      <c r="AA229" s="11" t="s">
        <v>5651</v>
      </c>
      <c r="AB229" s="11" t="s">
        <v>5652</v>
      </c>
      <c r="AC229" s="1" t="s">
        <v>15655</v>
      </c>
      <c r="AD229" s="10" t="s">
        <v>5653</v>
      </c>
      <c r="AE229" s="11" t="s">
        <v>5654</v>
      </c>
      <c r="AF229" s="11" t="s">
        <v>5655</v>
      </c>
      <c r="AG229" s="1" t="s">
        <v>15656</v>
      </c>
      <c r="AH229" s="16">
        <v>1</v>
      </c>
      <c r="AI229" s="15">
        <v>1</v>
      </c>
      <c r="AJ229" s="15">
        <v>1</v>
      </c>
      <c r="AK229" s="15">
        <v>1</v>
      </c>
      <c r="AL229" s="15">
        <v>1</v>
      </c>
      <c r="AM229" s="15">
        <v>1</v>
      </c>
      <c r="AN229" s="15">
        <v>1</v>
      </c>
      <c r="AO229" s="15">
        <v>1</v>
      </c>
      <c r="AP229" s="15">
        <v>1</v>
      </c>
      <c r="AQ229" s="15">
        <v>1</v>
      </c>
      <c r="AR229" s="15">
        <v>1</v>
      </c>
      <c r="AS229" s="17">
        <v>1</v>
      </c>
    </row>
    <row r="230" spans="1:45">
      <c r="A230" s="25">
        <v>3567</v>
      </c>
      <c r="B230" s="10" t="s">
        <v>5656</v>
      </c>
      <c r="C230" s="11" t="s">
        <v>5657</v>
      </c>
      <c r="D230" s="11" t="s">
        <v>5658</v>
      </c>
      <c r="E230" s="11" t="s">
        <v>15657</v>
      </c>
      <c r="F230" s="10" t="s">
        <v>5659</v>
      </c>
      <c r="G230" s="11" t="s">
        <v>5660</v>
      </c>
      <c r="H230" s="11" t="s">
        <v>5661</v>
      </c>
      <c r="I230" s="1" t="s">
        <v>15658</v>
      </c>
      <c r="J230" s="10" t="s">
        <v>5662</v>
      </c>
      <c r="K230" s="11" t="s">
        <v>5663</v>
      </c>
      <c r="L230" s="11" t="s">
        <v>5664</v>
      </c>
      <c r="M230" s="1" t="s">
        <v>15659</v>
      </c>
      <c r="N230" s="10" t="s">
        <v>5665</v>
      </c>
      <c r="O230" s="11" t="s">
        <v>5666</v>
      </c>
      <c r="P230" s="11" t="s">
        <v>5667</v>
      </c>
      <c r="Q230" s="1" t="s">
        <v>15660</v>
      </c>
      <c r="R230" s="10" t="s">
        <v>5668</v>
      </c>
      <c r="S230" s="11" t="s">
        <v>5669</v>
      </c>
      <c r="T230" s="11" t="s">
        <v>5670</v>
      </c>
      <c r="U230" s="1" t="s">
        <v>15661</v>
      </c>
      <c r="V230" s="10" t="s">
        <v>5671</v>
      </c>
      <c r="W230" s="11" t="s">
        <v>5672</v>
      </c>
      <c r="X230" s="11" t="s">
        <v>5673</v>
      </c>
      <c r="Y230" s="1" t="s">
        <v>15662</v>
      </c>
      <c r="Z230" s="10" t="s">
        <v>5674</v>
      </c>
      <c r="AA230" s="11" t="s">
        <v>5675</v>
      </c>
      <c r="AB230" s="11" t="s">
        <v>5676</v>
      </c>
      <c r="AC230" s="1" t="s">
        <v>15663</v>
      </c>
      <c r="AD230" s="10" t="s">
        <v>5677</v>
      </c>
      <c r="AE230" s="11" t="s">
        <v>5678</v>
      </c>
      <c r="AF230" s="11" t="s">
        <v>5679</v>
      </c>
      <c r="AG230" s="1" t="s">
        <v>15664</v>
      </c>
      <c r="AH230" s="16">
        <v>1</v>
      </c>
      <c r="AI230" s="15">
        <v>1</v>
      </c>
      <c r="AJ230" s="15">
        <v>1</v>
      </c>
      <c r="AK230" s="15">
        <v>1</v>
      </c>
      <c r="AL230" s="15">
        <v>1</v>
      </c>
      <c r="AM230" s="15">
        <v>1</v>
      </c>
      <c r="AN230" s="15">
        <v>1</v>
      </c>
      <c r="AO230" s="15">
        <v>1</v>
      </c>
      <c r="AP230" s="15">
        <v>1</v>
      </c>
      <c r="AQ230" s="15">
        <v>1</v>
      </c>
      <c r="AR230" s="15">
        <v>1</v>
      </c>
      <c r="AS230" s="17">
        <v>1</v>
      </c>
    </row>
    <row r="231" spans="1:45">
      <c r="A231" s="25">
        <v>3576</v>
      </c>
      <c r="B231" s="10" t="s">
        <v>5680</v>
      </c>
      <c r="C231" s="11" t="s">
        <v>5681</v>
      </c>
      <c r="D231" s="11" t="s">
        <v>5682</v>
      </c>
      <c r="E231" s="11" t="s">
        <v>15665</v>
      </c>
      <c r="F231" s="10" t="s">
        <v>5683</v>
      </c>
      <c r="G231" s="11" t="s">
        <v>5684</v>
      </c>
      <c r="H231" s="11" t="s">
        <v>5685</v>
      </c>
      <c r="I231" s="1" t="s">
        <v>15666</v>
      </c>
      <c r="J231" s="10" t="s">
        <v>5686</v>
      </c>
      <c r="K231" s="11" t="s">
        <v>5687</v>
      </c>
      <c r="L231" s="11" t="s">
        <v>5688</v>
      </c>
      <c r="M231" s="1" t="s">
        <v>15667</v>
      </c>
      <c r="N231" s="10" t="s">
        <v>5689</v>
      </c>
      <c r="O231" s="11" t="s">
        <v>5690</v>
      </c>
      <c r="P231" s="11" t="s">
        <v>5691</v>
      </c>
      <c r="Q231" s="1" t="s">
        <v>15668</v>
      </c>
      <c r="R231" s="10" t="s">
        <v>5692</v>
      </c>
      <c r="S231" s="11" t="s">
        <v>5693</v>
      </c>
      <c r="T231" s="11" t="s">
        <v>5694</v>
      </c>
      <c r="U231" s="1" t="s">
        <v>15669</v>
      </c>
      <c r="V231" s="10" t="s">
        <v>5695</v>
      </c>
      <c r="W231" s="11" t="s">
        <v>5696</v>
      </c>
      <c r="X231" s="11" t="s">
        <v>5697</v>
      </c>
      <c r="Y231" s="1" t="s">
        <v>15670</v>
      </c>
      <c r="Z231" s="10" t="s">
        <v>5698</v>
      </c>
      <c r="AA231" s="11" t="s">
        <v>5699</v>
      </c>
      <c r="AB231" s="11" t="s">
        <v>5700</v>
      </c>
      <c r="AC231" s="1" t="s">
        <v>15671</v>
      </c>
      <c r="AD231" s="10" t="s">
        <v>5701</v>
      </c>
      <c r="AE231" s="11" t="s">
        <v>5702</v>
      </c>
      <c r="AF231" s="11" t="s">
        <v>5703</v>
      </c>
      <c r="AG231" s="1" t="s">
        <v>15672</v>
      </c>
      <c r="AH231" s="16">
        <v>1</v>
      </c>
      <c r="AI231" s="15">
        <v>1</v>
      </c>
      <c r="AJ231" s="15">
        <v>1</v>
      </c>
      <c r="AK231" s="15">
        <v>1</v>
      </c>
      <c r="AL231" s="15">
        <v>1</v>
      </c>
      <c r="AM231" s="15">
        <v>1</v>
      </c>
      <c r="AN231" s="15">
        <v>1</v>
      </c>
      <c r="AO231" s="15">
        <v>1</v>
      </c>
      <c r="AP231" s="15">
        <v>1</v>
      </c>
      <c r="AQ231" s="15">
        <v>1</v>
      </c>
      <c r="AR231" s="15">
        <v>1</v>
      </c>
      <c r="AS231" s="17">
        <v>1</v>
      </c>
    </row>
    <row r="232" spans="1:45">
      <c r="A232" s="25">
        <v>3583</v>
      </c>
      <c r="B232" s="10" t="s">
        <v>5704</v>
      </c>
      <c r="C232" s="11" t="s">
        <v>5705</v>
      </c>
      <c r="D232" s="11" t="s">
        <v>5706</v>
      </c>
      <c r="E232" s="11" t="s">
        <v>15673</v>
      </c>
      <c r="F232" s="10" t="s">
        <v>5707</v>
      </c>
      <c r="G232" s="11" t="s">
        <v>5708</v>
      </c>
      <c r="H232" s="11" t="s">
        <v>5709</v>
      </c>
      <c r="I232" s="1" t="s">
        <v>15674</v>
      </c>
      <c r="J232" s="10" t="s">
        <v>5710</v>
      </c>
      <c r="K232" s="11" t="s">
        <v>5711</v>
      </c>
      <c r="L232" s="11" t="s">
        <v>5712</v>
      </c>
      <c r="M232" s="1" t="s">
        <v>15675</v>
      </c>
      <c r="N232" s="10" t="s">
        <v>5713</v>
      </c>
      <c r="O232" s="11" t="s">
        <v>5714</v>
      </c>
      <c r="P232" s="11" t="s">
        <v>5715</v>
      </c>
      <c r="Q232" s="1" t="s">
        <v>15676</v>
      </c>
      <c r="R232" s="10" t="s">
        <v>5716</v>
      </c>
      <c r="S232" s="11" t="s">
        <v>5717</v>
      </c>
      <c r="T232" s="11" t="s">
        <v>5718</v>
      </c>
      <c r="U232" s="1" t="s">
        <v>15677</v>
      </c>
      <c r="V232" s="10" t="s">
        <v>5719</v>
      </c>
      <c r="W232" s="11" t="s">
        <v>5720</v>
      </c>
      <c r="X232" s="11" t="s">
        <v>5721</v>
      </c>
      <c r="Y232" s="1" t="s">
        <v>15678</v>
      </c>
      <c r="Z232" s="10" t="s">
        <v>5722</v>
      </c>
      <c r="AA232" s="11" t="s">
        <v>5723</v>
      </c>
      <c r="AB232" s="11" t="s">
        <v>5724</v>
      </c>
      <c r="AC232" s="1" t="s">
        <v>15679</v>
      </c>
      <c r="AD232" s="10" t="s">
        <v>5725</v>
      </c>
      <c r="AE232" s="11" t="s">
        <v>5726</v>
      </c>
      <c r="AF232" s="11" t="s">
        <v>5727</v>
      </c>
      <c r="AG232" s="1" t="s">
        <v>15680</v>
      </c>
      <c r="AH232" s="16">
        <v>1</v>
      </c>
      <c r="AI232" s="15">
        <v>1</v>
      </c>
      <c r="AJ232" s="15">
        <v>1</v>
      </c>
      <c r="AK232" s="15">
        <v>1</v>
      </c>
      <c r="AL232" s="15">
        <v>1</v>
      </c>
      <c r="AM232" s="15">
        <v>1</v>
      </c>
      <c r="AN232" s="15">
        <v>1</v>
      </c>
      <c r="AO232" s="15">
        <v>1</v>
      </c>
      <c r="AP232" s="15">
        <v>1</v>
      </c>
      <c r="AQ232" s="15">
        <v>1</v>
      </c>
      <c r="AR232" s="15">
        <v>1</v>
      </c>
      <c r="AS232" s="17">
        <v>1</v>
      </c>
    </row>
    <row r="233" spans="1:45">
      <c r="A233" s="25">
        <v>3590</v>
      </c>
      <c r="B233" s="10" t="s">
        <v>5728</v>
      </c>
      <c r="C233" s="11" t="s">
        <v>5729</v>
      </c>
      <c r="D233" s="11" t="s">
        <v>5730</v>
      </c>
      <c r="E233" s="11" t="s">
        <v>15681</v>
      </c>
      <c r="F233" s="10" t="s">
        <v>5731</v>
      </c>
      <c r="G233" s="11" t="s">
        <v>5732</v>
      </c>
      <c r="H233" s="11" t="s">
        <v>5733</v>
      </c>
      <c r="I233" s="1" t="s">
        <v>15682</v>
      </c>
      <c r="J233" s="10" t="s">
        <v>5734</v>
      </c>
      <c r="K233" s="11" t="s">
        <v>5735</v>
      </c>
      <c r="L233" s="11" t="s">
        <v>5736</v>
      </c>
      <c r="M233" s="1" t="s">
        <v>15683</v>
      </c>
      <c r="N233" s="10" t="s">
        <v>5737</v>
      </c>
      <c r="O233" s="11" t="s">
        <v>5738</v>
      </c>
      <c r="P233" s="11" t="s">
        <v>5739</v>
      </c>
      <c r="Q233" s="1" t="s">
        <v>15684</v>
      </c>
      <c r="R233" s="10" t="s">
        <v>5740</v>
      </c>
      <c r="S233" s="11" t="s">
        <v>5741</v>
      </c>
      <c r="T233" s="11" t="s">
        <v>5742</v>
      </c>
      <c r="U233" s="1" t="s">
        <v>15685</v>
      </c>
      <c r="V233" s="10" t="s">
        <v>5743</v>
      </c>
      <c r="W233" s="11" t="s">
        <v>5744</v>
      </c>
      <c r="X233" s="11" t="s">
        <v>5745</v>
      </c>
      <c r="Y233" s="1" t="s">
        <v>15686</v>
      </c>
      <c r="Z233" s="10" t="s">
        <v>5746</v>
      </c>
      <c r="AA233" s="11" t="s">
        <v>5747</v>
      </c>
      <c r="AB233" s="11" t="s">
        <v>5748</v>
      </c>
      <c r="AC233" s="1" t="s">
        <v>15687</v>
      </c>
      <c r="AD233" s="10" t="s">
        <v>5749</v>
      </c>
      <c r="AE233" s="11" t="s">
        <v>5750</v>
      </c>
      <c r="AF233" s="11" t="s">
        <v>5751</v>
      </c>
      <c r="AG233" s="1" t="s">
        <v>15688</v>
      </c>
      <c r="AH233" s="16">
        <v>1</v>
      </c>
      <c r="AI233" s="15">
        <v>1</v>
      </c>
      <c r="AJ233" s="15">
        <v>1</v>
      </c>
      <c r="AK233" s="15">
        <v>1</v>
      </c>
      <c r="AL233" s="15">
        <v>1</v>
      </c>
      <c r="AM233" s="15">
        <v>1</v>
      </c>
      <c r="AN233" s="15">
        <v>1</v>
      </c>
      <c r="AO233" s="15">
        <v>1</v>
      </c>
      <c r="AP233" s="15">
        <v>1</v>
      </c>
      <c r="AQ233" s="15">
        <v>1</v>
      </c>
      <c r="AR233" s="15">
        <v>1</v>
      </c>
      <c r="AS233" s="17">
        <v>1</v>
      </c>
    </row>
    <row r="234" spans="1:45">
      <c r="A234" s="25">
        <v>3592</v>
      </c>
      <c r="B234" s="10" t="s">
        <v>5752</v>
      </c>
      <c r="C234" s="11" t="s">
        <v>5753</v>
      </c>
      <c r="D234" s="11" t="s">
        <v>5754</v>
      </c>
      <c r="E234" s="11" t="s">
        <v>15689</v>
      </c>
      <c r="F234" s="10" t="s">
        <v>5755</v>
      </c>
      <c r="G234" s="11" t="s">
        <v>5756</v>
      </c>
      <c r="H234" s="11" t="s">
        <v>5757</v>
      </c>
      <c r="I234" s="1" t="s">
        <v>15690</v>
      </c>
      <c r="J234" s="10" t="s">
        <v>5758</v>
      </c>
      <c r="K234" s="11" t="s">
        <v>5759</v>
      </c>
      <c r="L234" s="11" t="s">
        <v>5760</v>
      </c>
      <c r="M234" s="1" t="s">
        <v>15691</v>
      </c>
      <c r="N234" s="10" t="s">
        <v>5761</v>
      </c>
      <c r="O234" s="11" t="s">
        <v>5762</v>
      </c>
      <c r="P234" s="11" t="s">
        <v>5763</v>
      </c>
      <c r="Q234" s="1" t="s">
        <v>15692</v>
      </c>
      <c r="R234" s="10" t="s">
        <v>5764</v>
      </c>
      <c r="S234" s="11" t="s">
        <v>5765</v>
      </c>
      <c r="T234" s="11" t="s">
        <v>5766</v>
      </c>
      <c r="U234" s="1" t="s">
        <v>15693</v>
      </c>
      <c r="V234" s="10" t="s">
        <v>5767</v>
      </c>
      <c r="W234" s="11" t="s">
        <v>5768</v>
      </c>
      <c r="X234" s="11" t="s">
        <v>5769</v>
      </c>
      <c r="Y234" s="1" t="s">
        <v>15694</v>
      </c>
      <c r="Z234" s="10" t="s">
        <v>5770</v>
      </c>
      <c r="AA234" s="11" t="s">
        <v>5771</v>
      </c>
      <c r="AB234" s="11" t="s">
        <v>5772</v>
      </c>
      <c r="AC234" s="1" t="s">
        <v>15695</v>
      </c>
      <c r="AD234" s="10" t="s">
        <v>5773</v>
      </c>
      <c r="AE234" s="11" t="s">
        <v>5774</v>
      </c>
      <c r="AF234" s="11" t="s">
        <v>5775</v>
      </c>
      <c r="AG234" s="1" t="s">
        <v>15696</v>
      </c>
      <c r="AH234" s="16">
        <v>1</v>
      </c>
      <c r="AI234" s="15">
        <v>1</v>
      </c>
      <c r="AJ234" s="15">
        <v>1</v>
      </c>
      <c r="AK234" s="15">
        <v>1</v>
      </c>
      <c r="AL234" s="15">
        <v>1</v>
      </c>
      <c r="AM234" s="15">
        <v>1</v>
      </c>
      <c r="AN234" s="15">
        <v>1</v>
      </c>
      <c r="AO234" s="15">
        <v>1</v>
      </c>
      <c r="AP234" s="15">
        <v>1</v>
      </c>
      <c r="AQ234" s="15">
        <v>1</v>
      </c>
      <c r="AR234" s="15">
        <v>1</v>
      </c>
      <c r="AS234" s="17">
        <v>1</v>
      </c>
    </row>
    <row r="235" spans="1:45">
      <c r="A235" s="25">
        <v>3595</v>
      </c>
      <c r="B235" s="10" t="s">
        <v>5776</v>
      </c>
      <c r="C235" s="11" t="s">
        <v>5777</v>
      </c>
      <c r="D235" s="11" t="s">
        <v>5778</v>
      </c>
      <c r="E235" s="11" t="s">
        <v>15697</v>
      </c>
      <c r="F235" s="10" t="s">
        <v>5779</v>
      </c>
      <c r="G235" s="11" t="s">
        <v>5780</v>
      </c>
      <c r="H235" s="11" t="s">
        <v>5781</v>
      </c>
      <c r="I235" s="1" t="s">
        <v>15698</v>
      </c>
      <c r="J235" s="10" t="s">
        <v>5782</v>
      </c>
      <c r="K235" s="11" t="s">
        <v>5783</v>
      </c>
      <c r="L235" s="11" t="s">
        <v>5784</v>
      </c>
      <c r="M235" s="1" t="s">
        <v>15699</v>
      </c>
      <c r="N235" s="10" t="s">
        <v>5785</v>
      </c>
      <c r="O235" s="11" t="s">
        <v>5786</v>
      </c>
      <c r="P235" s="11" t="s">
        <v>5787</v>
      </c>
      <c r="Q235" s="1" t="s">
        <v>15700</v>
      </c>
      <c r="R235" s="10" t="s">
        <v>5788</v>
      </c>
      <c r="S235" s="11" t="s">
        <v>5789</v>
      </c>
      <c r="T235" s="11" t="s">
        <v>5790</v>
      </c>
      <c r="U235" s="1" t="s">
        <v>15701</v>
      </c>
      <c r="V235" s="10" t="s">
        <v>5791</v>
      </c>
      <c r="W235" s="11" t="s">
        <v>5792</v>
      </c>
      <c r="X235" s="11" t="s">
        <v>5793</v>
      </c>
      <c r="Y235" s="1" t="s">
        <v>15702</v>
      </c>
      <c r="Z235" s="10" t="s">
        <v>5794</v>
      </c>
      <c r="AA235" s="11" t="s">
        <v>5795</v>
      </c>
      <c r="AB235" s="11" t="s">
        <v>5796</v>
      </c>
      <c r="AC235" s="1" t="s">
        <v>15703</v>
      </c>
      <c r="AD235" s="10" t="s">
        <v>5797</v>
      </c>
      <c r="AE235" s="11" t="s">
        <v>5798</v>
      </c>
      <c r="AF235" s="11" t="s">
        <v>5799</v>
      </c>
      <c r="AG235" s="1" t="s">
        <v>15704</v>
      </c>
      <c r="AH235" s="16">
        <v>1</v>
      </c>
      <c r="AI235" s="15">
        <v>1</v>
      </c>
      <c r="AJ235" s="15">
        <v>1</v>
      </c>
      <c r="AK235" s="15">
        <v>1</v>
      </c>
      <c r="AL235" s="15">
        <v>1</v>
      </c>
      <c r="AM235" s="15">
        <v>1</v>
      </c>
      <c r="AN235" s="15">
        <v>1</v>
      </c>
      <c r="AO235" s="15">
        <v>1</v>
      </c>
      <c r="AP235" s="15">
        <v>1</v>
      </c>
      <c r="AQ235" s="15">
        <v>1</v>
      </c>
      <c r="AR235" s="15">
        <v>1</v>
      </c>
      <c r="AS235" s="17">
        <v>1</v>
      </c>
    </row>
    <row r="236" spans="1:45">
      <c r="A236" s="25">
        <v>3601</v>
      </c>
      <c r="B236" s="10" t="s">
        <v>5800</v>
      </c>
      <c r="C236" s="11" t="s">
        <v>5801</v>
      </c>
      <c r="D236" s="11" t="s">
        <v>5802</v>
      </c>
      <c r="E236" s="11" t="s">
        <v>15705</v>
      </c>
      <c r="F236" s="10" t="s">
        <v>5803</v>
      </c>
      <c r="G236" s="11" t="s">
        <v>5804</v>
      </c>
      <c r="H236" s="11" t="s">
        <v>5805</v>
      </c>
      <c r="I236" s="1" t="s">
        <v>15706</v>
      </c>
      <c r="J236" s="10" t="s">
        <v>5806</v>
      </c>
      <c r="K236" s="11" t="s">
        <v>5807</v>
      </c>
      <c r="L236" s="11" t="s">
        <v>5808</v>
      </c>
      <c r="M236" s="1" t="s">
        <v>15707</v>
      </c>
      <c r="N236" s="10" t="s">
        <v>5809</v>
      </c>
      <c r="O236" s="11" t="s">
        <v>5810</v>
      </c>
      <c r="P236" s="11" t="s">
        <v>5811</v>
      </c>
      <c r="Q236" s="1" t="s">
        <v>15708</v>
      </c>
      <c r="R236" s="10" t="s">
        <v>5812</v>
      </c>
      <c r="S236" s="11" t="s">
        <v>5813</v>
      </c>
      <c r="T236" s="11" t="s">
        <v>5814</v>
      </c>
      <c r="U236" s="1" t="s">
        <v>15709</v>
      </c>
      <c r="V236" s="10" t="s">
        <v>5815</v>
      </c>
      <c r="W236" s="11" t="s">
        <v>5816</v>
      </c>
      <c r="X236" s="11" t="s">
        <v>5817</v>
      </c>
      <c r="Y236" s="1" t="s">
        <v>15710</v>
      </c>
      <c r="Z236" s="10" t="s">
        <v>5818</v>
      </c>
      <c r="AA236" s="11" t="s">
        <v>5819</v>
      </c>
      <c r="AB236" s="11" t="s">
        <v>5820</v>
      </c>
      <c r="AC236" s="1" t="s">
        <v>15711</v>
      </c>
      <c r="AD236" s="10" t="s">
        <v>5821</v>
      </c>
      <c r="AE236" s="11" t="s">
        <v>5822</v>
      </c>
      <c r="AF236" s="11" t="s">
        <v>5823</v>
      </c>
      <c r="AG236" s="1" t="s">
        <v>15712</v>
      </c>
      <c r="AH236" s="16">
        <v>1</v>
      </c>
      <c r="AI236" s="15">
        <v>1</v>
      </c>
      <c r="AJ236" s="15">
        <v>1</v>
      </c>
      <c r="AK236" s="15">
        <v>1</v>
      </c>
      <c r="AL236" s="15">
        <v>1</v>
      </c>
      <c r="AM236" s="15">
        <v>1</v>
      </c>
      <c r="AN236" s="15">
        <v>1</v>
      </c>
      <c r="AO236" s="15">
        <v>1</v>
      </c>
      <c r="AP236" s="15">
        <v>1</v>
      </c>
      <c r="AQ236" s="15">
        <v>1</v>
      </c>
      <c r="AR236" s="15">
        <v>1</v>
      </c>
      <c r="AS236" s="17">
        <v>1</v>
      </c>
    </row>
    <row r="237" spans="1:45">
      <c r="A237" s="25">
        <v>3604</v>
      </c>
      <c r="B237" s="10" t="s">
        <v>5824</v>
      </c>
      <c r="C237" s="11" t="s">
        <v>5825</v>
      </c>
      <c r="D237" s="11" t="s">
        <v>5826</v>
      </c>
      <c r="E237" s="11" t="s">
        <v>15713</v>
      </c>
      <c r="F237" s="10" t="s">
        <v>5827</v>
      </c>
      <c r="G237" s="11" t="s">
        <v>5828</v>
      </c>
      <c r="H237" s="11" t="s">
        <v>5829</v>
      </c>
      <c r="I237" s="1" t="s">
        <v>15714</v>
      </c>
      <c r="J237" s="10" t="s">
        <v>5830</v>
      </c>
      <c r="K237" s="11" t="s">
        <v>5831</v>
      </c>
      <c r="L237" s="11" t="s">
        <v>5832</v>
      </c>
      <c r="M237" s="1" t="s">
        <v>15715</v>
      </c>
      <c r="N237" s="10" t="s">
        <v>5833</v>
      </c>
      <c r="O237" s="11" t="s">
        <v>5834</v>
      </c>
      <c r="P237" s="11" t="s">
        <v>5835</v>
      </c>
      <c r="Q237" s="1" t="s">
        <v>15716</v>
      </c>
      <c r="R237" s="10" t="s">
        <v>5836</v>
      </c>
      <c r="S237" s="11" t="s">
        <v>5837</v>
      </c>
      <c r="T237" s="11" t="s">
        <v>5838</v>
      </c>
      <c r="U237" s="1" t="s">
        <v>15717</v>
      </c>
      <c r="V237" s="10" t="s">
        <v>5839</v>
      </c>
      <c r="W237" s="11" t="s">
        <v>5840</v>
      </c>
      <c r="X237" s="11" t="s">
        <v>5841</v>
      </c>
      <c r="Y237" s="1" t="s">
        <v>15718</v>
      </c>
      <c r="Z237" s="10" t="s">
        <v>5842</v>
      </c>
      <c r="AA237" s="11" t="s">
        <v>5843</v>
      </c>
      <c r="AB237" s="11" t="s">
        <v>5844</v>
      </c>
      <c r="AC237" s="1" t="s">
        <v>15719</v>
      </c>
      <c r="AD237" s="10" t="s">
        <v>5845</v>
      </c>
      <c r="AE237" s="11" t="s">
        <v>5846</v>
      </c>
      <c r="AF237" s="11" t="s">
        <v>5847</v>
      </c>
      <c r="AG237" s="1" t="s">
        <v>15720</v>
      </c>
      <c r="AH237" s="16">
        <v>1</v>
      </c>
      <c r="AI237" s="15">
        <v>1</v>
      </c>
      <c r="AJ237" s="15">
        <v>1</v>
      </c>
      <c r="AK237" s="15">
        <v>1</v>
      </c>
      <c r="AL237" s="15">
        <v>1</v>
      </c>
      <c r="AM237" s="15">
        <v>1</v>
      </c>
      <c r="AN237" s="15">
        <v>1</v>
      </c>
      <c r="AO237" s="15">
        <v>1</v>
      </c>
      <c r="AP237" s="15">
        <v>1</v>
      </c>
      <c r="AQ237" s="15">
        <v>1</v>
      </c>
      <c r="AR237" s="15">
        <v>1</v>
      </c>
      <c r="AS237" s="17">
        <v>1</v>
      </c>
    </row>
    <row r="238" spans="1:45">
      <c r="A238" s="25">
        <v>3608</v>
      </c>
      <c r="B238" s="10" t="s">
        <v>5848</v>
      </c>
      <c r="C238" s="11" t="s">
        <v>5849</v>
      </c>
      <c r="D238" s="11" t="s">
        <v>5850</v>
      </c>
      <c r="E238" s="11" t="s">
        <v>15721</v>
      </c>
      <c r="F238" s="10" t="s">
        <v>5851</v>
      </c>
      <c r="G238" s="11" t="s">
        <v>5852</v>
      </c>
      <c r="H238" s="11" t="s">
        <v>5853</v>
      </c>
      <c r="I238" s="1" t="s">
        <v>15722</v>
      </c>
      <c r="J238" s="10" t="s">
        <v>5854</v>
      </c>
      <c r="K238" s="11" t="s">
        <v>5855</v>
      </c>
      <c r="L238" s="11" t="s">
        <v>5856</v>
      </c>
      <c r="M238" s="1" t="s">
        <v>15723</v>
      </c>
      <c r="N238" s="10" t="s">
        <v>5857</v>
      </c>
      <c r="O238" s="11" t="s">
        <v>5858</v>
      </c>
      <c r="P238" s="11" t="s">
        <v>5859</v>
      </c>
      <c r="Q238" s="1" t="s">
        <v>15724</v>
      </c>
      <c r="R238" s="10" t="s">
        <v>5860</v>
      </c>
      <c r="S238" s="11" t="s">
        <v>5861</v>
      </c>
      <c r="T238" s="11" t="s">
        <v>5862</v>
      </c>
      <c r="U238" s="1" t="s">
        <v>15725</v>
      </c>
      <c r="V238" s="10" t="s">
        <v>5863</v>
      </c>
      <c r="W238" s="11" t="s">
        <v>5864</v>
      </c>
      <c r="X238" s="11" t="s">
        <v>5865</v>
      </c>
      <c r="Y238" s="1" t="s">
        <v>15726</v>
      </c>
      <c r="Z238" s="10" t="s">
        <v>5866</v>
      </c>
      <c r="AA238" s="11" t="s">
        <v>5867</v>
      </c>
      <c r="AB238" s="11" t="s">
        <v>5868</v>
      </c>
      <c r="AC238" s="1" t="s">
        <v>15727</v>
      </c>
      <c r="AD238" s="10" t="s">
        <v>5869</v>
      </c>
      <c r="AE238" s="11" t="s">
        <v>5870</v>
      </c>
      <c r="AF238" s="11" t="s">
        <v>5871</v>
      </c>
      <c r="AG238" s="1" t="s">
        <v>15728</v>
      </c>
      <c r="AH238" s="16">
        <v>1</v>
      </c>
      <c r="AI238" s="15">
        <v>1</v>
      </c>
      <c r="AJ238" s="15">
        <v>1</v>
      </c>
      <c r="AK238" s="15">
        <v>1</v>
      </c>
      <c r="AL238" s="15">
        <v>1</v>
      </c>
      <c r="AM238" s="15">
        <v>1</v>
      </c>
      <c r="AN238" s="15">
        <v>1</v>
      </c>
      <c r="AO238" s="15">
        <v>1</v>
      </c>
      <c r="AP238" s="15">
        <v>1</v>
      </c>
      <c r="AQ238" s="15">
        <v>1</v>
      </c>
      <c r="AR238" s="15">
        <v>1</v>
      </c>
      <c r="AS238" s="17">
        <v>1</v>
      </c>
    </row>
    <row r="239" spans="1:45">
      <c r="A239" s="25">
        <v>3615</v>
      </c>
      <c r="B239" s="10" t="s">
        <v>5872</v>
      </c>
      <c r="C239" s="11" t="s">
        <v>5873</v>
      </c>
      <c r="D239" s="11" t="s">
        <v>5874</v>
      </c>
      <c r="E239" s="11" t="s">
        <v>15729</v>
      </c>
      <c r="F239" s="10" t="s">
        <v>5875</v>
      </c>
      <c r="G239" s="11" t="s">
        <v>5876</v>
      </c>
      <c r="H239" s="11" t="s">
        <v>5877</v>
      </c>
      <c r="I239" s="1" t="s">
        <v>15730</v>
      </c>
      <c r="J239" s="10" t="s">
        <v>5878</v>
      </c>
      <c r="K239" s="11" t="s">
        <v>5879</v>
      </c>
      <c r="L239" s="11" t="s">
        <v>5880</v>
      </c>
      <c r="M239" s="1" t="s">
        <v>15731</v>
      </c>
      <c r="N239" s="10" t="s">
        <v>5881</v>
      </c>
      <c r="O239" s="11" t="s">
        <v>5882</v>
      </c>
      <c r="P239" s="11" t="s">
        <v>5883</v>
      </c>
      <c r="Q239" s="1" t="s">
        <v>15732</v>
      </c>
      <c r="R239" s="10" t="s">
        <v>5884</v>
      </c>
      <c r="S239" s="11" t="s">
        <v>5885</v>
      </c>
      <c r="T239" s="11" t="s">
        <v>5886</v>
      </c>
      <c r="U239" s="1" t="s">
        <v>15733</v>
      </c>
      <c r="V239" s="10" t="s">
        <v>5887</v>
      </c>
      <c r="W239" s="11" t="s">
        <v>5888</v>
      </c>
      <c r="X239" s="11" t="s">
        <v>5889</v>
      </c>
      <c r="Y239" s="1" t="s">
        <v>15734</v>
      </c>
      <c r="Z239" s="10" t="s">
        <v>5890</v>
      </c>
      <c r="AA239" s="11" t="s">
        <v>5891</v>
      </c>
      <c r="AB239" s="11" t="s">
        <v>5892</v>
      </c>
      <c r="AC239" s="1" t="s">
        <v>15735</v>
      </c>
      <c r="AD239" s="10" t="s">
        <v>5893</v>
      </c>
      <c r="AE239" s="11" t="s">
        <v>5894</v>
      </c>
      <c r="AF239" s="11" t="s">
        <v>5895</v>
      </c>
      <c r="AG239" s="1" t="s">
        <v>15736</v>
      </c>
      <c r="AH239" s="16">
        <v>1</v>
      </c>
      <c r="AI239" s="15">
        <v>1</v>
      </c>
      <c r="AJ239" s="15">
        <v>1</v>
      </c>
      <c r="AK239" s="15">
        <v>1</v>
      </c>
      <c r="AL239" s="15">
        <v>1</v>
      </c>
      <c r="AM239" s="15">
        <v>1</v>
      </c>
      <c r="AN239" s="15">
        <v>1</v>
      </c>
      <c r="AO239" s="15">
        <v>1</v>
      </c>
      <c r="AP239" s="15">
        <v>1</v>
      </c>
      <c r="AQ239" s="15">
        <v>1</v>
      </c>
      <c r="AR239" s="15">
        <v>1</v>
      </c>
      <c r="AS239" s="17">
        <v>1</v>
      </c>
    </row>
    <row r="240" spans="1:45">
      <c r="A240" s="25">
        <v>3618</v>
      </c>
      <c r="B240" s="10" t="s">
        <v>5896</v>
      </c>
      <c r="C240" s="11" t="s">
        <v>5897</v>
      </c>
      <c r="D240" s="11" t="s">
        <v>5898</v>
      </c>
      <c r="E240" s="11" t="s">
        <v>15737</v>
      </c>
      <c r="F240" s="10" t="s">
        <v>5899</v>
      </c>
      <c r="G240" s="11" t="s">
        <v>5900</v>
      </c>
      <c r="H240" s="11" t="s">
        <v>5901</v>
      </c>
      <c r="I240" s="1" t="s">
        <v>15738</v>
      </c>
      <c r="J240" s="10" t="s">
        <v>5902</v>
      </c>
      <c r="K240" s="11" t="s">
        <v>5903</v>
      </c>
      <c r="L240" s="11" t="s">
        <v>5904</v>
      </c>
      <c r="M240" s="1" t="s">
        <v>15739</v>
      </c>
      <c r="N240" s="10" t="s">
        <v>5905</v>
      </c>
      <c r="O240" s="11" t="s">
        <v>5906</v>
      </c>
      <c r="P240" s="11" t="s">
        <v>5907</v>
      </c>
      <c r="Q240" s="1" t="s">
        <v>15740</v>
      </c>
      <c r="R240" s="10" t="s">
        <v>5908</v>
      </c>
      <c r="S240" s="11" t="s">
        <v>5909</v>
      </c>
      <c r="T240" s="11" t="s">
        <v>5910</v>
      </c>
      <c r="U240" s="1" t="s">
        <v>15741</v>
      </c>
      <c r="V240" s="10" t="s">
        <v>5911</v>
      </c>
      <c r="W240" s="11" t="s">
        <v>5912</v>
      </c>
      <c r="X240" s="11" t="s">
        <v>5913</v>
      </c>
      <c r="Y240" s="1" t="s">
        <v>15742</v>
      </c>
      <c r="Z240" s="10" t="s">
        <v>5914</v>
      </c>
      <c r="AA240" s="11" t="s">
        <v>5915</v>
      </c>
      <c r="AB240" s="11" t="s">
        <v>5916</v>
      </c>
      <c r="AC240" s="1" t="s">
        <v>15743</v>
      </c>
      <c r="AD240" s="10" t="s">
        <v>5917</v>
      </c>
      <c r="AE240" s="11" t="s">
        <v>5918</v>
      </c>
      <c r="AF240" s="11" t="s">
        <v>5919</v>
      </c>
      <c r="AG240" s="1" t="s">
        <v>15744</v>
      </c>
      <c r="AH240" s="16">
        <v>1</v>
      </c>
      <c r="AI240" s="15">
        <v>1</v>
      </c>
      <c r="AJ240" s="15">
        <v>1</v>
      </c>
      <c r="AK240" s="15">
        <v>1</v>
      </c>
      <c r="AL240" s="15">
        <v>1</v>
      </c>
      <c r="AM240" s="15">
        <v>1</v>
      </c>
      <c r="AN240" s="15">
        <v>1</v>
      </c>
      <c r="AO240" s="15">
        <v>1</v>
      </c>
      <c r="AP240" s="15">
        <v>1</v>
      </c>
      <c r="AQ240" s="15">
        <v>1</v>
      </c>
      <c r="AR240" s="15">
        <v>1</v>
      </c>
      <c r="AS240" s="17">
        <v>1</v>
      </c>
    </row>
    <row r="241" spans="1:45">
      <c r="A241" s="25">
        <v>3641</v>
      </c>
      <c r="B241" s="10" t="s">
        <v>5920</v>
      </c>
      <c r="C241" s="11" t="s">
        <v>5921</v>
      </c>
      <c r="D241" s="11" t="s">
        <v>5922</v>
      </c>
      <c r="E241" s="11" t="s">
        <v>15745</v>
      </c>
      <c r="F241" s="10" t="s">
        <v>5923</v>
      </c>
      <c r="G241" s="11" t="s">
        <v>5924</v>
      </c>
      <c r="H241" s="11" t="s">
        <v>5925</v>
      </c>
      <c r="I241" s="1" t="s">
        <v>15746</v>
      </c>
      <c r="J241" s="10" t="s">
        <v>5926</v>
      </c>
      <c r="K241" s="11" t="s">
        <v>5927</v>
      </c>
      <c r="L241" s="11" t="s">
        <v>5928</v>
      </c>
      <c r="M241" s="1" t="s">
        <v>15747</v>
      </c>
      <c r="N241" s="10" t="s">
        <v>5929</v>
      </c>
      <c r="O241" s="11" t="s">
        <v>5930</v>
      </c>
      <c r="P241" s="11" t="s">
        <v>5931</v>
      </c>
      <c r="Q241" s="1" t="s">
        <v>15748</v>
      </c>
      <c r="R241" s="10" t="s">
        <v>5932</v>
      </c>
      <c r="S241" s="11" t="s">
        <v>5933</v>
      </c>
      <c r="T241" s="11" t="s">
        <v>5934</v>
      </c>
      <c r="U241" s="1" t="s">
        <v>15749</v>
      </c>
      <c r="V241" s="10" t="s">
        <v>5935</v>
      </c>
      <c r="W241" s="11" t="s">
        <v>5936</v>
      </c>
      <c r="X241" s="11" t="s">
        <v>5937</v>
      </c>
      <c r="Y241" s="1" t="s">
        <v>15750</v>
      </c>
      <c r="Z241" s="10" t="s">
        <v>5938</v>
      </c>
      <c r="AA241" s="11" t="s">
        <v>5939</v>
      </c>
      <c r="AB241" s="11" t="s">
        <v>5940</v>
      </c>
      <c r="AC241" s="1" t="s">
        <v>15751</v>
      </c>
      <c r="AD241" s="10" t="s">
        <v>5941</v>
      </c>
      <c r="AE241" s="11" t="s">
        <v>5942</v>
      </c>
      <c r="AF241" s="11" t="s">
        <v>5943</v>
      </c>
      <c r="AG241" s="1" t="s">
        <v>15752</v>
      </c>
      <c r="AH241" s="16">
        <v>1</v>
      </c>
      <c r="AI241" s="15">
        <v>1</v>
      </c>
      <c r="AJ241" s="15">
        <v>1</v>
      </c>
      <c r="AK241" s="15">
        <v>1</v>
      </c>
      <c r="AL241" s="15">
        <v>1</v>
      </c>
      <c r="AM241" s="15">
        <v>1</v>
      </c>
      <c r="AN241" s="15">
        <v>1</v>
      </c>
      <c r="AO241" s="15">
        <v>1</v>
      </c>
      <c r="AP241" s="15">
        <v>1</v>
      </c>
      <c r="AQ241" s="15">
        <v>1</v>
      </c>
      <c r="AR241" s="15">
        <v>1</v>
      </c>
      <c r="AS241" s="17">
        <v>1</v>
      </c>
    </row>
    <row r="242" spans="1:45">
      <c r="A242" s="25">
        <v>3652</v>
      </c>
      <c r="B242" s="10" t="s">
        <v>5944</v>
      </c>
      <c r="C242" s="11" t="s">
        <v>5945</v>
      </c>
      <c r="D242" s="11" t="s">
        <v>5946</v>
      </c>
      <c r="E242" s="11" t="s">
        <v>15753</v>
      </c>
      <c r="F242" s="10" t="s">
        <v>5947</v>
      </c>
      <c r="G242" s="11" t="s">
        <v>5948</v>
      </c>
      <c r="H242" s="11" t="s">
        <v>5949</v>
      </c>
      <c r="I242" s="1" t="s">
        <v>15754</v>
      </c>
      <c r="J242" s="10" t="s">
        <v>5950</v>
      </c>
      <c r="K242" s="11" t="s">
        <v>5951</v>
      </c>
      <c r="L242" s="11" t="s">
        <v>5952</v>
      </c>
      <c r="M242" s="1" t="s">
        <v>15755</v>
      </c>
      <c r="N242" s="10" t="s">
        <v>5953</v>
      </c>
      <c r="O242" s="11" t="s">
        <v>5954</v>
      </c>
      <c r="P242" s="11" t="s">
        <v>5955</v>
      </c>
      <c r="Q242" s="1" t="s">
        <v>15756</v>
      </c>
      <c r="R242" s="10" t="s">
        <v>5956</v>
      </c>
      <c r="S242" s="11" t="s">
        <v>5957</v>
      </c>
      <c r="T242" s="11" t="s">
        <v>5958</v>
      </c>
      <c r="U242" s="1" t="s">
        <v>15757</v>
      </c>
      <c r="V242" s="10" t="s">
        <v>5959</v>
      </c>
      <c r="W242" s="11" t="s">
        <v>5960</v>
      </c>
      <c r="X242" s="11" t="s">
        <v>5961</v>
      </c>
      <c r="Y242" s="1" t="s">
        <v>15758</v>
      </c>
      <c r="Z242" s="10" t="s">
        <v>5962</v>
      </c>
      <c r="AA242" s="11" t="s">
        <v>5963</v>
      </c>
      <c r="AB242" s="11" t="s">
        <v>5964</v>
      </c>
      <c r="AC242" s="1" t="s">
        <v>15759</v>
      </c>
      <c r="AD242" s="10" t="s">
        <v>5965</v>
      </c>
      <c r="AE242" s="11" t="s">
        <v>5966</v>
      </c>
      <c r="AF242" s="11" t="s">
        <v>5967</v>
      </c>
      <c r="AG242" s="1" t="s">
        <v>15760</v>
      </c>
      <c r="AH242" s="16">
        <v>1</v>
      </c>
      <c r="AI242" s="15">
        <v>1</v>
      </c>
      <c r="AJ242" s="15">
        <v>1</v>
      </c>
      <c r="AK242" s="15">
        <v>1</v>
      </c>
      <c r="AL242" s="15">
        <v>1</v>
      </c>
      <c r="AM242" s="15">
        <v>1</v>
      </c>
      <c r="AN242" s="15">
        <v>1</v>
      </c>
      <c r="AO242" s="15">
        <v>1</v>
      </c>
      <c r="AP242" s="15">
        <v>1</v>
      </c>
      <c r="AQ242" s="15">
        <v>1</v>
      </c>
      <c r="AR242" s="15">
        <v>1</v>
      </c>
      <c r="AS242" s="17">
        <v>1</v>
      </c>
    </row>
    <row r="243" spans="1:45">
      <c r="A243" s="25">
        <v>3662</v>
      </c>
      <c r="B243" s="10" t="s">
        <v>5968</v>
      </c>
      <c r="C243" s="11" t="s">
        <v>5969</v>
      </c>
      <c r="D243" s="11" t="s">
        <v>5970</v>
      </c>
      <c r="E243" s="11" t="s">
        <v>15761</v>
      </c>
      <c r="F243" s="10" t="s">
        <v>5971</v>
      </c>
      <c r="G243" s="11" t="s">
        <v>5972</v>
      </c>
      <c r="H243" s="11" t="s">
        <v>5973</v>
      </c>
      <c r="I243" s="1" t="s">
        <v>15762</v>
      </c>
      <c r="J243" s="10" t="s">
        <v>5974</v>
      </c>
      <c r="K243" s="11" t="s">
        <v>5975</v>
      </c>
      <c r="L243" s="11" t="s">
        <v>5976</v>
      </c>
      <c r="M243" s="1" t="s">
        <v>15763</v>
      </c>
      <c r="N243" s="10" t="s">
        <v>5977</v>
      </c>
      <c r="O243" s="11" t="s">
        <v>5978</v>
      </c>
      <c r="P243" s="11" t="s">
        <v>5979</v>
      </c>
      <c r="Q243" s="1" t="s">
        <v>15764</v>
      </c>
      <c r="R243" s="10" t="s">
        <v>5980</v>
      </c>
      <c r="S243" s="11" t="s">
        <v>5981</v>
      </c>
      <c r="T243" s="11" t="s">
        <v>5982</v>
      </c>
      <c r="U243" s="1" t="s">
        <v>15765</v>
      </c>
      <c r="V243" s="10" t="s">
        <v>5983</v>
      </c>
      <c r="W243" s="11" t="s">
        <v>5984</v>
      </c>
      <c r="X243" s="11" t="s">
        <v>5985</v>
      </c>
      <c r="Y243" s="1" t="s">
        <v>15766</v>
      </c>
      <c r="Z243" s="10" t="s">
        <v>5986</v>
      </c>
      <c r="AA243" s="11" t="s">
        <v>5987</v>
      </c>
      <c r="AB243" s="11" t="s">
        <v>5988</v>
      </c>
      <c r="AC243" s="1" t="s">
        <v>15767</v>
      </c>
      <c r="AD243" s="10" t="s">
        <v>5989</v>
      </c>
      <c r="AE243" s="11" t="s">
        <v>5990</v>
      </c>
      <c r="AF243" s="11" t="s">
        <v>5991</v>
      </c>
      <c r="AG243" s="1" t="s">
        <v>15768</v>
      </c>
      <c r="AH243" s="16">
        <v>1</v>
      </c>
      <c r="AI243" s="15">
        <v>1</v>
      </c>
      <c r="AJ243" s="15">
        <v>1</v>
      </c>
      <c r="AK243" s="15">
        <v>1</v>
      </c>
      <c r="AL243" s="15">
        <v>1</v>
      </c>
      <c r="AM243" s="15">
        <v>1</v>
      </c>
      <c r="AN243" s="15">
        <v>1</v>
      </c>
      <c r="AO243" s="15">
        <v>1</v>
      </c>
      <c r="AP243" s="15">
        <v>1</v>
      </c>
      <c r="AQ243" s="15">
        <v>1</v>
      </c>
      <c r="AR243" s="15">
        <v>1</v>
      </c>
      <c r="AS243" s="17">
        <v>1</v>
      </c>
    </row>
    <row r="244" spans="1:45">
      <c r="A244" s="25">
        <v>3664</v>
      </c>
      <c r="B244" s="10" t="s">
        <v>5992</v>
      </c>
      <c r="C244" s="11" t="s">
        <v>5993</v>
      </c>
      <c r="D244" s="11" t="s">
        <v>5994</v>
      </c>
      <c r="E244" s="11" t="s">
        <v>15769</v>
      </c>
      <c r="F244" s="10" t="s">
        <v>5995</v>
      </c>
      <c r="G244" s="11" t="s">
        <v>5996</v>
      </c>
      <c r="H244" s="11" t="s">
        <v>5997</v>
      </c>
      <c r="I244" s="1" t="s">
        <v>15770</v>
      </c>
      <c r="J244" s="10" t="s">
        <v>5998</v>
      </c>
      <c r="K244" s="11" t="s">
        <v>5999</v>
      </c>
      <c r="L244" s="11" t="s">
        <v>6000</v>
      </c>
      <c r="M244" s="1" t="s">
        <v>15771</v>
      </c>
      <c r="N244" s="10" t="s">
        <v>6001</v>
      </c>
      <c r="O244" s="11" t="s">
        <v>6002</v>
      </c>
      <c r="P244" s="11" t="s">
        <v>6003</v>
      </c>
      <c r="Q244" s="1" t="s">
        <v>15772</v>
      </c>
      <c r="R244" s="10" t="s">
        <v>6004</v>
      </c>
      <c r="S244" s="11" t="s">
        <v>6005</v>
      </c>
      <c r="T244" s="11" t="s">
        <v>6006</v>
      </c>
      <c r="U244" s="1" t="s">
        <v>15773</v>
      </c>
      <c r="V244" s="10" t="s">
        <v>6007</v>
      </c>
      <c r="W244" s="11" t="s">
        <v>6008</v>
      </c>
      <c r="X244" s="11" t="s">
        <v>6009</v>
      </c>
      <c r="Y244" s="1" t="s">
        <v>15774</v>
      </c>
      <c r="Z244" s="10" t="s">
        <v>6010</v>
      </c>
      <c r="AA244" s="11" t="s">
        <v>6011</v>
      </c>
      <c r="AB244" s="11" t="s">
        <v>6012</v>
      </c>
      <c r="AC244" s="1" t="s">
        <v>15775</v>
      </c>
      <c r="AD244" s="10" t="s">
        <v>6013</v>
      </c>
      <c r="AE244" s="11" t="s">
        <v>6014</v>
      </c>
      <c r="AF244" s="11" t="s">
        <v>6015</v>
      </c>
      <c r="AG244" s="1" t="s">
        <v>15776</v>
      </c>
      <c r="AH244" s="16">
        <v>1</v>
      </c>
      <c r="AI244" s="15">
        <v>1</v>
      </c>
      <c r="AJ244" s="15">
        <v>1</v>
      </c>
      <c r="AK244" s="15">
        <v>1</v>
      </c>
      <c r="AL244" s="15">
        <v>1</v>
      </c>
      <c r="AM244" s="15">
        <v>1</v>
      </c>
      <c r="AN244" s="15">
        <v>1</v>
      </c>
      <c r="AO244" s="15">
        <v>1</v>
      </c>
      <c r="AP244" s="15">
        <v>1</v>
      </c>
      <c r="AQ244" s="15">
        <v>1</v>
      </c>
      <c r="AR244" s="15">
        <v>1</v>
      </c>
      <c r="AS244" s="17">
        <v>1</v>
      </c>
    </row>
    <row r="245" spans="1:45">
      <c r="A245" s="25">
        <v>3673</v>
      </c>
      <c r="B245" s="10" t="s">
        <v>6016</v>
      </c>
      <c r="C245" s="11" t="s">
        <v>6017</v>
      </c>
      <c r="D245" s="11" t="s">
        <v>6018</v>
      </c>
      <c r="E245" s="11" t="s">
        <v>15777</v>
      </c>
      <c r="F245" s="10" t="s">
        <v>6019</v>
      </c>
      <c r="G245" s="11" t="s">
        <v>6020</v>
      </c>
      <c r="H245" s="11" t="s">
        <v>6021</v>
      </c>
      <c r="I245" s="1" t="s">
        <v>15778</v>
      </c>
      <c r="J245" s="10" t="s">
        <v>6022</v>
      </c>
      <c r="K245" s="11" t="s">
        <v>6023</v>
      </c>
      <c r="L245" s="11" t="s">
        <v>6024</v>
      </c>
      <c r="M245" s="1" t="s">
        <v>15779</v>
      </c>
      <c r="N245" s="10" t="s">
        <v>6025</v>
      </c>
      <c r="O245" s="11" t="s">
        <v>6026</v>
      </c>
      <c r="P245" s="11" t="s">
        <v>6027</v>
      </c>
      <c r="Q245" s="1" t="s">
        <v>15780</v>
      </c>
      <c r="R245" s="10" t="s">
        <v>6028</v>
      </c>
      <c r="S245" s="11" t="s">
        <v>6029</v>
      </c>
      <c r="T245" s="11" t="s">
        <v>6030</v>
      </c>
      <c r="U245" s="1" t="s">
        <v>15781</v>
      </c>
      <c r="V245" s="10" t="s">
        <v>6031</v>
      </c>
      <c r="W245" s="11" t="s">
        <v>6032</v>
      </c>
      <c r="X245" s="11" t="s">
        <v>6033</v>
      </c>
      <c r="Y245" s="1" t="s">
        <v>15782</v>
      </c>
      <c r="Z245" s="10" t="s">
        <v>6034</v>
      </c>
      <c r="AA245" s="11" t="s">
        <v>6035</v>
      </c>
      <c r="AB245" s="11" t="s">
        <v>6036</v>
      </c>
      <c r="AC245" s="1" t="s">
        <v>15783</v>
      </c>
      <c r="AD245" s="10" t="s">
        <v>6037</v>
      </c>
      <c r="AE245" s="11" t="s">
        <v>6038</v>
      </c>
      <c r="AF245" s="11" t="s">
        <v>6039</v>
      </c>
      <c r="AG245" s="1" t="s">
        <v>15784</v>
      </c>
      <c r="AH245" s="16">
        <v>1</v>
      </c>
      <c r="AI245" s="15">
        <v>1</v>
      </c>
      <c r="AJ245" s="15">
        <v>1</v>
      </c>
      <c r="AK245" s="15">
        <v>1</v>
      </c>
      <c r="AL245" s="15">
        <v>1</v>
      </c>
      <c r="AM245" s="15">
        <v>1</v>
      </c>
      <c r="AN245" s="15">
        <v>1</v>
      </c>
      <c r="AO245" s="15">
        <v>1</v>
      </c>
      <c r="AP245" s="15">
        <v>1</v>
      </c>
      <c r="AQ245" s="15">
        <v>1</v>
      </c>
      <c r="AR245" s="15">
        <v>1</v>
      </c>
      <c r="AS245" s="17">
        <v>1</v>
      </c>
    </row>
    <row r="246" spans="1:45">
      <c r="A246" s="25">
        <v>3675</v>
      </c>
      <c r="B246" s="10" t="s">
        <v>6040</v>
      </c>
      <c r="C246" s="11" t="s">
        <v>6041</v>
      </c>
      <c r="D246" s="11" t="s">
        <v>6042</v>
      </c>
      <c r="E246" s="11" t="s">
        <v>15785</v>
      </c>
      <c r="F246" s="10" t="s">
        <v>6043</v>
      </c>
      <c r="G246" s="11" t="s">
        <v>6044</v>
      </c>
      <c r="H246" s="11" t="s">
        <v>6045</v>
      </c>
      <c r="I246" s="1" t="s">
        <v>15786</v>
      </c>
      <c r="J246" s="10" t="s">
        <v>6046</v>
      </c>
      <c r="K246" s="11" t="s">
        <v>6047</v>
      </c>
      <c r="L246" s="11" t="s">
        <v>6048</v>
      </c>
      <c r="M246" s="1" t="s">
        <v>15787</v>
      </c>
      <c r="N246" s="10" t="s">
        <v>6049</v>
      </c>
      <c r="O246" s="11" t="s">
        <v>6050</v>
      </c>
      <c r="P246" s="11" t="s">
        <v>6051</v>
      </c>
      <c r="Q246" s="1" t="s">
        <v>15788</v>
      </c>
      <c r="R246" s="10" t="s">
        <v>6052</v>
      </c>
      <c r="S246" s="11" t="s">
        <v>6053</v>
      </c>
      <c r="T246" s="11" t="s">
        <v>6054</v>
      </c>
      <c r="U246" s="1" t="s">
        <v>15789</v>
      </c>
      <c r="V246" s="10" t="s">
        <v>6055</v>
      </c>
      <c r="W246" s="11" t="s">
        <v>6056</v>
      </c>
      <c r="X246" s="11" t="s">
        <v>6057</v>
      </c>
      <c r="Y246" s="1" t="s">
        <v>15790</v>
      </c>
      <c r="Z246" s="10" t="s">
        <v>6058</v>
      </c>
      <c r="AA246" s="11" t="s">
        <v>6059</v>
      </c>
      <c r="AB246" s="11" t="s">
        <v>6060</v>
      </c>
      <c r="AC246" s="1" t="s">
        <v>15791</v>
      </c>
      <c r="AD246" s="10" t="s">
        <v>6061</v>
      </c>
      <c r="AE246" s="11" t="s">
        <v>6062</v>
      </c>
      <c r="AF246" s="11" t="s">
        <v>6063</v>
      </c>
      <c r="AG246" s="1" t="s">
        <v>15792</v>
      </c>
      <c r="AH246" s="16">
        <v>1</v>
      </c>
      <c r="AI246" s="15">
        <v>1</v>
      </c>
      <c r="AJ246" s="15">
        <v>1</v>
      </c>
      <c r="AK246" s="15">
        <v>1</v>
      </c>
      <c r="AL246" s="15">
        <v>1</v>
      </c>
      <c r="AM246" s="15">
        <v>1</v>
      </c>
      <c r="AN246" s="15">
        <v>1</v>
      </c>
      <c r="AO246" s="15">
        <v>1</v>
      </c>
      <c r="AP246" s="15">
        <v>1</v>
      </c>
      <c r="AQ246" s="15">
        <v>1</v>
      </c>
      <c r="AR246" s="15">
        <v>1</v>
      </c>
      <c r="AS246" s="17">
        <v>1</v>
      </c>
    </row>
    <row r="247" spans="1:45">
      <c r="A247" s="25">
        <v>3689</v>
      </c>
      <c r="B247" s="10" t="s">
        <v>6064</v>
      </c>
      <c r="C247" s="11" t="s">
        <v>6065</v>
      </c>
      <c r="D247" s="11" t="s">
        <v>6066</v>
      </c>
      <c r="E247" s="11" t="s">
        <v>15793</v>
      </c>
      <c r="F247" s="10" t="s">
        <v>6067</v>
      </c>
      <c r="G247" s="11" t="s">
        <v>6068</v>
      </c>
      <c r="H247" s="11" t="s">
        <v>6069</v>
      </c>
      <c r="I247" s="1" t="s">
        <v>15794</v>
      </c>
      <c r="J247" s="10" t="s">
        <v>6070</v>
      </c>
      <c r="K247" s="11" t="s">
        <v>6071</v>
      </c>
      <c r="L247" s="11" t="s">
        <v>6072</v>
      </c>
      <c r="M247" s="1" t="s">
        <v>15795</v>
      </c>
      <c r="N247" s="10" t="s">
        <v>6073</v>
      </c>
      <c r="O247" s="11" t="s">
        <v>6074</v>
      </c>
      <c r="P247" s="11" t="s">
        <v>6075</v>
      </c>
      <c r="Q247" s="1" t="s">
        <v>15796</v>
      </c>
      <c r="R247" s="10" t="s">
        <v>6076</v>
      </c>
      <c r="S247" s="11" t="s">
        <v>6077</v>
      </c>
      <c r="T247" s="11" t="s">
        <v>6078</v>
      </c>
      <c r="U247" s="1" t="s">
        <v>15797</v>
      </c>
      <c r="V247" s="10" t="s">
        <v>6079</v>
      </c>
      <c r="W247" s="11" t="s">
        <v>6080</v>
      </c>
      <c r="X247" s="11" t="s">
        <v>6081</v>
      </c>
      <c r="Y247" s="1" t="s">
        <v>15798</v>
      </c>
      <c r="Z247" s="10" t="s">
        <v>6082</v>
      </c>
      <c r="AA247" s="11" t="s">
        <v>6083</v>
      </c>
      <c r="AB247" s="11" t="s">
        <v>6084</v>
      </c>
      <c r="AC247" s="1" t="s">
        <v>15799</v>
      </c>
      <c r="AD247" s="10" t="s">
        <v>6085</v>
      </c>
      <c r="AE247" s="11" t="s">
        <v>6086</v>
      </c>
      <c r="AF247" s="11" t="s">
        <v>6087</v>
      </c>
      <c r="AG247" s="1" t="s">
        <v>15800</v>
      </c>
      <c r="AH247" s="16">
        <v>1</v>
      </c>
      <c r="AI247" s="15">
        <v>1</v>
      </c>
      <c r="AJ247" s="15">
        <v>1</v>
      </c>
      <c r="AK247" s="15">
        <v>1</v>
      </c>
      <c r="AL247" s="15">
        <v>1</v>
      </c>
      <c r="AM247" s="15">
        <v>1</v>
      </c>
      <c r="AN247" s="15">
        <v>1</v>
      </c>
      <c r="AO247" s="15">
        <v>1</v>
      </c>
      <c r="AP247" s="15">
        <v>1</v>
      </c>
      <c r="AQ247" s="15">
        <v>1</v>
      </c>
      <c r="AR247" s="15">
        <v>1</v>
      </c>
      <c r="AS247" s="17">
        <v>1</v>
      </c>
    </row>
    <row r="248" spans="1:45">
      <c r="A248" s="25">
        <v>3698</v>
      </c>
      <c r="B248" s="10" t="s">
        <v>6088</v>
      </c>
      <c r="C248" s="11" t="s">
        <v>6089</v>
      </c>
      <c r="D248" s="11" t="s">
        <v>6090</v>
      </c>
      <c r="E248" s="11" t="s">
        <v>15801</v>
      </c>
      <c r="F248" s="10" t="s">
        <v>6091</v>
      </c>
      <c r="G248" s="11" t="s">
        <v>6092</v>
      </c>
      <c r="H248" s="11" t="s">
        <v>6093</v>
      </c>
      <c r="I248" s="1" t="s">
        <v>15802</v>
      </c>
      <c r="J248" s="10" t="s">
        <v>6094</v>
      </c>
      <c r="K248" s="11" t="s">
        <v>6095</v>
      </c>
      <c r="L248" s="11" t="s">
        <v>6096</v>
      </c>
      <c r="M248" s="1" t="s">
        <v>15803</v>
      </c>
      <c r="N248" s="10" t="s">
        <v>6097</v>
      </c>
      <c r="O248" s="11" t="s">
        <v>6098</v>
      </c>
      <c r="P248" s="11" t="s">
        <v>6099</v>
      </c>
      <c r="Q248" s="1" t="s">
        <v>15804</v>
      </c>
      <c r="R248" s="10" t="s">
        <v>6100</v>
      </c>
      <c r="S248" s="11" t="s">
        <v>6101</v>
      </c>
      <c r="T248" s="11" t="s">
        <v>6102</v>
      </c>
      <c r="U248" s="1" t="s">
        <v>15805</v>
      </c>
      <c r="V248" s="10" t="s">
        <v>6103</v>
      </c>
      <c r="W248" s="11" t="s">
        <v>6104</v>
      </c>
      <c r="X248" s="11" t="s">
        <v>6105</v>
      </c>
      <c r="Y248" s="1" t="s">
        <v>15806</v>
      </c>
      <c r="Z248" s="10" t="s">
        <v>6106</v>
      </c>
      <c r="AA248" s="11" t="s">
        <v>6107</v>
      </c>
      <c r="AB248" s="11" t="s">
        <v>6108</v>
      </c>
      <c r="AC248" s="1" t="s">
        <v>15807</v>
      </c>
      <c r="AD248" s="10" t="s">
        <v>6109</v>
      </c>
      <c r="AE248" s="11" t="s">
        <v>6110</v>
      </c>
      <c r="AF248" s="11" t="s">
        <v>6111</v>
      </c>
      <c r="AG248" s="1" t="s">
        <v>15808</v>
      </c>
      <c r="AH248" s="16">
        <v>1</v>
      </c>
      <c r="AI248" s="15">
        <v>1</v>
      </c>
      <c r="AJ248" s="15">
        <v>1</v>
      </c>
      <c r="AK248" s="15">
        <v>1</v>
      </c>
      <c r="AL248" s="15">
        <v>1</v>
      </c>
      <c r="AM248" s="15">
        <v>1</v>
      </c>
      <c r="AN248" s="15">
        <v>1</v>
      </c>
      <c r="AO248" s="15">
        <v>1</v>
      </c>
      <c r="AP248" s="15">
        <v>1</v>
      </c>
      <c r="AQ248" s="15">
        <v>1</v>
      </c>
      <c r="AR248" s="15">
        <v>1</v>
      </c>
      <c r="AS248" s="17">
        <v>1</v>
      </c>
    </row>
    <row r="249" spans="1:45">
      <c r="A249" s="25">
        <v>3710</v>
      </c>
      <c r="B249" s="10" t="s">
        <v>6112</v>
      </c>
      <c r="C249" s="11" t="s">
        <v>6113</v>
      </c>
      <c r="D249" s="11" t="s">
        <v>6114</v>
      </c>
      <c r="E249" s="11" t="s">
        <v>15809</v>
      </c>
      <c r="F249" s="10" t="s">
        <v>6115</v>
      </c>
      <c r="G249" s="11" t="s">
        <v>6116</v>
      </c>
      <c r="H249" s="11" t="s">
        <v>6117</v>
      </c>
      <c r="I249" s="1" t="s">
        <v>15810</v>
      </c>
      <c r="J249" s="10" t="s">
        <v>6118</v>
      </c>
      <c r="K249" s="11" t="s">
        <v>6119</v>
      </c>
      <c r="L249" s="11" t="s">
        <v>6120</v>
      </c>
      <c r="M249" s="1" t="s">
        <v>15811</v>
      </c>
      <c r="N249" s="10" t="s">
        <v>6121</v>
      </c>
      <c r="O249" s="11" t="s">
        <v>6122</v>
      </c>
      <c r="P249" s="11" t="s">
        <v>6123</v>
      </c>
      <c r="Q249" s="1" t="s">
        <v>15812</v>
      </c>
      <c r="R249" s="10" t="s">
        <v>6124</v>
      </c>
      <c r="S249" s="11" t="s">
        <v>6125</v>
      </c>
      <c r="T249" s="11" t="s">
        <v>6126</v>
      </c>
      <c r="U249" s="1" t="s">
        <v>15813</v>
      </c>
      <c r="V249" s="10" t="s">
        <v>6127</v>
      </c>
      <c r="W249" s="11" t="s">
        <v>6128</v>
      </c>
      <c r="X249" s="11" t="s">
        <v>6129</v>
      </c>
      <c r="Y249" s="1" t="s">
        <v>15814</v>
      </c>
      <c r="Z249" s="10" t="s">
        <v>6130</v>
      </c>
      <c r="AA249" s="11" t="s">
        <v>6131</v>
      </c>
      <c r="AB249" s="11" t="s">
        <v>6132</v>
      </c>
      <c r="AC249" s="1" t="s">
        <v>15815</v>
      </c>
      <c r="AD249" s="10" t="s">
        <v>6133</v>
      </c>
      <c r="AE249" s="11" t="s">
        <v>6134</v>
      </c>
      <c r="AF249" s="11" t="s">
        <v>6135</v>
      </c>
      <c r="AG249" s="1" t="s">
        <v>15816</v>
      </c>
      <c r="AH249" s="16">
        <v>1</v>
      </c>
      <c r="AI249" s="15">
        <v>1</v>
      </c>
      <c r="AJ249" s="15">
        <v>1</v>
      </c>
      <c r="AK249" s="15">
        <v>1</v>
      </c>
      <c r="AL249" s="15">
        <v>1</v>
      </c>
      <c r="AM249" s="15">
        <v>1</v>
      </c>
      <c r="AN249" s="15">
        <v>1</v>
      </c>
      <c r="AO249" s="15">
        <v>1</v>
      </c>
      <c r="AP249" s="15">
        <v>1</v>
      </c>
      <c r="AQ249" s="15">
        <v>1</v>
      </c>
      <c r="AR249" s="15">
        <v>1</v>
      </c>
      <c r="AS249" s="17">
        <v>1</v>
      </c>
    </row>
    <row r="250" spans="1:45">
      <c r="A250" s="25">
        <v>3717</v>
      </c>
      <c r="B250" s="10" t="s">
        <v>6136</v>
      </c>
      <c r="C250" s="11" t="s">
        <v>6137</v>
      </c>
      <c r="D250" s="11" t="s">
        <v>6138</v>
      </c>
      <c r="E250" s="11" t="s">
        <v>15817</v>
      </c>
      <c r="F250" s="10" t="s">
        <v>6139</v>
      </c>
      <c r="G250" s="11" t="s">
        <v>6140</v>
      </c>
      <c r="H250" s="11" t="s">
        <v>6141</v>
      </c>
      <c r="I250" s="1" t="s">
        <v>15818</v>
      </c>
      <c r="J250" s="10" t="s">
        <v>6142</v>
      </c>
      <c r="K250" s="11" t="s">
        <v>6143</v>
      </c>
      <c r="L250" s="11" t="s">
        <v>6144</v>
      </c>
      <c r="M250" s="1" t="s">
        <v>15819</v>
      </c>
      <c r="N250" s="10" t="s">
        <v>6145</v>
      </c>
      <c r="O250" s="11" t="s">
        <v>6146</v>
      </c>
      <c r="P250" s="11" t="s">
        <v>6147</v>
      </c>
      <c r="Q250" s="1" t="s">
        <v>15820</v>
      </c>
      <c r="R250" s="10" t="s">
        <v>6148</v>
      </c>
      <c r="S250" s="11" t="s">
        <v>6149</v>
      </c>
      <c r="T250" s="11" t="s">
        <v>6150</v>
      </c>
      <c r="U250" s="1" t="s">
        <v>15821</v>
      </c>
      <c r="V250" s="10" t="s">
        <v>6151</v>
      </c>
      <c r="W250" s="11" t="s">
        <v>6152</v>
      </c>
      <c r="X250" s="11" t="s">
        <v>6153</v>
      </c>
      <c r="Y250" s="1" t="s">
        <v>15822</v>
      </c>
      <c r="Z250" s="10" t="s">
        <v>6154</v>
      </c>
      <c r="AA250" s="11" t="s">
        <v>6155</v>
      </c>
      <c r="AB250" s="11" t="s">
        <v>6156</v>
      </c>
      <c r="AC250" s="1" t="s">
        <v>15823</v>
      </c>
      <c r="AD250" s="10" t="s">
        <v>6157</v>
      </c>
      <c r="AE250" s="11" t="s">
        <v>6158</v>
      </c>
      <c r="AF250" s="11" t="s">
        <v>6159</v>
      </c>
      <c r="AG250" s="1" t="s">
        <v>15824</v>
      </c>
      <c r="AH250" s="16">
        <v>1</v>
      </c>
      <c r="AI250" s="15">
        <v>1</v>
      </c>
      <c r="AJ250" s="15">
        <v>1</v>
      </c>
      <c r="AK250" s="15">
        <v>1</v>
      </c>
      <c r="AL250" s="15">
        <v>1</v>
      </c>
      <c r="AM250" s="15">
        <v>1</v>
      </c>
      <c r="AN250" s="15">
        <v>1</v>
      </c>
      <c r="AO250" s="15">
        <v>1</v>
      </c>
      <c r="AP250" s="15">
        <v>1</v>
      </c>
      <c r="AQ250" s="15">
        <v>1</v>
      </c>
      <c r="AR250" s="15">
        <v>1</v>
      </c>
      <c r="AS250" s="17">
        <v>1</v>
      </c>
    </row>
    <row r="251" spans="1:45">
      <c r="A251" s="25">
        <v>3726</v>
      </c>
      <c r="B251" s="10" t="s">
        <v>6160</v>
      </c>
      <c r="C251" s="11" t="s">
        <v>6161</v>
      </c>
      <c r="D251" s="11" t="s">
        <v>6162</v>
      </c>
      <c r="E251" s="11" t="s">
        <v>15825</v>
      </c>
      <c r="F251" s="10" t="s">
        <v>6163</v>
      </c>
      <c r="G251" s="11" t="s">
        <v>6164</v>
      </c>
      <c r="H251" s="11" t="s">
        <v>6165</v>
      </c>
      <c r="I251" s="1" t="s">
        <v>15826</v>
      </c>
      <c r="J251" s="10" t="s">
        <v>6166</v>
      </c>
      <c r="K251" s="11" t="s">
        <v>6167</v>
      </c>
      <c r="L251" s="11" t="s">
        <v>6168</v>
      </c>
      <c r="M251" s="1" t="s">
        <v>15827</v>
      </c>
      <c r="N251" s="10" t="s">
        <v>6169</v>
      </c>
      <c r="O251" s="11" t="s">
        <v>6170</v>
      </c>
      <c r="P251" s="11" t="s">
        <v>6171</v>
      </c>
      <c r="Q251" s="1" t="s">
        <v>15828</v>
      </c>
      <c r="R251" s="10" t="s">
        <v>6172</v>
      </c>
      <c r="S251" s="11" t="s">
        <v>6173</v>
      </c>
      <c r="T251" s="11" t="s">
        <v>6174</v>
      </c>
      <c r="U251" s="1" t="s">
        <v>15829</v>
      </c>
      <c r="V251" s="10" t="s">
        <v>6175</v>
      </c>
      <c r="W251" s="11" t="s">
        <v>6176</v>
      </c>
      <c r="X251" s="11" t="s">
        <v>6177</v>
      </c>
      <c r="Y251" s="1" t="s">
        <v>15830</v>
      </c>
      <c r="Z251" s="10" t="s">
        <v>6178</v>
      </c>
      <c r="AA251" s="11" t="s">
        <v>6179</v>
      </c>
      <c r="AB251" s="11" t="s">
        <v>6180</v>
      </c>
      <c r="AC251" s="1" t="s">
        <v>15831</v>
      </c>
      <c r="AD251" s="10" t="s">
        <v>6181</v>
      </c>
      <c r="AE251" s="11" t="s">
        <v>6182</v>
      </c>
      <c r="AF251" s="11" t="s">
        <v>6183</v>
      </c>
      <c r="AG251" s="1" t="s">
        <v>15832</v>
      </c>
      <c r="AH251" s="16">
        <v>1</v>
      </c>
      <c r="AI251" s="15">
        <v>1</v>
      </c>
      <c r="AJ251" s="15">
        <v>1</v>
      </c>
      <c r="AK251" s="15">
        <v>1</v>
      </c>
      <c r="AL251" s="15">
        <v>1</v>
      </c>
      <c r="AM251" s="15">
        <v>1</v>
      </c>
      <c r="AN251" s="15">
        <v>1</v>
      </c>
      <c r="AO251" s="15">
        <v>1</v>
      </c>
      <c r="AP251" s="15">
        <v>1</v>
      </c>
      <c r="AQ251" s="15">
        <v>1</v>
      </c>
      <c r="AR251" s="15">
        <v>1</v>
      </c>
      <c r="AS251" s="17">
        <v>1</v>
      </c>
    </row>
    <row r="252" spans="1:45">
      <c r="A252" s="25">
        <v>3731</v>
      </c>
      <c r="B252" s="10" t="s">
        <v>6184</v>
      </c>
      <c r="C252" s="11" t="s">
        <v>6185</v>
      </c>
      <c r="D252" s="11" t="s">
        <v>6186</v>
      </c>
      <c r="E252" s="11" t="s">
        <v>15833</v>
      </c>
      <c r="F252" s="10" t="s">
        <v>6187</v>
      </c>
      <c r="G252" s="11" t="s">
        <v>6188</v>
      </c>
      <c r="H252" s="11" t="s">
        <v>6189</v>
      </c>
      <c r="I252" s="1" t="s">
        <v>15834</v>
      </c>
      <c r="J252" s="10" t="s">
        <v>6190</v>
      </c>
      <c r="K252" s="11" t="s">
        <v>6191</v>
      </c>
      <c r="L252" s="11" t="s">
        <v>6192</v>
      </c>
      <c r="M252" s="1" t="s">
        <v>15835</v>
      </c>
      <c r="N252" s="10" t="s">
        <v>6193</v>
      </c>
      <c r="O252" s="11" t="s">
        <v>6194</v>
      </c>
      <c r="P252" s="11" t="s">
        <v>6195</v>
      </c>
      <c r="Q252" s="1" t="s">
        <v>15836</v>
      </c>
      <c r="R252" s="10" t="s">
        <v>6196</v>
      </c>
      <c r="S252" s="11" t="s">
        <v>6197</v>
      </c>
      <c r="T252" s="11" t="s">
        <v>6198</v>
      </c>
      <c r="U252" s="1" t="s">
        <v>15837</v>
      </c>
      <c r="V252" s="10" t="s">
        <v>6199</v>
      </c>
      <c r="W252" s="11" t="s">
        <v>6200</v>
      </c>
      <c r="X252" s="11" t="s">
        <v>6201</v>
      </c>
      <c r="Y252" s="1" t="s">
        <v>15838</v>
      </c>
      <c r="Z252" s="10" t="s">
        <v>6202</v>
      </c>
      <c r="AA252" s="11" t="s">
        <v>6203</v>
      </c>
      <c r="AB252" s="11" t="s">
        <v>6204</v>
      </c>
      <c r="AC252" s="1" t="s">
        <v>15839</v>
      </c>
      <c r="AD252" s="10" t="s">
        <v>6205</v>
      </c>
      <c r="AE252" s="11" t="s">
        <v>6206</v>
      </c>
      <c r="AF252" s="11" t="s">
        <v>6207</v>
      </c>
      <c r="AG252" s="1" t="s">
        <v>15840</v>
      </c>
      <c r="AH252" s="16">
        <v>1</v>
      </c>
      <c r="AI252" s="15">
        <v>1</v>
      </c>
      <c r="AJ252" s="15">
        <v>1</v>
      </c>
      <c r="AK252" s="15">
        <v>1</v>
      </c>
      <c r="AL252" s="15">
        <v>1</v>
      </c>
      <c r="AM252" s="15">
        <v>1</v>
      </c>
      <c r="AN252" s="15">
        <v>1</v>
      </c>
      <c r="AO252" s="15">
        <v>1</v>
      </c>
      <c r="AP252" s="15">
        <v>1</v>
      </c>
      <c r="AQ252" s="15">
        <v>1</v>
      </c>
      <c r="AR252" s="15">
        <v>1</v>
      </c>
      <c r="AS252" s="17">
        <v>1</v>
      </c>
    </row>
    <row r="253" spans="1:45">
      <c r="A253" s="25">
        <v>3746</v>
      </c>
      <c r="B253" s="10" t="s">
        <v>6208</v>
      </c>
      <c r="C253" s="11" t="s">
        <v>6209</v>
      </c>
      <c r="D253" s="11" t="s">
        <v>6210</v>
      </c>
      <c r="E253" s="11" t="s">
        <v>15841</v>
      </c>
      <c r="F253" s="10" t="s">
        <v>6211</v>
      </c>
      <c r="G253" s="11" t="s">
        <v>6212</v>
      </c>
      <c r="H253" s="11" t="s">
        <v>6213</v>
      </c>
      <c r="I253" s="1" t="s">
        <v>15842</v>
      </c>
      <c r="J253" s="10" t="s">
        <v>6214</v>
      </c>
      <c r="K253" s="11" t="s">
        <v>6215</v>
      </c>
      <c r="L253" s="11" t="s">
        <v>6216</v>
      </c>
      <c r="M253" s="1" t="s">
        <v>15843</v>
      </c>
      <c r="N253" s="10" t="s">
        <v>6217</v>
      </c>
      <c r="O253" s="11" t="s">
        <v>6218</v>
      </c>
      <c r="P253" s="11" t="s">
        <v>6219</v>
      </c>
      <c r="Q253" s="1" t="s">
        <v>15844</v>
      </c>
      <c r="R253" s="10" t="s">
        <v>6220</v>
      </c>
      <c r="S253" s="11" t="s">
        <v>6221</v>
      </c>
      <c r="T253" s="11" t="s">
        <v>6222</v>
      </c>
      <c r="U253" s="1" t="s">
        <v>15845</v>
      </c>
      <c r="V253" s="10" t="s">
        <v>6223</v>
      </c>
      <c r="W253" s="11" t="s">
        <v>6224</v>
      </c>
      <c r="X253" s="11" t="s">
        <v>6225</v>
      </c>
      <c r="Y253" s="1" t="s">
        <v>15846</v>
      </c>
      <c r="Z253" s="10" t="s">
        <v>6226</v>
      </c>
      <c r="AA253" s="11" t="s">
        <v>6227</v>
      </c>
      <c r="AB253" s="11" t="s">
        <v>6228</v>
      </c>
      <c r="AC253" s="1" t="s">
        <v>15847</v>
      </c>
      <c r="AD253" s="10" t="s">
        <v>6229</v>
      </c>
      <c r="AE253" s="11" t="s">
        <v>6230</v>
      </c>
      <c r="AF253" s="11" t="s">
        <v>6231</v>
      </c>
      <c r="AG253" s="1" t="s">
        <v>15848</v>
      </c>
      <c r="AH253" s="16">
        <v>1</v>
      </c>
      <c r="AI253" s="15">
        <v>1</v>
      </c>
      <c r="AJ253" s="15">
        <v>1</v>
      </c>
      <c r="AK253" s="15">
        <v>1</v>
      </c>
      <c r="AL253" s="15">
        <v>1</v>
      </c>
      <c r="AM253" s="15">
        <v>1</v>
      </c>
      <c r="AN253" s="15">
        <v>1</v>
      </c>
      <c r="AO253" s="15">
        <v>1</v>
      </c>
      <c r="AP253" s="15">
        <v>1</v>
      </c>
      <c r="AQ253" s="15">
        <v>1</v>
      </c>
      <c r="AR253" s="15">
        <v>1</v>
      </c>
      <c r="AS253" s="17">
        <v>1</v>
      </c>
    </row>
    <row r="254" spans="1:45">
      <c r="A254" s="25">
        <v>3748</v>
      </c>
      <c r="B254" s="10" t="s">
        <v>6232</v>
      </c>
      <c r="C254" s="11" t="s">
        <v>6233</v>
      </c>
      <c r="D254" s="11" t="s">
        <v>6234</v>
      </c>
      <c r="E254" s="11" t="s">
        <v>15849</v>
      </c>
      <c r="F254" s="10" t="s">
        <v>6235</v>
      </c>
      <c r="G254" s="11" t="s">
        <v>6236</v>
      </c>
      <c r="H254" s="11" t="s">
        <v>6237</v>
      </c>
      <c r="I254" s="1" t="s">
        <v>15850</v>
      </c>
      <c r="J254" s="10" t="s">
        <v>6238</v>
      </c>
      <c r="K254" s="11" t="s">
        <v>6239</v>
      </c>
      <c r="L254" s="11" t="s">
        <v>6240</v>
      </c>
      <c r="M254" s="1" t="s">
        <v>15851</v>
      </c>
      <c r="N254" s="10" t="s">
        <v>6241</v>
      </c>
      <c r="O254" s="11" t="s">
        <v>6242</v>
      </c>
      <c r="P254" s="11" t="s">
        <v>6243</v>
      </c>
      <c r="Q254" s="1" t="s">
        <v>15852</v>
      </c>
      <c r="R254" s="10" t="s">
        <v>6244</v>
      </c>
      <c r="S254" s="11" t="s">
        <v>6245</v>
      </c>
      <c r="T254" s="11" t="s">
        <v>6246</v>
      </c>
      <c r="U254" s="1" t="s">
        <v>15853</v>
      </c>
      <c r="V254" s="10" t="s">
        <v>6247</v>
      </c>
      <c r="W254" s="11" t="s">
        <v>6248</v>
      </c>
      <c r="X254" s="11" t="s">
        <v>6249</v>
      </c>
      <c r="Y254" s="1" t="s">
        <v>15854</v>
      </c>
      <c r="Z254" s="10" t="s">
        <v>6250</v>
      </c>
      <c r="AA254" s="11" t="s">
        <v>6251</v>
      </c>
      <c r="AB254" s="11" t="s">
        <v>6252</v>
      </c>
      <c r="AC254" s="1" t="s">
        <v>15855</v>
      </c>
      <c r="AD254" s="10" t="s">
        <v>6253</v>
      </c>
      <c r="AE254" s="11" t="s">
        <v>6254</v>
      </c>
      <c r="AF254" s="11" t="s">
        <v>6255</v>
      </c>
      <c r="AG254" s="1" t="s">
        <v>15856</v>
      </c>
      <c r="AH254" s="16">
        <v>1</v>
      </c>
      <c r="AI254" s="15">
        <v>1</v>
      </c>
      <c r="AJ254" s="15">
        <v>1</v>
      </c>
      <c r="AK254" s="15">
        <v>1</v>
      </c>
      <c r="AL254" s="15">
        <v>1</v>
      </c>
      <c r="AM254" s="15">
        <v>1</v>
      </c>
      <c r="AN254" s="15">
        <v>1</v>
      </c>
      <c r="AO254" s="15">
        <v>1</v>
      </c>
      <c r="AP254" s="15">
        <v>1</v>
      </c>
      <c r="AQ254" s="15">
        <v>1</v>
      </c>
      <c r="AR254" s="15">
        <v>1</v>
      </c>
      <c r="AS254" s="17">
        <v>1</v>
      </c>
    </row>
    <row r="255" spans="1:45">
      <c r="A255" s="25">
        <v>3763</v>
      </c>
      <c r="B255" s="10" t="s">
        <v>6256</v>
      </c>
      <c r="C255" s="11" t="s">
        <v>6257</v>
      </c>
      <c r="D255" s="11" t="s">
        <v>6258</v>
      </c>
      <c r="E255" s="11" t="s">
        <v>15857</v>
      </c>
      <c r="F255" s="10" t="s">
        <v>6259</v>
      </c>
      <c r="G255" s="11" t="s">
        <v>6260</v>
      </c>
      <c r="H255" s="11" t="s">
        <v>6261</v>
      </c>
      <c r="I255" s="1" t="s">
        <v>15858</v>
      </c>
      <c r="J255" s="10" t="s">
        <v>6262</v>
      </c>
      <c r="K255" s="11" t="s">
        <v>6263</v>
      </c>
      <c r="L255" s="11" t="s">
        <v>6264</v>
      </c>
      <c r="M255" s="1" t="s">
        <v>15859</v>
      </c>
      <c r="N255" s="10" t="s">
        <v>6265</v>
      </c>
      <c r="O255" s="11" t="s">
        <v>6266</v>
      </c>
      <c r="P255" s="11" t="s">
        <v>6267</v>
      </c>
      <c r="Q255" s="1" t="s">
        <v>15860</v>
      </c>
      <c r="R255" s="10" t="s">
        <v>6268</v>
      </c>
      <c r="S255" s="11" t="s">
        <v>6269</v>
      </c>
      <c r="T255" s="11" t="s">
        <v>6270</v>
      </c>
      <c r="U255" s="1" t="s">
        <v>15861</v>
      </c>
      <c r="V255" s="10" t="s">
        <v>6271</v>
      </c>
      <c r="W255" s="11" t="s">
        <v>6272</v>
      </c>
      <c r="X255" s="11" t="s">
        <v>6273</v>
      </c>
      <c r="Y255" s="1" t="s">
        <v>15862</v>
      </c>
      <c r="Z255" s="10" t="s">
        <v>6274</v>
      </c>
      <c r="AA255" s="11" t="s">
        <v>6275</v>
      </c>
      <c r="AB255" s="11" t="s">
        <v>6276</v>
      </c>
      <c r="AC255" s="1" t="s">
        <v>15863</v>
      </c>
      <c r="AD255" s="10" t="s">
        <v>6277</v>
      </c>
      <c r="AE255" s="11" t="s">
        <v>6278</v>
      </c>
      <c r="AF255" s="11" t="s">
        <v>6279</v>
      </c>
      <c r="AG255" s="1" t="s">
        <v>15864</v>
      </c>
      <c r="AH255" s="16">
        <v>1</v>
      </c>
      <c r="AI255" s="15">
        <v>1</v>
      </c>
      <c r="AJ255" s="15">
        <v>1</v>
      </c>
      <c r="AK255" s="15">
        <v>1</v>
      </c>
      <c r="AL255" s="15">
        <v>1</v>
      </c>
      <c r="AM255" s="15">
        <v>1</v>
      </c>
      <c r="AN255" s="15">
        <v>1</v>
      </c>
      <c r="AO255" s="15">
        <v>1</v>
      </c>
      <c r="AP255" s="15">
        <v>1</v>
      </c>
      <c r="AQ255" s="15">
        <v>1</v>
      </c>
      <c r="AR255" s="15">
        <v>1</v>
      </c>
      <c r="AS255" s="17">
        <v>1</v>
      </c>
    </row>
    <row r="256" spans="1:45">
      <c r="A256" s="25">
        <v>3768</v>
      </c>
      <c r="B256" s="10" t="s">
        <v>6280</v>
      </c>
      <c r="C256" s="11" t="s">
        <v>6281</v>
      </c>
      <c r="D256" s="11" t="s">
        <v>6282</v>
      </c>
      <c r="E256" s="11" t="s">
        <v>15865</v>
      </c>
      <c r="F256" s="10" t="s">
        <v>6283</v>
      </c>
      <c r="G256" s="11" t="s">
        <v>6284</v>
      </c>
      <c r="H256" s="11" t="s">
        <v>6285</v>
      </c>
      <c r="I256" s="1" t="s">
        <v>15866</v>
      </c>
      <c r="J256" s="10" t="s">
        <v>6286</v>
      </c>
      <c r="K256" s="11" t="s">
        <v>6287</v>
      </c>
      <c r="L256" s="11" t="s">
        <v>6288</v>
      </c>
      <c r="M256" s="1" t="s">
        <v>15867</v>
      </c>
      <c r="N256" s="10" t="s">
        <v>6289</v>
      </c>
      <c r="O256" s="11" t="s">
        <v>6290</v>
      </c>
      <c r="P256" s="11" t="s">
        <v>6291</v>
      </c>
      <c r="Q256" s="1" t="s">
        <v>15868</v>
      </c>
      <c r="R256" s="10" t="s">
        <v>6292</v>
      </c>
      <c r="S256" s="11" t="s">
        <v>6293</v>
      </c>
      <c r="T256" s="11" t="s">
        <v>6294</v>
      </c>
      <c r="U256" s="1" t="s">
        <v>15869</v>
      </c>
      <c r="V256" s="10" t="s">
        <v>6295</v>
      </c>
      <c r="W256" s="11" t="s">
        <v>6296</v>
      </c>
      <c r="X256" s="11" t="s">
        <v>6297</v>
      </c>
      <c r="Y256" s="1" t="s">
        <v>15870</v>
      </c>
      <c r="Z256" s="10" t="s">
        <v>6298</v>
      </c>
      <c r="AA256" s="11" t="s">
        <v>6299</v>
      </c>
      <c r="AB256" s="11" t="s">
        <v>6300</v>
      </c>
      <c r="AC256" s="1" t="s">
        <v>15871</v>
      </c>
      <c r="AD256" s="10" t="s">
        <v>6301</v>
      </c>
      <c r="AE256" s="11" t="s">
        <v>6302</v>
      </c>
      <c r="AF256" s="11" t="s">
        <v>6303</v>
      </c>
      <c r="AG256" s="1" t="s">
        <v>15872</v>
      </c>
      <c r="AH256" s="16">
        <v>1</v>
      </c>
      <c r="AI256" s="15">
        <v>1</v>
      </c>
      <c r="AJ256" s="15">
        <v>1</v>
      </c>
      <c r="AK256" s="15">
        <v>1</v>
      </c>
      <c r="AL256" s="15">
        <v>1</v>
      </c>
      <c r="AM256" s="15">
        <v>1</v>
      </c>
      <c r="AN256" s="15">
        <v>1</v>
      </c>
      <c r="AO256" s="15">
        <v>1</v>
      </c>
      <c r="AP256" s="15">
        <v>1</v>
      </c>
      <c r="AQ256" s="15">
        <v>1</v>
      </c>
      <c r="AR256" s="15">
        <v>1</v>
      </c>
      <c r="AS256" s="17">
        <v>1</v>
      </c>
    </row>
    <row r="257" spans="1:45">
      <c r="A257" s="25">
        <v>3783</v>
      </c>
      <c r="B257" s="10" t="s">
        <v>6304</v>
      </c>
      <c r="C257" s="11" t="s">
        <v>6305</v>
      </c>
      <c r="D257" s="11" t="s">
        <v>6306</v>
      </c>
      <c r="E257" s="11" t="s">
        <v>15873</v>
      </c>
      <c r="F257" s="10" t="s">
        <v>6307</v>
      </c>
      <c r="G257" s="11" t="s">
        <v>6308</v>
      </c>
      <c r="H257" s="11" t="s">
        <v>6309</v>
      </c>
      <c r="I257" s="1" t="s">
        <v>15874</v>
      </c>
      <c r="J257" s="10" t="s">
        <v>6310</v>
      </c>
      <c r="K257" s="11" t="s">
        <v>6311</v>
      </c>
      <c r="L257" s="11" t="s">
        <v>6312</v>
      </c>
      <c r="M257" s="1" t="s">
        <v>15875</v>
      </c>
      <c r="N257" s="10" t="s">
        <v>6313</v>
      </c>
      <c r="O257" s="11" t="s">
        <v>6314</v>
      </c>
      <c r="P257" s="11" t="s">
        <v>6315</v>
      </c>
      <c r="Q257" s="1" t="s">
        <v>15876</v>
      </c>
      <c r="R257" s="10" t="s">
        <v>6316</v>
      </c>
      <c r="S257" s="11" t="s">
        <v>6317</v>
      </c>
      <c r="T257" s="11" t="s">
        <v>6318</v>
      </c>
      <c r="U257" s="1" t="s">
        <v>15877</v>
      </c>
      <c r="V257" s="10" t="s">
        <v>6319</v>
      </c>
      <c r="W257" s="11" t="s">
        <v>6320</v>
      </c>
      <c r="X257" s="11" t="s">
        <v>6321</v>
      </c>
      <c r="Y257" s="1" t="s">
        <v>15878</v>
      </c>
      <c r="Z257" s="10" t="s">
        <v>6322</v>
      </c>
      <c r="AA257" s="11" t="s">
        <v>6323</v>
      </c>
      <c r="AB257" s="11" t="s">
        <v>6324</v>
      </c>
      <c r="AC257" s="1" t="s">
        <v>15879</v>
      </c>
      <c r="AD257" s="10" t="s">
        <v>6325</v>
      </c>
      <c r="AE257" s="11" t="s">
        <v>6326</v>
      </c>
      <c r="AF257" s="11" t="s">
        <v>6327</v>
      </c>
      <c r="AG257" s="1" t="s">
        <v>15880</v>
      </c>
      <c r="AH257" s="16">
        <v>1</v>
      </c>
      <c r="AI257" s="15">
        <v>1</v>
      </c>
      <c r="AJ257" s="15">
        <v>1</v>
      </c>
      <c r="AK257" s="15">
        <v>1</v>
      </c>
      <c r="AL257" s="15">
        <v>1</v>
      </c>
      <c r="AM257" s="15">
        <v>1</v>
      </c>
      <c r="AN257" s="15">
        <v>1</v>
      </c>
      <c r="AO257" s="15">
        <v>1</v>
      </c>
      <c r="AP257" s="15">
        <v>1</v>
      </c>
      <c r="AQ257" s="15">
        <v>1</v>
      </c>
      <c r="AR257" s="15">
        <v>1</v>
      </c>
      <c r="AS257" s="17">
        <v>1</v>
      </c>
    </row>
    <row r="258" spans="1:45">
      <c r="A258" s="25">
        <v>3785</v>
      </c>
      <c r="B258" s="10" t="s">
        <v>6328</v>
      </c>
      <c r="C258" s="11" t="s">
        <v>6329</v>
      </c>
      <c r="D258" s="11" t="s">
        <v>6330</v>
      </c>
      <c r="E258" s="11" t="s">
        <v>15881</v>
      </c>
      <c r="F258" s="10" t="s">
        <v>6331</v>
      </c>
      <c r="G258" s="11" t="s">
        <v>6332</v>
      </c>
      <c r="H258" s="11" t="s">
        <v>6333</v>
      </c>
      <c r="I258" s="1" t="s">
        <v>15882</v>
      </c>
      <c r="J258" s="10" t="s">
        <v>6334</v>
      </c>
      <c r="K258" s="11" t="s">
        <v>6335</v>
      </c>
      <c r="L258" s="11" t="s">
        <v>6336</v>
      </c>
      <c r="M258" s="1" t="s">
        <v>15883</v>
      </c>
      <c r="N258" s="10" t="s">
        <v>6337</v>
      </c>
      <c r="O258" s="11" t="s">
        <v>6338</v>
      </c>
      <c r="P258" s="11" t="s">
        <v>6339</v>
      </c>
      <c r="Q258" s="1" t="s">
        <v>15884</v>
      </c>
      <c r="R258" s="10" t="s">
        <v>6340</v>
      </c>
      <c r="S258" s="11" t="s">
        <v>6341</v>
      </c>
      <c r="T258" s="11" t="s">
        <v>6342</v>
      </c>
      <c r="U258" s="1" t="s">
        <v>15885</v>
      </c>
      <c r="V258" s="10" t="s">
        <v>6343</v>
      </c>
      <c r="W258" s="11" t="s">
        <v>6344</v>
      </c>
      <c r="X258" s="11" t="s">
        <v>6345</v>
      </c>
      <c r="Y258" s="1" t="s">
        <v>15886</v>
      </c>
      <c r="Z258" s="10" t="s">
        <v>6346</v>
      </c>
      <c r="AA258" s="11" t="s">
        <v>6347</v>
      </c>
      <c r="AB258" s="11" t="s">
        <v>6348</v>
      </c>
      <c r="AC258" s="1" t="s">
        <v>15887</v>
      </c>
      <c r="AD258" s="10" t="s">
        <v>6349</v>
      </c>
      <c r="AE258" s="11" t="s">
        <v>6350</v>
      </c>
      <c r="AF258" s="11" t="s">
        <v>6351</v>
      </c>
      <c r="AG258" s="1" t="s">
        <v>15888</v>
      </c>
      <c r="AH258" s="16">
        <v>1</v>
      </c>
      <c r="AI258" s="15">
        <v>1</v>
      </c>
      <c r="AJ258" s="15">
        <v>1</v>
      </c>
      <c r="AK258" s="15">
        <v>1</v>
      </c>
      <c r="AL258" s="15">
        <v>1</v>
      </c>
      <c r="AM258" s="15">
        <v>1</v>
      </c>
      <c r="AN258" s="15">
        <v>1</v>
      </c>
      <c r="AO258" s="15">
        <v>1</v>
      </c>
      <c r="AP258" s="15">
        <v>1</v>
      </c>
      <c r="AQ258" s="15">
        <v>1</v>
      </c>
      <c r="AR258" s="15">
        <v>1</v>
      </c>
      <c r="AS258" s="17">
        <v>1</v>
      </c>
    </row>
    <row r="259" spans="1:45">
      <c r="A259" s="25">
        <v>1683</v>
      </c>
      <c r="B259" s="10" t="s">
        <v>6352</v>
      </c>
      <c r="C259" s="11" t="s">
        <v>6353</v>
      </c>
      <c r="D259" s="11" t="s">
        <v>6354</v>
      </c>
      <c r="E259" s="11" t="s">
        <v>15889</v>
      </c>
      <c r="F259" s="10" t="s">
        <v>6355</v>
      </c>
      <c r="G259" s="11" t="s">
        <v>6356</v>
      </c>
      <c r="H259" s="11" t="s">
        <v>6357</v>
      </c>
      <c r="I259" s="1" t="s">
        <v>15890</v>
      </c>
      <c r="J259" s="10" t="s">
        <v>6358</v>
      </c>
      <c r="K259" s="11" t="s">
        <v>6359</v>
      </c>
      <c r="L259" s="11" t="s">
        <v>6360</v>
      </c>
      <c r="M259" s="1" t="s">
        <v>15891</v>
      </c>
      <c r="N259" s="10" t="s">
        <v>6361</v>
      </c>
      <c r="O259" s="11" t="s">
        <v>6362</v>
      </c>
      <c r="P259" s="11" t="s">
        <v>6363</v>
      </c>
      <c r="Q259" s="1" t="s">
        <v>15892</v>
      </c>
      <c r="R259" s="10" t="s">
        <v>6364</v>
      </c>
      <c r="S259" s="11" t="s">
        <v>6365</v>
      </c>
      <c r="T259" s="11" t="s">
        <v>6366</v>
      </c>
      <c r="U259" s="1" t="s">
        <v>15893</v>
      </c>
      <c r="V259" s="10" t="s">
        <v>6367</v>
      </c>
      <c r="W259" s="11" t="s">
        <v>6368</v>
      </c>
      <c r="X259" s="11" t="s">
        <v>6369</v>
      </c>
      <c r="Y259" s="1" t="s">
        <v>15894</v>
      </c>
      <c r="Z259" s="10" t="s">
        <v>6370</v>
      </c>
      <c r="AA259" s="11" t="s">
        <v>6371</v>
      </c>
      <c r="AB259" s="11" t="s">
        <v>6372</v>
      </c>
      <c r="AC259" s="1" t="s">
        <v>15895</v>
      </c>
      <c r="AD259" s="10" t="s">
        <v>6373</v>
      </c>
      <c r="AE259" s="11" t="s">
        <v>6374</v>
      </c>
      <c r="AF259" s="11" t="s">
        <v>6375</v>
      </c>
      <c r="AG259" s="1" t="s">
        <v>15896</v>
      </c>
      <c r="AH259" s="16">
        <v>1</v>
      </c>
      <c r="AI259" s="15">
        <v>1</v>
      </c>
      <c r="AJ259" s="15">
        <v>1</v>
      </c>
      <c r="AK259" s="15">
        <v>1</v>
      </c>
      <c r="AL259" s="15">
        <v>1</v>
      </c>
      <c r="AM259" s="15">
        <v>1</v>
      </c>
      <c r="AN259" s="15">
        <v>1</v>
      </c>
      <c r="AO259" s="15">
        <v>1</v>
      </c>
      <c r="AP259" s="15">
        <v>1</v>
      </c>
      <c r="AQ259" s="15">
        <v>1</v>
      </c>
      <c r="AR259" s="15">
        <v>1</v>
      </c>
      <c r="AS259" s="17">
        <v>1</v>
      </c>
    </row>
    <row r="260" spans="1:45">
      <c r="A260" s="25">
        <v>3813</v>
      </c>
      <c r="B260" s="10" t="s">
        <v>6376</v>
      </c>
      <c r="C260" s="11" t="s">
        <v>6377</v>
      </c>
      <c r="D260" s="11" t="s">
        <v>6378</v>
      </c>
      <c r="E260" s="11" t="s">
        <v>15897</v>
      </c>
      <c r="F260" s="10" t="s">
        <v>6379</v>
      </c>
      <c r="G260" s="11" t="s">
        <v>6380</v>
      </c>
      <c r="H260" s="11" t="s">
        <v>6381</v>
      </c>
      <c r="I260" s="1" t="s">
        <v>15898</v>
      </c>
      <c r="J260" s="10" t="s">
        <v>6382</v>
      </c>
      <c r="K260" s="11" t="s">
        <v>6383</v>
      </c>
      <c r="L260" s="11" t="s">
        <v>6384</v>
      </c>
      <c r="M260" s="1" t="s">
        <v>15899</v>
      </c>
      <c r="N260" s="10" t="s">
        <v>6385</v>
      </c>
      <c r="O260" s="11" t="s">
        <v>6386</v>
      </c>
      <c r="P260" s="11" t="s">
        <v>6387</v>
      </c>
      <c r="Q260" s="1" t="s">
        <v>15900</v>
      </c>
      <c r="R260" s="10" t="s">
        <v>6388</v>
      </c>
      <c r="S260" s="11" t="s">
        <v>6389</v>
      </c>
      <c r="T260" s="11" t="s">
        <v>6390</v>
      </c>
      <c r="U260" s="1" t="s">
        <v>15901</v>
      </c>
      <c r="V260" s="10" t="s">
        <v>6391</v>
      </c>
      <c r="W260" s="11" t="s">
        <v>6392</v>
      </c>
      <c r="X260" s="11" t="s">
        <v>6393</v>
      </c>
      <c r="Y260" s="1" t="s">
        <v>15902</v>
      </c>
      <c r="Z260" s="10" t="s">
        <v>6394</v>
      </c>
      <c r="AA260" s="11" t="s">
        <v>6395</v>
      </c>
      <c r="AB260" s="11" t="s">
        <v>6396</v>
      </c>
      <c r="AC260" s="1" t="s">
        <v>15903</v>
      </c>
      <c r="AD260" s="10" t="s">
        <v>6397</v>
      </c>
      <c r="AE260" s="11" t="s">
        <v>6398</v>
      </c>
      <c r="AF260" s="11" t="s">
        <v>6399</v>
      </c>
      <c r="AG260" s="1" t="s">
        <v>15904</v>
      </c>
      <c r="AH260" s="16">
        <v>1</v>
      </c>
      <c r="AI260" s="15">
        <v>1</v>
      </c>
      <c r="AJ260" s="15">
        <v>1</v>
      </c>
      <c r="AK260" s="15">
        <v>1</v>
      </c>
      <c r="AL260" s="15">
        <v>1</v>
      </c>
      <c r="AM260" s="15">
        <v>1</v>
      </c>
      <c r="AN260" s="15">
        <v>1</v>
      </c>
      <c r="AO260" s="15">
        <v>1</v>
      </c>
      <c r="AP260" s="15">
        <v>1</v>
      </c>
      <c r="AQ260" s="15">
        <v>1</v>
      </c>
      <c r="AR260" s="15">
        <v>1</v>
      </c>
      <c r="AS260" s="17">
        <v>1</v>
      </c>
    </row>
    <row r="261" spans="1:45">
      <c r="A261" s="25">
        <v>3816</v>
      </c>
      <c r="B261" s="10" t="s">
        <v>6400</v>
      </c>
      <c r="C261" s="11" t="s">
        <v>6401</v>
      </c>
      <c r="D261" s="11" t="s">
        <v>6402</v>
      </c>
      <c r="E261" s="11" t="s">
        <v>15905</v>
      </c>
      <c r="F261" s="10" t="s">
        <v>6403</v>
      </c>
      <c r="G261" s="11" t="s">
        <v>6404</v>
      </c>
      <c r="H261" s="11" t="s">
        <v>6405</v>
      </c>
      <c r="I261" s="1" t="s">
        <v>15906</v>
      </c>
      <c r="J261" s="10" t="s">
        <v>6406</v>
      </c>
      <c r="K261" s="11" t="s">
        <v>6407</v>
      </c>
      <c r="L261" s="11" t="s">
        <v>6408</v>
      </c>
      <c r="M261" s="1" t="s">
        <v>15907</v>
      </c>
      <c r="N261" s="10" t="s">
        <v>6409</v>
      </c>
      <c r="O261" s="11" t="s">
        <v>6410</v>
      </c>
      <c r="P261" s="11" t="s">
        <v>6411</v>
      </c>
      <c r="Q261" s="1" t="s">
        <v>15908</v>
      </c>
      <c r="R261" s="10" t="s">
        <v>6412</v>
      </c>
      <c r="S261" s="11" t="s">
        <v>6413</v>
      </c>
      <c r="T261" s="11" t="s">
        <v>6414</v>
      </c>
      <c r="U261" s="1" t="s">
        <v>15909</v>
      </c>
      <c r="V261" s="10" t="s">
        <v>6415</v>
      </c>
      <c r="W261" s="11" t="s">
        <v>6416</v>
      </c>
      <c r="X261" s="11" t="s">
        <v>6417</v>
      </c>
      <c r="Y261" s="1" t="s">
        <v>15910</v>
      </c>
      <c r="Z261" s="10" t="s">
        <v>6418</v>
      </c>
      <c r="AA261" s="11" t="s">
        <v>6419</v>
      </c>
      <c r="AB261" s="11" t="s">
        <v>6420</v>
      </c>
      <c r="AC261" s="1" t="s">
        <v>15911</v>
      </c>
      <c r="AD261" s="10" t="s">
        <v>6421</v>
      </c>
      <c r="AE261" s="11" t="s">
        <v>6422</v>
      </c>
      <c r="AF261" s="11" t="s">
        <v>6423</v>
      </c>
      <c r="AG261" s="1" t="s">
        <v>15912</v>
      </c>
      <c r="AH261" s="16">
        <v>1</v>
      </c>
      <c r="AI261" s="15">
        <v>1</v>
      </c>
      <c r="AJ261" s="15">
        <v>1</v>
      </c>
      <c r="AK261" s="15">
        <v>1</v>
      </c>
      <c r="AL261" s="15">
        <v>1</v>
      </c>
      <c r="AM261" s="15">
        <v>1</v>
      </c>
      <c r="AN261" s="15">
        <v>1</v>
      </c>
      <c r="AO261" s="15">
        <v>1</v>
      </c>
      <c r="AP261" s="15">
        <v>1</v>
      </c>
      <c r="AQ261" s="15">
        <v>1</v>
      </c>
      <c r="AR261" s="15">
        <v>1</v>
      </c>
      <c r="AS261" s="17">
        <v>1</v>
      </c>
    </row>
    <row r="262" spans="1:45">
      <c r="A262" s="25">
        <v>3819</v>
      </c>
      <c r="B262" s="10" t="s">
        <v>6424</v>
      </c>
      <c r="C262" s="11" t="s">
        <v>6425</v>
      </c>
      <c r="D262" s="11" t="s">
        <v>6426</v>
      </c>
      <c r="E262" s="11" t="s">
        <v>15913</v>
      </c>
      <c r="F262" s="10" t="s">
        <v>6427</v>
      </c>
      <c r="G262" s="11" t="s">
        <v>6428</v>
      </c>
      <c r="H262" s="11" t="s">
        <v>6429</v>
      </c>
      <c r="I262" s="1" t="s">
        <v>15914</v>
      </c>
      <c r="J262" s="10" t="s">
        <v>6430</v>
      </c>
      <c r="K262" s="11" t="s">
        <v>6431</v>
      </c>
      <c r="L262" s="11" t="s">
        <v>6432</v>
      </c>
      <c r="M262" s="1" t="s">
        <v>15915</v>
      </c>
      <c r="N262" s="10" t="s">
        <v>6433</v>
      </c>
      <c r="O262" s="11" t="s">
        <v>6434</v>
      </c>
      <c r="P262" s="11" t="s">
        <v>6435</v>
      </c>
      <c r="Q262" s="1" t="s">
        <v>15916</v>
      </c>
      <c r="R262" s="10" t="s">
        <v>6436</v>
      </c>
      <c r="S262" s="11" t="s">
        <v>6437</v>
      </c>
      <c r="T262" s="11" t="s">
        <v>6438</v>
      </c>
      <c r="U262" s="1" t="s">
        <v>15917</v>
      </c>
      <c r="V262" s="10" t="s">
        <v>6439</v>
      </c>
      <c r="W262" s="11" t="s">
        <v>6440</v>
      </c>
      <c r="X262" s="11" t="s">
        <v>6441</v>
      </c>
      <c r="Y262" s="1" t="s">
        <v>15918</v>
      </c>
      <c r="Z262" s="10" t="s">
        <v>6442</v>
      </c>
      <c r="AA262" s="11" t="s">
        <v>6443</v>
      </c>
      <c r="AB262" s="11" t="s">
        <v>6444</v>
      </c>
      <c r="AC262" s="1" t="s">
        <v>15919</v>
      </c>
      <c r="AD262" s="10" t="s">
        <v>6445</v>
      </c>
      <c r="AE262" s="11" t="s">
        <v>6446</v>
      </c>
      <c r="AF262" s="11" t="s">
        <v>6447</v>
      </c>
      <c r="AG262" s="1" t="s">
        <v>15920</v>
      </c>
      <c r="AH262" s="16">
        <v>1</v>
      </c>
      <c r="AI262" s="15">
        <v>1</v>
      </c>
      <c r="AJ262" s="15">
        <v>1</v>
      </c>
      <c r="AK262" s="15">
        <v>1</v>
      </c>
      <c r="AL262" s="15">
        <v>1</v>
      </c>
      <c r="AM262" s="15">
        <v>1</v>
      </c>
      <c r="AN262" s="15">
        <v>1</v>
      </c>
      <c r="AO262" s="15">
        <v>1</v>
      </c>
      <c r="AP262" s="15">
        <v>1</v>
      </c>
      <c r="AQ262" s="15">
        <v>1</v>
      </c>
      <c r="AR262" s="15">
        <v>1</v>
      </c>
      <c r="AS262" s="17">
        <v>1</v>
      </c>
    </row>
    <row r="263" spans="1:45">
      <c r="A263" s="25">
        <v>3825</v>
      </c>
      <c r="B263" s="10" t="s">
        <v>6448</v>
      </c>
      <c r="C263" s="11" t="s">
        <v>6449</v>
      </c>
      <c r="D263" s="11" t="s">
        <v>6450</v>
      </c>
      <c r="E263" s="11" t="s">
        <v>15921</v>
      </c>
      <c r="F263" s="10" t="s">
        <v>6451</v>
      </c>
      <c r="G263" s="11" t="s">
        <v>6452</v>
      </c>
      <c r="H263" s="11" t="s">
        <v>6453</v>
      </c>
      <c r="I263" s="1" t="s">
        <v>15922</v>
      </c>
      <c r="J263" s="10" t="s">
        <v>6454</v>
      </c>
      <c r="K263" s="11" t="s">
        <v>6455</v>
      </c>
      <c r="L263" s="11" t="s">
        <v>6456</v>
      </c>
      <c r="M263" s="1" t="s">
        <v>15923</v>
      </c>
      <c r="N263" s="10" t="s">
        <v>6457</v>
      </c>
      <c r="O263" s="11" t="s">
        <v>6458</v>
      </c>
      <c r="P263" s="11" t="s">
        <v>6459</v>
      </c>
      <c r="Q263" s="1" t="s">
        <v>15924</v>
      </c>
      <c r="R263" s="10" t="s">
        <v>6460</v>
      </c>
      <c r="S263" s="11" t="s">
        <v>6461</v>
      </c>
      <c r="T263" s="11" t="s">
        <v>6462</v>
      </c>
      <c r="U263" s="1" t="s">
        <v>15925</v>
      </c>
      <c r="V263" s="10" t="s">
        <v>6463</v>
      </c>
      <c r="W263" s="11" t="s">
        <v>6464</v>
      </c>
      <c r="X263" s="11" t="s">
        <v>6465</v>
      </c>
      <c r="Y263" s="1" t="s">
        <v>15926</v>
      </c>
      <c r="Z263" s="10" t="s">
        <v>6466</v>
      </c>
      <c r="AA263" s="11" t="s">
        <v>6467</v>
      </c>
      <c r="AB263" s="11" t="s">
        <v>6468</v>
      </c>
      <c r="AC263" s="1" t="s">
        <v>15927</v>
      </c>
      <c r="AD263" s="10" t="s">
        <v>6469</v>
      </c>
      <c r="AE263" s="11" t="s">
        <v>6470</v>
      </c>
      <c r="AF263" s="11" t="s">
        <v>6471</v>
      </c>
      <c r="AG263" s="1" t="s">
        <v>15928</v>
      </c>
      <c r="AH263" s="16">
        <v>1</v>
      </c>
      <c r="AI263" s="15">
        <v>1</v>
      </c>
      <c r="AJ263" s="15">
        <v>1</v>
      </c>
      <c r="AK263" s="15">
        <v>1</v>
      </c>
      <c r="AL263" s="15">
        <v>1</v>
      </c>
      <c r="AM263" s="15">
        <v>1</v>
      </c>
      <c r="AN263" s="15">
        <v>1</v>
      </c>
      <c r="AO263" s="15">
        <v>1</v>
      </c>
      <c r="AP263" s="15">
        <v>1</v>
      </c>
      <c r="AQ263" s="15">
        <v>1</v>
      </c>
      <c r="AR263" s="15">
        <v>1</v>
      </c>
      <c r="AS263" s="17">
        <v>1</v>
      </c>
    </row>
    <row r="264" spans="1:45">
      <c r="A264" s="25">
        <v>3834</v>
      </c>
      <c r="B264" s="10" t="s">
        <v>6472</v>
      </c>
      <c r="C264" s="11" t="s">
        <v>6473</v>
      </c>
      <c r="D264" s="11" t="s">
        <v>6474</v>
      </c>
      <c r="E264" s="11" t="s">
        <v>15929</v>
      </c>
      <c r="F264" s="10" t="s">
        <v>6475</v>
      </c>
      <c r="G264" s="11" t="s">
        <v>6476</v>
      </c>
      <c r="H264" s="11" t="s">
        <v>6477</v>
      </c>
      <c r="I264" s="1" t="s">
        <v>15930</v>
      </c>
      <c r="J264" s="10" t="s">
        <v>6478</v>
      </c>
      <c r="K264" s="11" t="s">
        <v>6479</v>
      </c>
      <c r="L264" s="11" t="s">
        <v>6480</v>
      </c>
      <c r="M264" s="1" t="s">
        <v>15931</v>
      </c>
      <c r="N264" s="10" t="s">
        <v>6481</v>
      </c>
      <c r="O264" s="11" t="s">
        <v>6482</v>
      </c>
      <c r="P264" s="11" t="s">
        <v>6483</v>
      </c>
      <c r="Q264" s="1" t="s">
        <v>15932</v>
      </c>
      <c r="R264" s="10" t="s">
        <v>6484</v>
      </c>
      <c r="S264" s="11" t="s">
        <v>6485</v>
      </c>
      <c r="T264" s="11" t="s">
        <v>6486</v>
      </c>
      <c r="U264" s="1" t="s">
        <v>15933</v>
      </c>
      <c r="V264" s="10" t="s">
        <v>6487</v>
      </c>
      <c r="W264" s="11" t="s">
        <v>6488</v>
      </c>
      <c r="X264" s="11" t="s">
        <v>6489</v>
      </c>
      <c r="Y264" s="1" t="s">
        <v>15934</v>
      </c>
      <c r="Z264" s="10" t="s">
        <v>6490</v>
      </c>
      <c r="AA264" s="11" t="s">
        <v>6491</v>
      </c>
      <c r="AB264" s="11" t="s">
        <v>6492</v>
      </c>
      <c r="AC264" s="1" t="s">
        <v>15935</v>
      </c>
      <c r="AD264" s="10" t="s">
        <v>6493</v>
      </c>
      <c r="AE264" s="11" t="s">
        <v>6494</v>
      </c>
      <c r="AF264" s="11" t="s">
        <v>6495</v>
      </c>
      <c r="AG264" s="1" t="s">
        <v>15936</v>
      </c>
      <c r="AH264" s="16">
        <v>1</v>
      </c>
      <c r="AI264" s="15">
        <v>1</v>
      </c>
      <c r="AJ264" s="15">
        <v>1</v>
      </c>
      <c r="AK264" s="15">
        <v>1</v>
      </c>
      <c r="AL264" s="15">
        <v>1</v>
      </c>
      <c r="AM264" s="15">
        <v>1</v>
      </c>
      <c r="AN264" s="15">
        <v>1</v>
      </c>
      <c r="AO264" s="15">
        <v>1</v>
      </c>
      <c r="AP264" s="15">
        <v>1</v>
      </c>
      <c r="AQ264" s="15">
        <v>1</v>
      </c>
      <c r="AR264" s="15">
        <v>1</v>
      </c>
      <c r="AS264" s="17">
        <v>1</v>
      </c>
    </row>
    <row r="265" spans="1:45">
      <c r="A265" s="25">
        <v>3867</v>
      </c>
      <c r="B265" s="10" t="s">
        <v>6496</v>
      </c>
      <c r="C265" s="11" t="s">
        <v>6497</v>
      </c>
      <c r="D265" s="11" t="s">
        <v>6498</v>
      </c>
      <c r="E265" s="11" t="s">
        <v>15937</v>
      </c>
      <c r="F265" s="10" t="s">
        <v>6499</v>
      </c>
      <c r="G265" s="11" t="s">
        <v>6500</v>
      </c>
      <c r="H265" s="11" t="s">
        <v>6501</v>
      </c>
      <c r="I265" s="1" t="s">
        <v>15938</v>
      </c>
      <c r="J265" s="10" t="s">
        <v>6502</v>
      </c>
      <c r="K265" s="11" t="s">
        <v>6503</v>
      </c>
      <c r="L265" s="11" t="s">
        <v>6504</v>
      </c>
      <c r="M265" s="1" t="s">
        <v>15939</v>
      </c>
      <c r="N265" s="10" t="s">
        <v>6505</v>
      </c>
      <c r="O265" s="11" t="s">
        <v>6506</v>
      </c>
      <c r="P265" s="11" t="s">
        <v>6507</v>
      </c>
      <c r="Q265" s="1" t="s">
        <v>15940</v>
      </c>
      <c r="R265" s="10" t="s">
        <v>6508</v>
      </c>
      <c r="S265" s="11" t="s">
        <v>6509</v>
      </c>
      <c r="T265" s="11" t="s">
        <v>6510</v>
      </c>
      <c r="U265" s="1" t="s">
        <v>15941</v>
      </c>
      <c r="V265" s="10" t="s">
        <v>6511</v>
      </c>
      <c r="W265" s="11" t="s">
        <v>6512</v>
      </c>
      <c r="X265" s="11" t="s">
        <v>6513</v>
      </c>
      <c r="Y265" s="1" t="s">
        <v>15942</v>
      </c>
      <c r="Z265" s="10" t="s">
        <v>6514</v>
      </c>
      <c r="AA265" s="11" t="s">
        <v>6515</v>
      </c>
      <c r="AB265" s="11" t="s">
        <v>6516</v>
      </c>
      <c r="AC265" s="1" t="s">
        <v>15943</v>
      </c>
      <c r="AD265" s="10" t="s">
        <v>6517</v>
      </c>
      <c r="AE265" s="11" t="s">
        <v>6518</v>
      </c>
      <c r="AF265" s="11" t="s">
        <v>6519</v>
      </c>
      <c r="AG265" s="1" t="s">
        <v>15944</v>
      </c>
      <c r="AH265" s="16">
        <v>1</v>
      </c>
      <c r="AI265" s="15">
        <v>1</v>
      </c>
      <c r="AJ265" s="15">
        <v>1</v>
      </c>
      <c r="AK265" s="15">
        <v>1</v>
      </c>
      <c r="AL265" s="15">
        <v>1</v>
      </c>
      <c r="AM265" s="15">
        <v>1</v>
      </c>
      <c r="AN265" s="15">
        <v>1</v>
      </c>
      <c r="AO265" s="15">
        <v>1</v>
      </c>
      <c r="AP265" s="15">
        <v>1</v>
      </c>
      <c r="AQ265" s="15">
        <v>1</v>
      </c>
      <c r="AR265" s="15">
        <v>1</v>
      </c>
      <c r="AS265" s="17">
        <v>1</v>
      </c>
    </row>
    <row r="266" spans="1:45">
      <c r="A266" s="25">
        <v>3887</v>
      </c>
      <c r="B266" s="10" t="s">
        <v>6520</v>
      </c>
      <c r="C266" s="11" t="s">
        <v>6521</v>
      </c>
      <c r="D266" s="11" t="s">
        <v>6522</v>
      </c>
      <c r="E266" s="11" t="s">
        <v>15945</v>
      </c>
      <c r="F266" s="10" t="s">
        <v>6523</v>
      </c>
      <c r="G266" s="11" t="s">
        <v>6524</v>
      </c>
      <c r="H266" s="11" t="s">
        <v>6525</v>
      </c>
      <c r="I266" s="1" t="s">
        <v>15946</v>
      </c>
      <c r="J266" s="10" t="s">
        <v>6526</v>
      </c>
      <c r="K266" s="11" t="s">
        <v>6527</v>
      </c>
      <c r="L266" s="11" t="s">
        <v>6528</v>
      </c>
      <c r="M266" s="1" t="s">
        <v>15947</v>
      </c>
      <c r="N266" s="10" t="s">
        <v>6529</v>
      </c>
      <c r="O266" s="11" t="s">
        <v>6530</v>
      </c>
      <c r="P266" s="11" t="s">
        <v>6531</v>
      </c>
      <c r="Q266" s="1" t="s">
        <v>15948</v>
      </c>
      <c r="R266" s="10" t="s">
        <v>6532</v>
      </c>
      <c r="S266" s="11" t="s">
        <v>6533</v>
      </c>
      <c r="T266" s="11" t="s">
        <v>6534</v>
      </c>
      <c r="U266" s="1" t="s">
        <v>15949</v>
      </c>
      <c r="V266" s="10" t="s">
        <v>6535</v>
      </c>
      <c r="W266" s="11" t="s">
        <v>6536</v>
      </c>
      <c r="X266" s="11" t="s">
        <v>6537</v>
      </c>
      <c r="Y266" s="1" t="s">
        <v>15950</v>
      </c>
      <c r="Z266" s="10" t="s">
        <v>6538</v>
      </c>
      <c r="AA266" s="11" t="s">
        <v>6539</v>
      </c>
      <c r="AB266" s="11" t="s">
        <v>6540</v>
      </c>
      <c r="AC266" s="1" t="s">
        <v>15951</v>
      </c>
      <c r="AD266" s="10" t="s">
        <v>6541</v>
      </c>
      <c r="AE266" s="11" t="s">
        <v>6542</v>
      </c>
      <c r="AF266" s="11" t="s">
        <v>6543</v>
      </c>
      <c r="AG266" s="1" t="s">
        <v>15952</v>
      </c>
      <c r="AH266" s="16">
        <v>1</v>
      </c>
      <c r="AI266" s="15">
        <v>1</v>
      </c>
      <c r="AJ266" s="15">
        <v>1</v>
      </c>
      <c r="AK266" s="15">
        <v>1</v>
      </c>
      <c r="AL266" s="15">
        <v>1</v>
      </c>
      <c r="AM266" s="15">
        <v>1</v>
      </c>
      <c r="AN266" s="15">
        <v>1</v>
      </c>
      <c r="AO266" s="15">
        <v>1</v>
      </c>
      <c r="AP266" s="15">
        <v>1</v>
      </c>
      <c r="AQ266" s="15">
        <v>1</v>
      </c>
      <c r="AR266" s="15">
        <v>1</v>
      </c>
      <c r="AS266" s="17">
        <v>1</v>
      </c>
    </row>
    <row r="267" spans="1:45">
      <c r="A267" s="25">
        <v>3892</v>
      </c>
      <c r="B267" s="10" t="s">
        <v>6544</v>
      </c>
      <c r="C267" s="11" t="s">
        <v>6545</v>
      </c>
      <c r="D267" s="11" t="s">
        <v>6546</v>
      </c>
      <c r="E267" s="11" t="s">
        <v>15953</v>
      </c>
      <c r="F267" s="10" t="s">
        <v>6547</v>
      </c>
      <c r="G267" s="11" t="s">
        <v>6548</v>
      </c>
      <c r="H267" s="11" t="s">
        <v>6549</v>
      </c>
      <c r="I267" s="1" t="s">
        <v>15954</v>
      </c>
      <c r="J267" s="10" t="s">
        <v>6550</v>
      </c>
      <c r="K267" s="11" t="s">
        <v>6551</v>
      </c>
      <c r="L267" s="11" t="s">
        <v>6552</v>
      </c>
      <c r="M267" s="1" t="s">
        <v>15955</v>
      </c>
      <c r="N267" s="10" t="s">
        <v>6553</v>
      </c>
      <c r="O267" s="11" t="s">
        <v>6554</v>
      </c>
      <c r="P267" s="11" t="s">
        <v>6555</v>
      </c>
      <c r="Q267" s="1" t="s">
        <v>15956</v>
      </c>
      <c r="R267" s="10" t="s">
        <v>6556</v>
      </c>
      <c r="S267" s="11" t="s">
        <v>6557</v>
      </c>
      <c r="T267" s="11" t="s">
        <v>6558</v>
      </c>
      <c r="U267" s="1" t="s">
        <v>15957</v>
      </c>
      <c r="V267" s="10" t="s">
        <v>6559</v>
      </c>
      <c r="W267" s="11" t="s">
        <v>6560</v>
      </c>
      <c r="X267" s="11" t="s">
        <v>6561</v>
      </c>
      <c r="Y267" s="1" t="s">
        <v>15958</v>
      </c>
      <c r="Z267" s="10" t="s">
        <v>6562</v>
      </c>
      <c r="AA267" s="11" t="s">
        <v>6563</v>
      </c>
      <c r="AB267" s="11" t="s">
        <v>6564</v>
      </c>
      <c r="AC267" s="1" t="s">
        <v>15959</v>
      </c>
      <c r="AD267" s="10" t="s">
        <v>6565</v>
      </c>
      <c r="AE267" s="11" t="s">
        <v>6566</v>
      </c>
      <c r="AF267" s="11" t="s">
        <v>6567</v>
      </c>
      <c r="AG267" s="1" t="s">
        <v>15960</v>
      </c>
      <c r="AH267" s="16">
        <v>1</v>
      </c>
      <c r="AI267" s="15">
        <v>1</v>
      </c>
      <c r="AJ267" s="15">
        <v>1</v>
      </c>
      <c r="AK267" s="15">
        <v>1</v>
      </c>
      <c r="AL267" s="15">
        <v>1</v>
      </c>
      <c r="AM267" s="15">
        <v>1</v>
      </c>
      <c r="AN267" s="15">
        <v>1</v>
      </c>
      <c r="AO267" s="15">
        <v>1</v>
      </c>
      <c r="AP267" s="15">
        <v>1</v>
      </c>
      <c r="AQ267" s="15">
        <v>1</v>
      </c>
      <c r="AR267" s="15">
        <v>1</v>
      </c>
      <c r="AS267" s="17">
        <v>1</v>
      </c>
    </row>
    <row r="268" spans="1:45">
      <c r="A268" s="25">
        <v>3929</v>
      </c>
      <c r="B268" s="10" t="s">
        <v>6568</v>
      </c>
      <c r="C268" s="11" t="s">
        <v>6569</v>
      </c>
      <c r="D268" s="11" t="s">
        <v>6570</v>
      </c>
      <c r="E268" s="11" t="s">
        <v>15961</v>
      </c>
      <c r="F268" s="10" t="s">
        <v>6571</v>
      </c>
      <c r="G268" s="11" t="s">
        <v>6572</v>
      </c>
      <c r="H268" s="11" t="s">
        <v>6573</v>
      </c>
      <c r="I268" s="1" t="s">
        <v>15962</v>
      </c>
      <c r="J268" s="10" t="s">
        <v>6574</v>
      </c>
      <c r="K268" s="11" t="s">
        <v>6575</v>
      </c>
      <c r="L268" s="11" t="s">
        <v>6576</v>
      </c>
      <c r="M268" s="1" t="s">
        <v>15963</v>
      </c>
      <c r="N268" s="10" t="s">
        <v>6577</v>
      </c>
      <c r="O268" s="11" t="s">
        <v>6578</v>
      </c>
      <c r="P268" s="11" t="s">
        <v>6579</v>
      </c>
      <c r="Q268" s="1" t="s">
        <v>15964</v>
      </c>
      <c r="R268" s="10" t="s">
        <v>6580</v>
      </c>
      <c r="S268" s="11" t="s">
        <v>6581</v>
      </c>
      <c r="T268" s="11" t="s">
        <v>6582</v>
      </c>
      <c r="U268" s="1" t="s">
        <v>15965</v>
      </c>
      <c r="V268" s="10" t="s">
        <v>6583</v>
      </c>
      <c r="W268" s="11" t="s">
        <v>6584</v>
      </c>
      <c r="X268" s="11" t="s">
        <v>6585</v>
      </c>
      <c r="Y268" s="1" t="s">
        <v>15966</v>
      </c>
      <c r="Z268" s="10" t="s">
        <v>6586</v>
      </c>
      <c r="AA268" s="11" t="s">
        <v>6587</v>
      </c>
      <c r="AB268" s="11" t="s">
        <v>6588</v>
      </c>
      <c r="AC268" s="1" t="s">
        <v>15967</v>
      </c>
      <c r="AD268" s="10" t="s">
        <v>6589</v>
      </c>
      <c r="AE268" s="11" t="s">
        <v>6590</v>
      </c>
      <c r="AF268" s="11" t="s">
        <v>6591</v>
      </c>
      <c r="AG268" s="1" t="s">
        <v>15968</v>
      </c>
      <c r="AH268" s="16">
        <v>1</v>
      </c>
      <c r="AI268" s="15">
        <v>1</v>
      </c>
      <c r="AJ268" s="15">
        <v>1</v>
      </c>
      <c r="AK268" s="15">
        <v>1</v>
      </c>
      <c r="AL268" s="15">
        <v>1</v>
      </c>
      <c r="AM268" s="15">
        <v>1</v>
      </c>
      <c r="AN268" s="15">
        <v>1</v>
      </c>
      <c r="AO268" s="15">
        <v>1</v>
      </c>
      <c r="AP268" s="15">
        <v>1</v>
      </c>
      <c r="AQ268" s="15">
        <v>1</v>
      </c>
      <c r="AR268" s="15">
        <v>1</v>
      </c>
      <c r="AS268" s="17">
        <v>1</v>
      </c>
    </row>
    <row r="269" spans="1:45">
      <c r="A269" s="25">
        <v>3934</v>
      </c>
      <c r="B269" s="10" t="s">
        <v>6592</v>
      </c>
      <c r="C269" s="11" t="s">
        <v>6593</v>
      </c>
      <c r="D269" s="11" t="s">
        <v>6594</v>
      </c>
      <c r="E269" s="11" t="s">
        <v>15969</v>
      </c>
      <c r="F269" s="10" t="s">
        <v>6595</v>
      </c>
      <c r="G269" s="11" t="s">
        <v>6596</v>
      </c>
      <c r="H269" s="11" t="s">
        <v>6597</v>
      </c>
      <c r="I269" s="1" t="s">
        <v>15970</v>
      </c>
      <c r="J269" s="10" t="s">
        <v>6598</v>
      </c>
      <c r="K269" s="11" t="s">
        <v>6599</v>
      </c>
      <c r="L269" s="11" t="s">
        <v>6600</v>
      </c>
      <c r="M269" s="1" t="s">
        <v>15971</v>
      </c>
      <c r="N269" s="10" t="s">
        <v>6601</v>
      </c>
      <c r="O269" s="11" t="s">
        <v>6602</v>
      </c>
      <c r="P269" s="11" t="s">
        <v>6603</v>
      </c>
      <c r="Q269" s="1" t="s">
        <v>15972</v>
      </c>
      <c r="R269" s="10" t="s">
        <v>6604</v>
      </c>
      <c r="S269" s="11" t="s">
        <v>6605</v>
      </c>
      <c r="T269" s="11" t="s">
        <v>6606</v>
      </c>
      <c r="U269" s="1" t="s">
        <v>15973</v>
      </c>
      <c r="V269" s="10" t="s">
        <v>6607</v>
      </c>
      <c r="W269" s="11" t="s">
        <v>6608</v>
      </c>
      <c r="X269" s="11" t="s">
        <v>6609</v>
      </c>
      <c r="Y269" s="1" t="s">
        <v>15974</v>
      </c>
      <c r="Z269" s="10" t="s">
        <v>6610</v>
      </c>
      <c r="AA269" s="11" t="s">
        <v>6611</v>
      </c>
      <c r="AB269" s="11" t="s">
        <v>6612</v>
      </c>
      <c r="AC269" s="1" t="s">
        <v>15975</v>
      </c>
      <c r="AD269" s="10" t="s">
        <v>6613</v>
      </c>
      <c r="AE269" s="11" t="s">
        <v>6614</v>
      </c>
      <c r="AF269" s="11" t="s">
        <v>6615</v>
      </c>
      <c r="AG269" s="1" t="s">
        <v>15976</v>
      </c>
      <c r="AH269" s="16">
        <v>1</v>
      </c>
      <c r="AI269" s="15">
        <v>1</v>
      </c>
      <c r="AJ269" s="15">
        <v>1</v>
      </c>
      <c r="AK269" s="15">
        <v>1</v>
      </c>
      <c r="AL269" s="15">
        <v>1</v>
      </c>
      <c r="AM269" s="15">
        <v>1</v>
      </c>
      <c r="AN269" s="15">
        <v>1</v>
      </c>
      <c r="AO269" s="15">
        <v>1</v>
      </c>
      <c r="AP269" s="15">
        <v>1</v>
      </c>
      <c r="AQ269" s="15">
        <v>1</v>
      </c>
      <c r="AR269" s="15">
        <v>1</v>
      </c>
      <c r="AS269" s="17">
        <v>1</v>
      </c>
    </row>
    <row r="270" spans="1:45">
      <c r="A270" s="25">
        <v>3949</v>
      </c>
      <c r="B270" s="10" t="s">
        <v>6616</v>
      </c>
      <c r="C270" s="11" t="s">
        <v>6617</v>
      </c>
      <c r="D270" s="11" t="s">
        <v>6618</v>
      </c>
      <c r="E270" s="11" t="s">
        <v>15977</v>
      </c>
      <c r="F270" s="10" t="s">
        <v>6619</v>
      </c>
      <c r="G270" s="11" t="s">
        <v>6620</v>
      </c>
      <c r="H270" s="11" t="s">
        <v>6621</v>
      </c>
      <c r="I270" s="1" t="s">
        <v>15978</v>
      </c>
      <c r="J270" s="10" t="s">
        <v>6622</v>
      </c>
      <c r="K270" s="11" t="s">
        <v>6623</v>
      </c>
      <c r="L270" s="11" t="s">
        <v>6624</v>
      </c>
      <c r="M270" s="1" t="s">
        <v>15979</v>
      </c>
      <c r="N270" s="10" t="s">
        <v>6625</v>
      </c>
      <c r="O270" s="11" t="s">
        <v>6626</v>
      </c>
      <c r="P270" s="11" t="s">
        <v>6627</v>
      </c>
      <c r="Q270" s="1" t="s">
        <v>15980</v>
      </c>
      <c r="R270" s="10" t="s">
        <v>6628</v>
      </c>
      <c r="S270" s="11" t="s">
        <v>6629</v>
      </c>
      <c r="T270" s="11" t="s">
        <v>6630</v>
      </c>
      <c r="U270" s="1" t="s">
        <v>15981</v>
      </c>
      <c r="V270" s="10" t="s">
        <v>6631</v>
      </c>
      <c r="W270" s="11" t="s">
        <v>6632</v>
      </c>
      <c r="X270" s="11" t="s">
        <v>6633</v>
      </c>
      <c r="Y270" s="1" t="s">
        <v>15982</v>
      </c>
      <c r="Z270" s="10" t="s">
        <v>6634</v>
      </c>
      <c r="AA270" s="11" t="s">
        <v>6635</v>
      </c>
      <c r="AB270" s="11" t="s">
        <v>6636</v>
      </c>
      <c r="AC270" s="1" t="s">
        <v>15983</v>
      </c>
      <c r="AD270" s="10" t="s">
        <v>6637</v>
      </c>
      <c r="AE270" s="11" t="s">
        <v>6638</v>
      </c>
      <c r="AF270" s="11" t="s">
        <v>6639</v>
      </c>
      <c r="AG270" s="1" t="s">
        <v>15984</v>
      </c>
      <c r="AH270" s="16">
        <v>1</v>
      </c>
      <c r="AI270" s="15">
        <v>1</v>
      </c>
      <c r="AJ270" s="15">
        <v>1</v>
      </c>
      <c r="AK270" s="15">
        <v>1</v>
      </c>
      <c r="AL270" s="15">
        <v>1</v>
      </c>
      <c r="AM270" s="15">
        <v>1</v>
      </c>
      <c r="AN270" s="15">
        <v>1</v>
      </c>
      <c r="AO270" s="15">
        <v>1</v>
      </c>
      <c r="AP270" s="15">
        <v>1</v>
      </c>
      <c r="AQ270" s="15">
        <v>1</v>
      </c>
      <c r="AR270" s="15">
        <v>1</v>
      </c>
      <c r="AS270" s="17">
        <v>1</v>
      </c>
    </row>
    <row r="271" spans="1:45">
      <c r="A271" s="25">
        <v>3953</v>
      </c>
      <c r="B271" s="10" t="s">
        <v>6640</v>
      </c>
      <c r="C271" s="11" t="s">
        <v>6641</v>
      </c>
      <c r="D271" s="11" t="s">
        <v>6642</v>
      </c>
      <c r="E271" s="11" t="s">
        <v>15985</v>
      </c>
      <c r="F271" s="10" t="s">
        <v>6643</v>
      </c>
      <c r="G271" s="11" t="s">
        <v>6644</v>
      </c>
      <c r="H271" s="11" t="s">
        <v>6645</v>
      </c>
      <c r="I271" s="1" t="s">
        <v>15986</v>
      </c>
      <c r="J271" s="10" t="s">
        <v>6646</v>
      </c>
      <c r="K271" s="11" t="s">
        <v>6647</v>
      </c>
      <c r="L271" s="11" t="s">
        <v>6648</v>
      </c>
      <c r="M271" s="1" t="s">
        <v>15987</v>
      </c>
      <c r="N271" s="10" t="s">
        <v>6649</v>
      </c>
      <c r="O271" s="11" t="s">
        <v>6650</v>
      </c>
      <c r="P271" s="11" t="s">
        <v>6651</v>
      </c>
      <c r="Q271" s="1" t="s">
        <v>15988</v>
      </c>
      <c r="R271" s="10" t="s">
        <v>6652</v>
      </c>
      <c r="S271" s="11" t="s">
        <v>6653</v>
      </c>
      <c r="T271" s="11" t="s">
        <v>6654</v>
      </c>
      <c r="U271" s="1" t="s">
        <v>15989</v>
      </c>
      <c r="V271" s="10" t="s">
        <v>6655</v>
      </c>
      <c r="W271" s="11" t="s">
        <v>6656</v>
      </c>
      <c r="X271" s="11" t="s">
        <v>6657</v>
      </c>
      <c r="Y271" s="1" t="s">
        <v>15990</v>
      </c>
      <c r="Z271" s="10" t="s">
        <v>6658</v>
      </c>
      <c r="AA271" s="11" t="s">
        <v>6659</v>
      </c>
      <c r="AB271" s="11" t="s">
        <v>6660</v>
      </c>
      <c r="AC271" s="1" t="s">
        <v>15991</v>
      </c>
      <c r="AD271" s="10" t="s">
        <v>6661</v>
      </c>
      <c r="AE271" s="11" t="s">
        <v>6662</v>
      </c>
      <c r="AF271" s="11" t="s">
        <v>6663</v>
      </c>
      <c r="AG271" s="1" t="s">
        <v>15992</v>
      </c>
      <c r="AH271" s="16">
        <v>1</v>
      </c>
      <c r="AI271" s="15">
        <v>1</v>
      </c>
      <c r="AJ271" s="15">
        <v>1</v>
      </c>
      <c r="AK271" s="15">
        <v>1</v>
      </c>
      <c r="AL271" s="15">
        <v>1</v>
      </c>
      <c r="AM271" s="15">
        <v>1</v>
      </c>
      <c r="AN271" s="15">
        <v>1</v>
      </c>
      <c r="AO271" s="15">
        <v>1</v>
      </c>
      <c r="AP271" s="15">
        <v>1</v>
      </c>
      <c r="AQ271" s="15">
        <v>1</v>
      </c>
      <c r="AR271" s="15">
        <v>1</v>
      </c>
      <c r="AS271" s="17">
        <v>1</v>
      </c>
    </row>
    <row r="272" spans="1:45">
      <c r="A272" s="25">
        <v>3957</v>
      </c>
      <c r="B272" s="10" t="s">
        <v>6664</v>
      </c>
      <c r="C272" s="11" t="s">
        <v>6665</v>
      </c>
      <c r="D272" s="11" t="s">
        <v>6666</v>
      </c>
      <c r="E272" s="11" t="s">
        <v>15993</v>
      </c>
      <c r="F272" s="10" t="s">
        <v>6667</v>
      </c>
      <c r="G272" s="11" t="s">
        <v>6668</v>
      </c>
      <c r="H272" s="11" t="s">
        <v>6669</v>
      </c>
      <c r="I272" s="1" t="s">
        <v>15994</v>
      </c>
      <c r="J272" s="10" t="s">
        <v>6670</v>
      </c>
      <c r="K272" s="11" t="s">
        <v>6671</v>
      </c>
      <c r="L272" s="11" t="s">
        <v>6672</v>
      </c>
      <c r="M272" s="1" t="s">
        <v>15995</v>
      </c>
      <c r="N272" s="10" t="s">
        <v>6673</v>
      </c>
      <c r="O272" s="11" t="s">
        <v>6674</v>
      </c>
      <c r="P272" s="11" t="s">
        <v>6675</v>
      </c>
      <c r="Q272" s="1" t="s">
        <v>15996</v>
      </c>
      <c r="R272" s="10" t="s">
        <v>6676</v>
      </c>
      <c r="S272" s="11" t="s">
        <v>6677</v>
      </c>
      <c r="T272" s="11" t="s">
        <v>6678</v>
      </c>
      <c r="U272" s="1" t="s">
        <v>15997</v>
      </c>
      <c r="V272" s="10" t="s">
        <v>6679</v>
      </c>
      <c r="W272" s="11" t="s">
        <v>6680</v>
      </c>
      <c r="X272" s="11" t="s">
        <v>6681</v>
      </c>
      <c r="Y272" s="1" t="s">
        <v>15998</v>
      </c>
      <c r="Z272" s="10" t="s">
        <v>6682</v>
      </c>
      <c r="AA272" s="11" t="s">
        <v>6683</v>
      </c>
      <c r="AB272" s="11" t="s">
        <v>6684</v>
      </c>
      <c r="AC272" s="1" t="s">
        <v>15999</v>
      </c>
      <c r="AD272" s="10" t="s">
        <v>6685</v>
      </c>
      <c r="AE272" s="11" t="s">
        <v>6686</v>
      </c>
      <c r="AF272" s="11" t="s">
        <v>6687</v>
      </c>
      <c r="AG272" s="1" t="s">
        <v>16000</v>
      </c>
      <c r="AH272" s="16">
        <v>1</v>
      </c>
      <c r="AI272" s="15">
        <v>1</v>
      </c>
      <c r="AJ272" s="15">
        <v>1</v>
      </c>
      <c r="AK272" s="15">
        <v>1</v>
      </c>
      <c r="AL272" s="15">
        <v>1</v>
      </c>
      <c r="AM272" s="15">
        <v>1</v>
      </c>
      <c r="AN272" s="15">
        <v>1</v>
      </c>
      <c r="AO272" s="15">
        <v>1</v>
      </c>
      <c r="AP272" s="15">
        <v>1</v>
      </c>
      <c r="AQ272" s="15">
        <v>1</v>
      </c>
      <c r="AR272" s="15">
        <v>1</v>
      </c>
      <c r="AS272" s="17">
        <v>1</v>
      </c>
    </row>
    <row r="273" spans="1:45">
      <c r="A273" s="25">
        <v>3959</v>
      </c>
      <c r="B273" s="10" t="s">
        <v>6688</v>
      </c>
      <c r="C273" s="11" t="s">
        <v>6689</v>
      </c>
      <c r="D273" s="11" t="s">
        <v>6690</v>
      </c>
      <c r="E273" s="11" t="s">
        <v>16001</v>
      </c>
      <c r="F273" s="10" t="s">
        <v>6691</v>
      </c>
      <c r="G273" s="11" t="s">
        <v>6692</v>
      </c>
      <c r="H273" s="11" t="s">
        <v>6693</v>
      </c>
      <c r="I273" s="1" t="s">
        <v>16002</v>
      </c>
      <c r="J273" s="10" t="s">
        <v>6694</v>
      </c>
      <c r="K273" s="11" t="s">
        <v>6695</v>
      </c>
      <c r="L273" s="11" t="s">
        <v>6696</v>
      </c>
      <c r="M273" s="1" t="s">
        <v>16003</v>
      </c>
      <c r="N273" s="10" t="s">
        <v>6697</v>
      </c>
      <c r="O273" s="11" t="s">
        <v>6698</v>
      </c>
      <c r="P273" s="11" t="s">
        <v>6699</v>
      </c>
      <c r="Q273" s="1" t="s">
        <v>16004</v>
      </c>
      <c r="R273" s="10" t="s">
        <v>6700</v>
      </c>
      <c r="S273" s="11" t="s">
        <v>6701</v>
      </c>
      <c r="T273" s="11" t="s">
        <v>6702</v>
      </c>
      <c r="U273" s="1" t="s">
        <v>16005</v>
      </c>
      <c r="V273" s="10" t="s">
        <v>6703</v>
      </c>
      <c r="W273" s="11" t="s">
        <v>6704</v>
      </c>
      <c r="X273" s="11" t="s">
        <v>6705</v>
      </c>
      <c r="Y273" s="1" t="s">
        <v>16006</v>
      </c>
      <c r="Z273" s="10" t="s">
        <v>6706</v>
      </c>
      <c r="AA273" s="11" t="s">
        <v>6707</v>
      </c>
      <c r="AB273" s="11" t="s">
        <v>6708</v>
      </c>
      <c r="AC273" s="1" t="s">
        <v>16007</v>
      </c>
      <c r="AD273" s="10" t="s">
        <v>6709</v>
      </c>
      <c r="AE273" s="11" t="s">
        <v>6710</v>
      </c>
      <c r="AF273" s="11" t="s">
        <v>6711</v>
      </c>
      <c r="AG273" s="1" t="s">
        <v>16008</v>
      </c>
      <c r="AH273" s="16">
        <v>1</v>
      </c>
      <c r="AI273" s="15">
        <v>1</v>
      </c>
      <c r="AJ273" s="15">
        <v>1</v>
      </c>
      <c r="AK273" s="15">
        <v>1</v>
      </c>
      <c r="AL273" s="15">
        <v>1</v>
      </c>
      <c r="AM273" s="15">
        <v>1</v>
      </c>
      <c r="AN273" s="15">
        <v>1</v>
      </c>
      <c r="AO273" s="15">
        <v>1</v>
      </c>
      <c r="AP273" s="15">
        <v>1</v>
      </c>
      <c r="AQ273" s="15">
        <v>1</v>
      </c>
      <c r="AR273" s="15">
        <v>1</v>
      </c>
      <c r="AS273" s="17">
        <v>1</v>
      </c>
    </row>
    <row r="274" spans="1:45">
      <c r="A274" s="25">
        <v>3963</v>
      </c>
      <c r="B274" s="10" t="s">
        <v>6712</v>
      </c>
      <c r="C274" s="11" t="s">
        <v>6713</v>
      </c>
      <c r="D274" s="11" t="s">
        <v>6714</v>
      </c>
      <c r="E274" s="11" t="s">
        <v>16009</v>
      </c>
      <c r="F274" s="10" t="s">
        <v>6715</v>
      </c>
      <c r="G274" s="11" t="s">
        <v>6716</v>
      </c>
      <c r="H274" s="11" t="s">
        <v>6717</v>
      </c>
      <c r="I274" s="1" t="s">
        <v>16010</v>
      </c>
      <c r="J274" s="10" t="s">
        <v>6718</v>
      </c>
      <c r="K274" s="11" t="s">
        <v>6719</v>
      </c>
      <c r="L274" s="11" t="s">
        <v>6720</v>
      </c>
      <c r="M274" s="1" t="s">
        <v>16011</v>
      </c>
      <c r="N274" s="10" t="s">
        <v>6721</v>
      </c>
      <c r="O274" s="11" t="s">
        <v>6722</v>
      </c>
      <c r="P274" s="11" t="s">
        <v>6723</v>
      </c>
      <c r="Q274" s="1" t="s">
        <v>16012</v>
      </c>
      <c r="R274" s="10" t="s">
        <v>6724</v>
      </c>
      <c r="S274" s="11" t="s">
        <v>6725</v>
      </c>
      <c r="T274" s="11" t="s">
        <v>6726</v>
      </c>
      <c r="U274" s="1" t="s">
        <v>16013</v>
      </c>
      <c r="V274" s="10" t="s">
        <v>6727</v>
      </c>
      <c r="W274" s="11" t="s">
        <v>6728</v>
      </c>
      <c r="X274" s="11" t="s">
        <v>6729</v>
      </c>
      <c r="Y274" s="1" t="s">
        <v>16014</v>
      </c>
      <c r="Z274" s="10" t="s">
        <v>6730</v>
      </c>
      <c r="AA274" s="11" t="s">
        <v>6731</v>
      </c>
      <c r="AB274" s="11" t="s">
        <v>6732</v>
      </c>
      <c r="AC274" s="1" t="s">
        <v>16015</v>
      </c>
      <c r="AD274" s="10" t="s">
        <v>6733</v>
      </c>
      <c r="AE274" s="11" t="s">
        <v>6734</v>
      </c>
      <c r="AF274" s="11" t="s">
        <v>6735</v>
      </c>
      <c r="AG274" s="1" t="s">
        <v>16016</v>
      </c>
      <c r="AH274" s="16">
        <v>1</v>
      </c>
      <c r="AI274" s="15">
        <v>1</v>
      </c>
      <c r="AJ274" s="15">
        <v>1</v>
      </c>
      <c r="AK274" s="15">
        <v>1</v>
      </c>
      <c r="AL274" s="15">
        <v>1</v>
      </c>
      <c r="AM274" s="15">
        <v>1</v>
      </c>
      <c r="AN274" s="15">
        <v>1</v>
      </c>
      <c r="AO274" s="15">
        <v>1</v>
      </c>
      <c r="AP274" s="15">
        <v>1</v>
      </c>
      <c r="AQ274" s="15">
        <v>1</v>
      </c>
      <c r="AR274" s="15">
        <v>1</v>
      </c>
      <c r="AS274" s="17">
        <v>1</v>
      </c>
    </row>
    <row r="275" spans="1:45">
      <c r="A275" s="25">
        <v>3972</v>
      </c>
      <c r="B275" s="10" t="s">
        <v>6736</v>
      </c>
      <c r="C275" s="11" t="s">
        <v>6737</v>
      </c>
      <c r="D275" s="11" t="s">
        <v>6738</v>
      </c>
      <c r="E275" s="11" t="s">
        <v>16017</v>
      </c>
      <c r="F275" s="10" t="s">
        <v>6739</v>
      </c>
      <c r="G275" s="11" t="s">
        <v>6740</v>
      </c>
      <c r="H275" s="11" t="s">
        <v>6741</v>
      </c>
      <c r="I275" s="1" t="s">
        <v>16018</v>
      </c>
      <c r="J275" s="10" t="s">
        <v>6742</v>
      </c>
      <c r="K275" s="11" t="s">
        <v>6743</v>
      </c>
      <c r="L275" s="11" t="s">
        <v>6744</v>
      </c>
      <c r="M275" s="1" t="s">
        <v>16019</v>
      </c>
      <c r="N275" s="10" t="s">
        <v>6745</v>
      </c>
      <c r="O275" s="11" t="s">
        <v>6746</v>
      </c>
      <c r="P275" s="11" t="s">
        <v>6747</v>
      </c>
      <c r="Q275" s="1" t="s">
        <v>16020</v>
      </c>
      <c r="R275" s="10" t="s">
        <v>6748</v>
      </c>
      <c r="S275" s="11" t="s">
        <v>6749</v>
      </c>
      <c r="T275" s="11" t="s">
        <v>6750</v>
      </c>
      <c r="U275" s="1" t="s">
        <v>16021</v>
      </c>
      <c r="V275" s="10" t="s">
        <v>6751</v>
      </c>
      <c r="W275" s="11" t="s">
        <v>6752</v>
      </c>
      <c r="X275" s="11" t="s">
        <v>6753</v>
      </c>
      <c r="Y275" s="1" t="s">
        <v>16022</v>
      </c>
      <c r="Z275" s="10" t="s">
        <v>6754</v>
      </c>
      <c r="AA275" s="11" t="s">
        <v>6755</v>
      </c>
      <c r="AB275" s="11" t="s">
        <v>6756</v>
      </c>
      <c r="AC275" s="1" t="s">
        <v>16023</v>
      </c>
      <c r="AD275" s="10" t="s">
        <v>6757</v>
      </c>
      <c r="AE275" s="11" t="s">
        <v>6758</v>
      </c>
      <c r="AF275" s="11" t="s">
        <v>6759</v>
      </c>
      <c r="AG275" s="1" t="s">
        <v>16024</v>
      </c>
      <c r="AH275" s="16">
        <v>1</v>
      </c>
      <c r="AI275" s="15">
        <v>1</v>
      </c>
      <c r="AJ275" s="15">
        <v>1</v>
      </c>
      <c r="AK275" s="15">
        <v>1</v>
      </c>
      <c r="AL275" s="15">
        <v>1</v>
      </c>
      <c r="AM275" s="15">
        <v>1</v>
      </c>
      <c r="AN275" s="15">
        <v>1</v>
      </c>
      <c r="AO275" s="15">
        <v>1</v>
      </c>
      <c r="AP275" s="15">
        <v>1</v>
      </c>
      <c r="AQ275" s="15">
        <v>1</v>
      </c>
      <c r="AR275" s="15">
        <v>1</v>
      </c>
      <c r="AS275" s="17">
        <v>1</v>
      </c>
    </row>
    <row r="276" spans="1:45">
      <c r="A276" s="25">
        <v>4019</v>
      </c>
      <c r="B276" s="10" t="s">
        <v>6760</v>
      </c>
      <c r="C276" s="11" t="s">
        <v>6761</v>
      </c>
      <c r="D276" s="11" t="s">
        <v>6762</v>
      </c>
      <c r="E276" s="11" t="s">
        <v>16025</v>
      </c>
      <c r="F276" s="10" t="s">
        <v>6763</v>
      </c>
      <c r="G276" s="11" t="s">
        <v>6764</v>
      </c>
      <c r="H276" s="11" t="s">
        <v>6765</v>
      </c>
      <c r="I276" s="1" t="s">
        <v>16026</v>
      </c>
      <c r="J276" s="10" t="s">
        <v>6766</v>
      </c>
      <c r="K276" s="11" t="s">
        <v>6767</v>
      </c>
      <c r="L276" s="11" t="s">
        <v>6768</v>
      </c>
      <c r="M276" s="1" t="s">
        <v>16027</v>
      </c>
      <c r="N276" s="10" t="s">
        <v>6769</v>
      </c>
      <c r="O276" s="11" t="s">
        <v>6770</v>
      </c>
      <c r="P276" s="11" t="s">
        <v>6771</v>
      </c>
      <c r="Q276" s="1" t="s">
        <v>16028</v>
      </c>
      <c r="R276" s="10" t="s">
        <v>6772</v>
      </c>
      <c r="S276" s="11" t="s">
        <v>6773</v>
      </c>
      <c r="T276" s="11" t="s">
        <v>6774</v>
      </c>
      <c r="U276" s="1" t="s">
        <v>16029</v>
      </c>
      <c r="V276" s="10" t="s">
        <v>6775</v>
      </c>
      <c r="W276" s="11" t="s">
        <v>6776</v>
      </c>
      <c r="X276" s="11" t="s">
        <v>6777</v>
      </c>
      <c r="Y276" s="1" t="s">
        <v>16030</v>
      </c>
      <c r="Z276" s="10" t="s">
        <v>6778</v>
      </c>
      <c r="AA276" s="11" t="s">
        <v>6779</v>
      </c>
      <c r="AB276" s="11" t="s">
        <v>6780</v>
      </c>
      <c r="AC276" s="1" t="s">
        <v>16031</v>
      </c>
      <c r="AD276" s="10" t="s">
        <v>6781</v>
      </c>
      <c r="AE276" s="11" t="s">
        <v>6782</v>
      </c>
      <c r="AF276" s="11" t="s">
        <v>6783</v>
      </c>
      <c r="AG276" s="1" t="s">
        <v>16032</v>
      </c>
      <c r="AH276" s="16">
        <v>1</v>
      </c>
      <c r="AI276" s="15">
        <v>1</v>
      </c>
      <c r="AJ276" s="15">
        <v>1</v>
      </c>
      <c r="AK276" s="15">
        <v>1</v>
      </c>
      <c r="AL276" s="15">
        <v>1</v>
      </c>
      <c r="AM276" s="15">
        <v>1</v>
      </c>
      <c r="AN276" s="15">
        <v>1</v>
      </c>
      <c r="AO276" s="15">
        <v>1</v>
      </c>
      <c r="AP276" s="15">
        <v>1</v>
      </c>
      <c r="AQ276" s="15">
        <v>1</v>
      </c>
      <c r="AR276" s="15">
        <v>1</v>
      </c>
      <c r="AS276" s="17">
        <v>1</v>
      </c>
    </row>
    <row r="277" spans="1:45">
      <c r="A277" s="25">
        <v>4027</v>
      </c>
      <c r="B277" s="10" t="s">
        <v>6784</v>
      </c>
      <c r="C277" s="11" t="s">
        <v>6785</v>
      </c>
      <c r="D277" s="11" t="s">
        <v>6786</v>
      </c>
      <c r="E277" s="11" t="s">
        <v>16033</v>
      </c>
      <c r="F277" s="10" t="s">
        <v>6787</v>
      </c>
      <c r="G277" s="11" t="s">
        <v>6788</v>
      </c>
      <c r="H277" s="11" t="s">
        <v>6789</v>
      </c>
      <c r="I277" s="1" t="s">
        <v>16034</v>
      </c>
      <c r="J277" s="10" t="s">
        <v>6790</v>
      </c>
      <c r="K277" s="11" t="s">
        <v>6791</v>
      </c>
      <c r="L277" s="11" t="s">
        <v>6792</v>
      </c>
      <c r="M277" s="1" t="s">
        <v>16035</v>
      </c>
      <c r="N277" s="10" t="s">
        <v>6793</v>
      </c>
      <c r="O277" s="11" t="s">
        <v>6794</v>
      </c>
      <c r="P277" s="11" t="s">
        <v>6795</v>
      </c>
      <c r="Q277" s="1" t="s">
        <v>16036</v>
      </c>
      <c r="R277" s="10" t="s">
        <v>6796</v>
      </c>
      <c r="S277" s="11" t="s">
        <v>6797</v>
      </c>
      <c r="T277" s="11" t="s">
        <v>6798</v>
      </c>
      <c r="U277" s="1" t="s">
        <v>16037</v>
      </c>
      <c r="V277" s="10" t="s">
        <v>6799</v>
      </c>
      <c r="W277" s="11" t="s">
        <v>6800</v>
      </c>
      <c r="X277" s="11" t="s">
        <v>6801</v>
      </c>
      <c r="Y277" s="1" t="s">
        <v>16038</v>
      </c>
      <c r="Z277" s="10" t="s">
        <v>6802</v>
      </c>
      <c r="AA277" s="11" t="s">
        <v>6803</v>
      </c>
      <c r="AB277" s="11" t="s">
        <v>6804</v>
      </c>
      <c r="AC277" s="1" t="s">
        <v>16039</v>
      </c>
      <c r="AD277" s="10" t="s">
        <v>6805</v>
      </c>
      <c r="AE277" s="11" t="s">
        <v>6806</v>
      </c>
      <c r="AF277" s="11" t="s">
        <v>6807</v>
      </c>
      <c r="AG277" s="1" t="s">
        <v>16040</v>
      </c>
      <c r="AH277" s="16">
        <v>1</v>
      </c>
      <c r="AI277" s="15">
        <v>1</v>
      </c>
      <c r="AJ277" s="15">
        <v>1</v>
      </c>
      <c r="AK277" s="15">
        <v>1</v>
      </c>
      <c r="AL277" s="15">
        <v>1</v>
      </c>
      <c r="AM277" s="15">
        <v>1</v>
      </c>
      <c r="AN277" s="15">
        <v>1</v>
      </c>
      <c r="AO277" s="15">
        <v>1</v>
      </c>
      <c r="AP277" s="15">
        <v>1</v>
      </c>
      <c r="AQ277" s="15">
        <v>1</v>
      </c>
      <c r="AR277" s="15">
        <v>1</v>
      </c>
      <c r="AS277" s="17">
        <v>1</v>
      </c>
    </row>
    <row r="278" spans="1:45">
      <c r="A278" s="25">
        <v>4040</v>
      </c>
      <c r="B278" s="10" t="s">
        <v>6808</v>
      </c>
      <c r="C278" s="11" t="s">
        <v>6809</v>
      </c>
      <c r="D278" s="11" t="s">
        <v>6810</v>
      </c>
      <c r="E278" s="11" t="s">
        <v>16041</v>
      </c>
      <c r="F278" s="10" t="s">
        <v>6811</v>
      </c>
      <c r="G278" s="11" t="s">
        <v>6812</v>
      </c>
      <c r="H278" s="11" t="s">
        <v>6813</v>
      </c>
      <c r="I278" s="1" t="s">
        <v>16042</v>
      </c>
      <c r="J278" s="10" t="s">
        <v>6814</v>
      </c>
      <c r="K278" s="11" t="s">
        <v>6815</v>
      </c>
      <c r="L278" s="11" t="s">
        <v>6816</v>
      </c>
      <c r="M278" s="1" t="s">
        <v>16043</v>
      </c>
      <c r="N278" s="10" t="s">
        <v>6817</v>
      </c>
      <c r="O278" s="11" t="s">
        <v>6818</v>
      </c>
      <c r="P278" s="11" t="s">
        <v>6819</v>
      </c>
      <c r="Q278" s="1" t="s">
        <v>16044</v>
      </c>
      <c r="R278" s="10" t="s">
        <v>6820</v>
      </c>
      <c r="S278" s="11" t="s">
        <v>6821</v>
      </c>
      <c r="T278" s="11" t="s">
        <v>6822</v>
      </c>
      <c r="U278" s="1" t="s">
        <v>16045</v>
      </c>
      <c r="V278" s="10" t="s">
        <v>6823</v>
      </c>
      <c r="W278" s="11" t="s">
        <v>6824</v>
      </c>
      <c r="X278" s="11" t="s">
        <v>6825</v>
      </c>
      <c r="Y278" s="1" t="s">
        <v>16046</v>
      </c>
      <c r="Z278" s="10" t="s">
        <v>6826</v>
      </c>
      <c r="AA278" s="11" t="s">
        <v>6827</v>
      </c>
      <c r="AB278" s="11" t="s">
        <v>6828</v>
      </c>
      <c r="AC278" s="1" t="s">
        <v>16047</v>
      </c>
      <c r="AD278" s="10" t="s">
        <v>6829</v>
      </c>
      <c r="AE278" s="11" t="s">
        <v>6830</v>
      </c>
      <c r="AF278" s="11" t="s">
        <v>6831</v>
      </c>
      <c r="AG278" s="1" t="s">
        <v>16048</v>
      </c>
      <c r="AH278" s="16">
        <v>1</v>
      </c>
      <c r="AI278" s="15">
        <v>1</v>
      </c>
      <c r="AJ278" s="15">
        <v>1</v>
      </c>
      <c r="AK278" s="15">
        <v>1</v>
      </c>
      <c r="AL278" s="15">
        <v>1</v>
      </c>
      <c r="AM278" s="15">
        <v>1</v>
      </c>
      <c r="AN278" s="15">
        <v>1</v>
      </c>
      <c r="AO278" s="15">
        <v>1</v>
      </c>
      <c r="AP278" s="15">
        <v>1</v>
      </c>
      <c r="AQ278" s="15">
        <v>1</v>
      </c>
      <c r="AR278" s="15">
        <v>1</v>
      </c>
      <c r="AS278" s="17">
        <v>1</v>
      </c>
    </row>
    <row r="279" spans="1:45">
      <c r="A279" s="25">
        <v>4043</v>
      </c>
      <c r="B279" s="10" t="s">
        <v>6832</v>
      </c>
      <c r="C279" s="11" t="s">
        <v>6833</v>
      </c>
      <c r="D279" s="11" t="s">
        <v>6834</v>
      </c>
      <c r="E279" s="11" t="s">
        <v>16049</v>
      </c>
      <c r="F279" s="10" t="s">
        <v>6835</v>
      </c>
      <c r="G279" s="11" t="s">
        <v>6836</v>
      </c>
      <c r="H279" s="11" t="s">
        <v>6837</v>
      </c>
      <c r="I279" s="1" t="s">
        <v>16050</v>
      </c>
      <c r="J279" s="10" t="s">
        <v>6838</v>
      </c>
      <c r="K279" s="11" t="s">
        <v>6839</v>
      </c>
      <c r="L279" s="11" t="s">
        <v>6840</v>
      </c>
      <c r="M279" s="1" t="s">
        <v>16051</v>
      </c>
      <c r="N279" s="10" t="s">
        <v>6841</v>
      </c>
      <c r="O279" s="11" t="s">
        <v>6842</v>
      </c>
      <c r="P279" s="11" t="s">
        <v>6843</v>
      </c>
      <c r="Q279" s="1" t="s">
        <v>16052</v>
      </c>
      <c r="R279" s="10" t="s">
        <v>6844</v>
      </c>
      <c r="S279" s="11" t="s">
        <v>6845</v>
      </c>
      <c r="T279" s="11" t="s">
        <v>6846</v>
      </c>
      <c r="U279" s="1" t="s">
        <v>16053</v>
      </c>
      <c r="V279" s="10" t="s">
        <v>6847</v>
      </c>
      <c r="W279" s="11" t="s">
        <v>6848</v>
      </c>
      <c r="X279" s="11" t="s">
        <v>6849</v>
      </c>
      <c r="Y279" s="1" t="s">
        <v>16054</v>
      </c>
      <c r="Z279" s="10" t="s">
        <v>6850</v>
      </c>
      <c r="AA279" s="11" t="s">
        <v>6851</v>
      </c>
      <c r="AB279" s="11" t="s">
        <v>6852</v>
      </c>
      <c r="AC279" s="1" t="s">
        <v>16055</v>
      </c>
      <c r="AD279" s="10" t="s">
        <v>6853</v>
      </c>
      <c r="AE279" s="11" t="s">
        <v>6854</v>
      </c>
      <c r="AF279" s="11" t="s">
        <v>6855</v>
      </c>
      <c r="AG279" s="1" t="s">
        <v>16056</v>
      </c>
      <c r="AH279" s="16">
        <v>1</v>
      </c>
      <c r="AI279" s="15">
        <v>1</v>
      </c>
      <c r="AJ279" s="15">
        <v>1</v>
      </c>
      <c r="AK279" s="15">
        <v>1</v>
      </c>
      <c r="AL279" s="15">
        <v>1</v>
      </c>
      <c r="AM279" s="15">
        <v>1</v>
      </c>
      <c r="AN279" s="15">
        <v>1</v>
      </c>
      <c r="AO279" s="15">
        <v>1</v>
      </c>
      <c r="AP279" s="15">
        <v>1</v>
      </c>
      <c r="AQ279" s="15">
        <v>1</v>
      </c>
      <c r="AR279" s="15">
        <v>1</v>
      </c>
      <c r="AS279" s="17">
        <v>1</v>
      </c>
    </row>
    <row r="280" spans="1:45">
      <c r="A280" s="25">
        <v>4072</v>
      </c>
      <c r="B280" s="10" t="s">
        <v>6856</v>
      </c>
      <c r="C280" s="11" t="s">
        <v>6857</v>
      </c>
      <c r="D280" s="11" t="s">
        <v>6858</v>
      </c>
      <c r="E280" s="11" t="s">
        <v>16057</v>
      </c>
      <c r="F280" s="10" t="s">
        <v>6859</v>
      </c>
      <c r="G280" s="11" t="s">
        <v>6860</v>
      </c>
      <c r="H280" s="11" t="s">
        <v>6861</v>
      </c>
      <c r="I280" s="1" t="s">
        <v>16058</v>
      </c>
      <c r="J280" s="10" t="s">
        <v>6862</v>
      </c>
      <c r="K280" s="11" t="s">
        <v>6863</v>
      </c>
      <c r="L280" s="11" t="s">
        <v>6864</v>
      </c>
      <c r="M280" s="1" t="s">
        <v>16059</v>
      </c>
      <c r="N280" s="10" t="s">
        <v>6865</v>
      </c>
      <c r="O280" s="11" t="s">
        <v>6866</v>
      </c>
      <c r="P280" s="11" t="s">
        <v>6867</v>
      </c>
      <c r="Q280" s="1" t="s">
        <v>16060</v>
      </c>
      <c r="R280" s="10" t="s">
        <v>6868</v>
      </c>
      <c r="S280" s="11" t="s">
        <v>6869</v>
      </c>
      <c r="T280" s="11" t="s">
        <v>6870</v>
      </c>
      <c r="U280" s="1" t="s">
        <v>16061</v>
      </c>
      <c r="V280" s="10" t="s">
        <v>6871</v>
      </c>
      <c r="W280" s="11" t="s">
        <v>6872</v>
      </c>
      <c r="X280" s="11" t="s">
        <v>6873</v>
      </c>
      <c r="Y280" s="1" t="s">
        <v>16062</v>
      </c>
      <c r="Z280" s="10" t="s">
        <v>6874</v>
      </c>
      <c r="AA280" s="11" t="s">
        <v>6875</v>
      </c>
      <c r="AB280" s="11" t="s">
        <v>6876</v>
      </c>
      <c r="AC280" s="1" t="s">
        <v>16063</v>
      </c>
      <c r="AD280" s="10" t="s">
        <v>6877</v>
      </c>
      <c r="AE280" s="11" t="s">
        <v>6878</v>
      </c>
      <c r="AF280" s="11" t="s">
        <v>6879</v>
      </c>
      <c r="AG280" s="1" t="s">
        <v>16064</v>
      </c>
      <c r="AH280" s="16">
        <v>1</v>
      </c>
      <c r="AI280" s="15">
        <v>1</v>
      </c>
      <c r="AJ280" s="15">
        <v>1</v>
      </c>
      <c r="AK280" s="15">
        <v>1</v>
      </c>
      <c r="AL280" s="15">
        <v>1</v>
      </c>
      <c r="AM280" s="15">
        <v>1</v>
      </c>
      <c r="AN280" s="15">
        <v>1</v>
      </c>
      <c r="AO280" s="15">
        <v>1</v>
      </c>
      <c r="AP280" s="15">
        <v>1</v>
      </c>
      <c r="AQ280" s="15">
        <v>1</v>
      </c>
      <c r="AR280" s="15">
        <v>1</v>
      </c>
      <c r="AS280" s="17">
        <v>1</v>
      </c>
    </row>
    <row r="281" spans="1:45">
      <c r="A281" s="25">
        <v>4079</v>
      </c>
      <c r="B281" s="10" t="s">
        <v>6880</v>
      </c>
      <c r="C281" s="11" t="s">
        <v>6881</v>
      </c>
      <c r="D281" s="11" t="s">
        <v>6882</v>
      </c>
      <c r="E281" s="11" t="s">
        <v>16065</v>
      </c>
      <c r="F281" s="10" t="s">
        <v>6883</v>
      </c>
      <c r="G281" s="11" t="s">
        <v>6884</v>
      </c>
      <c r="H281" s="11" t="s">
        <v>6885</v>
      </c>
      <c r="I281" s="1" t="s">
        <v>16066</v>
      </c>
      <c r="J281" s="10" t="s">
        <v>6886</v>
      </c>
      <c r="K281" s="11" t="s">
        <v>6887</v>
      </c>
      <c r="L281" s="11" t="s">
        <v>6888</v>
      </c>
      <c r="M281" s="1" t="s">
        <v>16067</v>
      </c>
      <c r="N281" s="10" t="s">
        <v>6889</v>
      </c>
      <c r="O281" s="11" t="s">
        <v>6890</v>
      </c>
      <c r="P281" s="11" t="s">
        <v>6891</v>
      </c>
      <c r="Q281" s="1" t="s">
        <v>16068</v>
      </c>
      <c r="R281" s="10" t="s">
        <v>6892</v>
      </c>
      <c r="S281" s="11" t="s">
        <v>6893</v>
      </c>
      <c r="T281" s="11" t="s">
        <v>6894</v>
      </c>
      <c r="U281" s="1" t="s">
        <v>16069</v>
      </c>
      <c r="V281" s="10" t="s">
        <v>6895</v>
      </c>
      <c r="W281" s="11" t="s">
        <v>6896</v>
      </c>
      <c r="X281" s="11" t="s">
        <v>6897</v>
      </c>
      <c r="Y281" s="1" t="s">
        <v>16070</v>
      </c>
      <c r="Z281" s="10" t="s">
        <v>6898</v>
      </c>
      <c r="AA281" s="11" t="s">
        <v>6899</v>
      </c>
      <c r="AB281" s="11" t="s">
        <v>6900</v>
      </c>
      <c r="AC281" s="1" t="s">
        <v>16071</v>
      </c>
      <c r="AD281" s="10" t="s">
        <v>6901</v>
      </c>
      <c r="AE281" s="11" t="s">
        <v>6902</v>
      </c>
      <c r="AF281" s="11" t="s">
        <v>6903</v>
      </c>
      <c r="AG281" s="1" t="s">
        <v>16072</v>
      </c>
      <c r="AH281" s="16">
        <v>1</v>
      </c>
      <c r="AI281" s="15">
        <v>1</v>
      </c>
      <c r="AJ281" s="15">
        <v>1</v>
      </c>
      <c r="AK281" s="15">
        <v>1</v>
      </c>
      <c r="AL281" s="15">
        <v>1</v>
      </c>
      <c r="AM281" s="15">
        <v>1</v>
      </c>
      <c r="AN281" s="15">
        <v>1</v>
      </c>
      <c r="AO281" s="15">
        <v>1</v>
      </c>
      <c r="AP281" s="15">
        <v>1</v>
      </c>
      <c r="AQ281" s="15">
        <v>1</v>
      </c>
      <c r="AR281" s="15">
        <v>1</v>
      </c>
      <c r="AS281" s="17">
        <v>1</v>
      </c>
    </row>
    <row r="282" spans="1:45">
      <c r="A282" s="25">
        <v>4085</v>
      </c>
      <c r="B282" s="10" t="s">
        <v>6904</v>
      </c>
      <c r="C282" s="11" t="s">
        <v>6905</v>
      </c>
      <c r="D282" s="11" t="s">
        <v>6906</v>
      </c>
      <c r="E282" s="11" t="s">
        <v>16073</v>
      </c>
      <c r="F282" s="10" t="s">
        <v>6907</v>
      </c>
      <c r="G282" s="11" t="s">
        <v>6908</v>
      </c>
      <c r="H282" s="11" t="s">
        <v>6909</v>
      </c>
      <c r="I282" s="1" t="s">
        <v>16074</v>
      </c>
      <c r="J282" s="10" t="s">
        <v>6910</v>
      </c>
      <c r="K282" s="11" t="s">
        <v>6911</v>
      </c>
      <c r="L282" s="11" t="s">
        <v>6912</v>
      </c>
      <c r="M282" s="1" t="s">
        <v>16075</v>
      </c>
      <c r="N282" s="10" t="s">
        <v>6913</v>
      </c>
      <c r="O282" s="11" t="s">
        <v>6914</v>
      </c>
      <c r="P282" s="11" t="s">
        <v>6915</v>
      </c>
      <c r="Q282" s="1" t="s">
        <v>16076</v>
      </c>
      <c r="R282" s="10" t="s">
        <v>6916</v>
      </c>
      <c r="S282" s="11" t="s">
        <v>6917</v>
      </c>
      <c r="T282" s="11" t="s">
        <v>6918</v>
      </c>
      <c r="U282" s="1" t="s">
        <v>16077</v>
      </c>
      <c r="V282" s="10" t="s">
        <v>6919</v>
      </c>
      <c r="W282" s="11" t="s">
        <v>6920</v>
      </c>
      <c r="X282" s="11" t="s">
        <v>6921</v>
      </c>
      <c r="Y282" s="1" t="s">
        <v>16078</v>
      </c>
      <c r="Z282" s="10" t="s">
        <v>6922</v>
      </c>
      <c r="AA282" s="11" t="s">
        <v>6923</v>
      </c>
      <c r="AB282" s="11" t="s">
        <v>6924</v>
      </c>
      <c r="AC282" s="1" t="s">
        <v>16079</v>
      </c>
      <c r="AD282" s="10" t="s">
        <v>6925</v>
      </c>
      <c r="AE282" s="11" t="s">
        <v>6926</v>
      </c>
      <c r="AF282" s="11" t="s">
        <v>6927</v>
      </c>
      <c r="AG282" s="1" t="s">
        <v>16080</v>
      </c>
      <c r="AH282" s="16">
        <v>1</v>
      </c>
      <c r="AI282" s="15">
        <v>1</v>
      </c>
      <c r="AJ282" s="15">
        <v>1</v>
      </c>
      <c r="AK282" s="15">
        <v>1</v>
      </c>
      <c r="AL282" s="15">
        <v>1</v>
      </c>
      <c r="AM282" s="15">
        <v>1</v>
      </c>
      <c r="AN282" s="15">
        <v>1</v>
      </c>
      <c r="AO282" s="15">
        <v>1</v>
      </c>
      <c r="AP282" s="15">
        <v>1</v>
      </c>
      <c r="AQ282" s="15">
        <v>1</v>
      </c>
      <c r="AR282" s="15">
        <v>1</v>
      </c>
      <c r="AS282" s="17">
        <v>1</v>
      </c>
    </row>
    <row r="283" spans="1:45">
      <c r="A283" s="25">
        <v>4098</v>
      </c>
      <c r="B283" s="10" t="s">
        <v>6928</v>
      </c>
      <c r="C283" s="11" t="s">
        <v>6929</v>
      </c>
      <c r="D283" s="11" t="s">
        <v>6930</v>
      </c>
      <c r="E283" s="11" t="s">
        <v>16081</v>
      </c>
      <c r="F283" s="10" t="s">
        <v>6931</v>
      </c>
      <c r="G283" s="11" t="s">
        <v>6932</v>
      </c>
      <c r="H283" s="11" t="s">
        <v>6933</v>
      </c>
      <c r="I283" s="1" t="s">
        <v>16082</v>
      </c>
      <c r="J283" s="10" t="s">
        <v>6934</v>
      </c>
      <c r="K283" s="11" t="s">
        <v>6935</v>
      </c>
      <c r="L283" s="11" t="s">
        <v>6936</v>
      </c>
      <c r="M283" s="1" t="s">
        <v>16083</v>
      </c>
      <c r="N283" s="10" t="s">
        <v>6937</v>
      </c>
      <c r="O283" s="11" t="s">
        <v>6938</v>
      </c>
      <c r="P283" s="11" t="s">
        <v>6939</v>
      </c>
      <c r="Q283" s="1" t="s">
        <v>16084</v>
      </c>
      <c r="R283" s="10" t="s">
        <v>6940</v>
      </c>
      <c r="S283" s="11" t="s">
        <v>6941</v>
      </c>
      <c r="T283" s="11" t="s">
        <v>6942</v>
      </c>
      <c r="U283" s="1" t="s">
        <v>16085</v>
      </c>
      <c r="V283" s="10" t="s">
        <v>6943</v>
      </c>
      <c r="W283" s="11" t="s">
        <v>6944</v>
      </c>
      <c r="X283" s="11" t="s">
        <v>6945</v>
      </c>
      <c r="Y283" s="1" t="s">
        <v>16086</v>
      </c>
      <c r="Z283" s="10" t="s">
        <v>6946</v>
      </c>
      <c r="AA283" s="11" t="s">
        <v>6947</v>
      </c>
      <c r="AB283" s="11" t="s">
        <v>6948</v>
      </c>
      <c r="AC283" s="1" t="s">
        <v>16087</v>
      </c>
      <c r="AD283" s="10" t="s">
        <v>6949</v>
      </c>
      <c r="AE283" s="11" t="s">
        <v>6950</v>
      </c>
      <c r="AF283" s="11" t="s">
        <v>6951</v>
      </c>
      <c r="AG283" s="1" t="s">
        <v>16088</v>
      </c>
      <c r="AH283" s="16">
        <v>1</v>
      </c>
      <c r="AI283" s="15">
        <v>1</v>
      </c>
      <c r="AJ283" s="15">
        <v>1</v>
      </c>
      <c r="AK283" s="15">
        <v>1</v>
      </c>
      <c r="AL283" s="15">
        <v>1</v>
      </c>
      <c r="AM283" s="15">
        <v>1</v>
      </c>
      <c r="AN283" s="15">
        <v>1</v>
      </c>
      <c r="AO283" s="15">
        <v>1</v>
      </c>
      <c r="AP283" s="15">
        <v>1</v>
      </c>
      <c r="AQ283" s="15">
        <v>1</v>
      </c>
      <c r="AR283" s="15">
        <v>1</v>
      </c>
      <c r="AS283" s="17">
        <v>1</v>
      </c>
    </row>
    <row r="284" spans="1:45">
      <c r="A284" s="25">
        <v>4117</v>
      </c>
      <c r="B284" s="10" t="s">
        <v>6952</v>
      </c>
      <c r="C284" s="11" t="s">
        <v>6953</v>
      </c>
      <c r="D284" s="11" t="s">
        <v>6954</v>
      </c>
      <c r="E284" s="11" t="s">
        <v>16089</v>
      </c>
      <c r="F284" s="10" t="s">
        <v>6955</v>
      </c>
      <c r="G284" s="11" t="s">
        <v>6956</v>
      </c>
      <c r="H284" s="11" t="s">
        <v>6957</v>
      </c>
      <c r="I284" s="1" t="s">
        <v>16090</v>
      </c>
      <c r="J284" s="10" t="s">
        <v>6958</v>
      </c>
      <c r="K284" s="11" t="s">
        <v>6959</v>
      </c>
      <c r="L284" s="11" t="s">
        <v>6960</v>
      </c>
      <c r="M284" s="1" t="s">
        <v>16091</v>
      </c>
      <c r="N284" s="10" t="s">
        <v>6961</v>
      </c>
      <c r="O284" s="11" t="s">
        <v>6962</v>
      </c>
      <c r="P284" s="11" t="s">
        <v>6963</v>
      </c>
      <c r="Q284" s="1" t="s">
        <v>16092</v>
      </c>
      <c r="R284" s="10" t="s">
        <v>6964</v>
      </c>
      <c r="S284" s="11" t="s">
        <v>6965</v>
      </c>
      <c r="T284" s="11" t="s">
        <v>6966</v>
      </c>
      <c r="U284" s="1" t="s">
        <v>16093</v>
      </c>
      <c r="V284" s="10" t="s">
        <v>6967</v>
      </c>
      <c r="W284" s="11" t="s">
        <v>6968</v>
      </c>
      <c r="X284" s="11" t="s">
        <v>6969</v>
      </c>
      <c r="Y284" s="1" t="s">
        <v>16094</v>
      </c>
      <c r="Z284" s="10" t="s">
        <v>6970</v>
      </c>
      <c r="AA284" s="11" t="s">
        <v>6971</v>
      </c>
      <c r="AB284" s="11" t="s">
        <v>6972</v>
      </c>
      <c r="AC284" s="1" t="s">
        <v>16095</v>
      </c>
      <c r="AD284" s="10" t="s">
        <v>6973</v>
      </c>
      <c r="AE284" s="11" t="s">
        <v>6974</v>
      </c>
      <c r="AF284" s="11" t="s">
        <v>6975</v>
      </c>
      <c r="AG284" s="1" t="s">
        <v>16096</v>
      </c>
      <c r="AH284" s="16">
        <v>1</v>
      </c>
      <c r="AI284" s="15">
        <v>1</v>
      </c>
      <c r="AJ284" s="15">
        <v>1</v>
      </c>
      <c r="AK284" s="15">
        <v>1</v>
      </c>
      <c r="AL284" s="15">
        <v>1</v>
      </c>
      <c r="AM284" s="15">
        <v>1</v>
      </c>
      <c r="AN284" s="15">
        <v>1</v>
      </c>
      <c r="AO284" s="15">
        <v>1</v>
      </c>
      <c r="AP284" s="15">
        <v>1</v>
      </c>
      <c r="AQ284" s="15">
        <v>1</v>
      </c>
      <c r="AR284" s="15">
        <v>1</v>
      </c>
      <c r="AS284" s="17">
        <v>1</v>
      </c>
    </row>
    <row r="285" spans="1:45">
      <c r="A285" s="25">
        <v>4124</v>
      </c>
      <c r="B285" s="10" t="s">
        <v>6976</v>
      </c>
      <c r="C285" s="11" t="s">
        <v>6977</v>
      </c>
      <c r="D285" s="11" t="s">
        <v>6978</v>
      </c>
      <c r="E285" s="11" t="s">
        <v>16097</v>
      </c>
      <c r="F285" s="10" t="s">
        <v>6979</v>
      </c>
      <c r="G285" s="11" t="s">
        <v>6980</v>
      </c>
      <c r="H285" s="11" t="s">
        <v>6981</v>
      </c>
      <c r="I285" s="1" t="s">
        <v>16098</v>
      </c>
      <c r="J285" s="10" t="s">
        <v>6982</v>
      </c>
      <c r="K285" s="11" t="s">
        <v>6983</v>
      </c>
      <c r="L285" s="11" t="s">
        <v>6984</v>
      </c>
      <c r="M285" s="1" t="s">
        <v>16099</v>
      </c>
      <c r="N285" s="10" t="s">
        <v>6985</v>
      </c>
      <c r="O285" s="11" t="s">
        <v>6986</v>
      </c>
      <c r="P285" s="11" t="s">
        <v>6987</v>
      </c>
      <c r="Q285" s="1" t="s">
        <v>16100</v>
      </c>
      <c r="R285" s="10" t="s">
        <v>6988</v>
      </c>
      <c r="S285" s="11" t="s">
        <v>6989</v>
      </c>
      <c r="T285" s="11" t="s">
        <v>6990</v>
      </c>
      <c r="U285" s="1" t="s">
        <v>16101</v>
      </c>
      <c r="V285" s="10" t="s">
        <v>6991</v>
      </c>
      <c r="W285" s="11" t="s">
        <v>6992</v>
      </c>
      <c r="X285" s="11" t="s">
        <v>6993</v>
      </c>
      <c r="Y285" s="1" t="s">
        <v>16102</v>
      </c>
      <c r="Z285" s="10" t="s">
        <v>6994</v>
      </c>
      <c r="AA285" s="11" t="s">
        <v>6995</v>
      </c>
      <c r="AB285" s="11" t="s">
        <v>6996</v>
      </c>
      <c r="AC285" s="1" t="s">
        <v>16103</v>
      </c>
      <c r="AD285" s="10" t="s">
        <v>6997</v>
      </c>
      <c r="AE285" s="11" t="s">
        <v>6998</v>
      </c>
      <c r="AF285" s="11" t="s">
        <v>6999</v>
      </c>
      <c r="AG285" s="1" t="s">
        <v>16104</v>
      </c>
      <c r="AH285" s="16">
        <v>1</v>
      </c>
      <c r="AI285" s="15">
        <v>1</v>
      </c>
      <c r="AJ285" s="15">
        <v>1</v>
      </c>
      <c r="AK285" s="15">
        <v>1</v>
      </c>
      <c r="AL285" s="15">
        <v>1</v>
      </c>
      <c r="AM285" s="15">
        <v>1</v>
      </c>
      <c r="AN285" s="15">
        <v>1</v>
      </c>
      <c r="AO285" s="15">
        <v>1</v>
      </c>
      <c r="AP285" s="15">
        <v>1</v>
      </c>
      <c r="AQ285" s="15">
        <v>1</v>
      </c>
      <c r="AR285" s="15">
        <v>1</v>
      </c>
      <c r="AS285" s="17">
        <v>1</v>
      </c>
    </row>
    <row r="286" spans="1:45">
      <c r="A286" s="25">
        <v>4130</v>
      </c>
      <c r="B286" s="10" t="s">
        <v>7000</v>
      </c>
      <c r="C286" s="11" t="s">
        <v>7001</v>
      </c>
      <c r="D286" s="11" t="s">
        <v>7002</v>
      </c>
      <c r="E286" s="11" t="s">
        <v>16105</v>
      </c>
      <c r="F286" s="10" t="s">
        <v>7003</v>
      </c>
      <c r="G286" s="11" t="s">
        <v>7004</v>
      </c>
      <c r="H286" s="11" t="s">
        <v>7005</v>
      </c>
      <c r="I286" s="1" t="s">
        <v>16106</v>
      </c>
      <c r="J286" s="10" t="s">
        <v>7006</v>
      </c>
      <c r="K286" s="11" t="s">
        <v>7007</v>
      </c>
      <c r="L286" s="11" t="s">
        <v>7008</v>
      </c>
      <c r="M286" s="1" t="s">
        <v>16107</v>
      </c>
      <c r="N286" s="10" t="s">
        <v>7009</v>
      </c>
      <c r="O286" s="11" t="s">
        <v>7010</v>
      </c>
      <c r="P286" s="11" t="s">
        <v>7011</v>
      </c>
      <c r="Q286" s="1" t="s">
        <v>16108</v>
      </c>
      <c r="R286" s="10" t="s">
        <v>7012</v>
      </c>
      <c r="S286" s="11" t="s">
        <v>7013</v>
      </c>
      <c r="T286" s="11" t="s">
        <v>7014</v>
      </c>
      <c r="U286" s="1" t="s">
        <v>16109</v>
      </c>
      <c r="V286" s="10" t="s">
        <v>7015</v>
      </c>
      <c r="W286" s="11" t="s">
        <v>7016</v>
      </c>
      <c r="X286" s="11" t="s">
        <v>7017</v>
      </c>
      <c r="Y286" s="1" t="s">
        <v>16110</v>
      </c>
      <c r="Z286" s="10" t="s">
        <v>7018</v>
      </c>
      <c r="AA286" s="11" t="s">
        <v>7019</v>
      </c>
      <c r="AB286" s="11" t="s">
        <v>7020</v>
      </c>
      <c r="AC286" s="1" t="s">
        <v>16111</v>
      </c>
      <c r="AD286" s="10" t="s">
        <v>7021</v>
      </c>
      <c r="AE286" s="11" t="s">
        <v>7022</v>
      </c>
      <c r="AF286" s="11" t="s">
        <v>7023</v>
      </c>
      <c r="AG286" s="1" t="s">
        <v>16112</v>
      </c>
      <c r="AH286" s="16">
        <v>1</v>
      </c>
      <c r="AI286" s="15">
        <v>1</v>
      </c>
      <c r="AJ286" s="15">
        <v>1</v>
      </c>
      <c r="AK286" s="15">
        <v>1</v>
      </c>
      <c r="AL286" s="15">
        <v>1</v>
      </c>
      <c r="AM286" s="15">
        <v>1</v>
      </c>
      <c r="AN286" s="15">
        <v>1</v>
      </c>
      <c r="AO286" s="15">
        <v>1</v>
      </c>
      <c r="AP286" s="15">
        <v>1</v>
      </c>
      <c r="AQ286" s="15">
        <v>1</v>
      </c>
      <c r="AR286" s="15">
        <v>1</v>
      </c>
      <c r="AS286" s="17">
        <v>1</v>
      </c>
    </row>
    <row r="287" spans="1:45">
      <c r="A287" s="25">
        <v>4134</v>
      </c>
      <c r="B287" s="10" t="s">
        <v>7024</v>
      </c>
      <c r="C287" s="11" t="s">
        <v>7025</v>
      </c>
      <c r="D287" s="11" t="s">
        <v>7026</v>
      </c>
      <c r="E287" s="11" t="s">
        <v>16113</v>
      </c>
      <c r="F287" s="10" t="s">
        <v>7027</v>
      </c>
      <c r="G287" s="11" t="s">
        <v>7028</v>
      </c>
      <c r="H287" s="11" t="s">
        <v>7029</v>
      </c>
      <c r="I287" s="1" t="s">
        <v>16114</v>
      </c>
      <c r="J287" s="10" t="s">
        <v>7030</v>
      </c>
      <c r="K287" s="11" t="s">
        <v>7031</v>
      </c>
      <c r="L287" s="11" t="s">
        <v>7032</v>
      </c>
      <c r="M287" s="1" t="s">
        <v>16115</v>
      </c>
      <c r="N287" s="10" t="s">
        <v>7033</v>
      </c>
      <c r="O287" s="11" t="s">
        <v>7034</v>
      </c>
      <c r="P287" s="11" t="s">
        <v>7035</v>
      </c>
      <c r="Q287" s="1" t="s">
        <v>16116</v>
      </c>
      <c r="R287" s="10" t="s">
        <v>7036</v>
      </c>
      <c r="S287" s="11" t="s">
        <v>7037</v>
      </c>
      <c r="T287" s="11" t="s">
        <v>7038</v>
      </c>
      <c r="U287" s="1" t="s">
        <v>16117</v>
      </c>
      <c r="V287" s="10" t="s">
        <v>7039</v>
      </c>
      <c r="W287" s="11" t="s">
        <v>7040</v>
      </c>
      <c r="X287" s="11" t="s">
        <v>7041</v>
      </c>
      <c r="Y287" s="1" t="s">
        <v>16118</v>
      </c>
      <c r="Z287" s="10" t="s">
        <v>7042</v>
      </c>
      <c r="AA287" s="11" t="s">
        <v>7043</v>
      </c>
      <c r="AB287" s="11" t="s">
        <v>7044</v>
      </c>
      <c r="AC287" s="1" t="s">
        <v>16119</v>
      </c>
      <c r="AD287" s="10" t="s">
        <v>7045</v>
      </c>
      <c r="AE287" s="11" t="s">
        <v>7046</v>
      </c>
      <c r="AF287" s="11" t="s">
        <v>7047</v>
      </c>
      <c r="AG287" s="1" t="s">
        <v>16120</v>
      </c>
      <c r="AH287" s="16">
        <v>1</v>
      </c>
      <c r="AI287" s="15">
        <v>1</v>
      </c>
      <c r="AJ287" s="15">
        <v>1</v>
      </c>
      <c r="AK287" s="15">
        <v>1</v>
      </c>
      <c r="AL287" s="15">
        <v>1</v>
      </c>
      <c r="AM287" s="15">
        <v>1</v>
      </c>
      <c r="AN287" s="15">
        <v>1</v>
      </c>
      <c r="AO287" s="15">
        <v>1</v>
      </c>
      <c r="AP287" s="15">
        <v>1</v>
      </c>
      <c r="AQ287" s="15">
        <v>1</v>
      </c>
      <c r="AR287" s="15">
        <v>1</v>
      </c>
      <c r="AS287" s="17">
        <v>1</v>
      </c>
    </row>
    <row r="288" spans="1:45">
      <c r="A288" s="25">
        <v>4162</v>
      </c>
      <c r="B288" s="10" t="s">
        <v>7048</v>
      </c>
      <c r="C288" s="11" t="s">
        <v>7049</v>
      </c>
      <c r="D288" s="11" t="s">
        <v>7050</v>
      </c>
      <c r="E288" s="11" t="s">
        <v>16121</v>
      </c>
      <c r="F288" s="10" t="s">
        <v>7051</v>
      </c>
      <c r="G288" s="11" t="s">
        <v>7052</v>
      </c>
      <c r="H288" s="11" t="s">
        <v>7053</v>
      </c>
      <c r="I288" s="1" t="s">
        <v>16122</v>
      </c>
      <c r="J288" s="10" t="s">
        <v>7054</v>
      </c>
      <c r="K288" s="11" t="s">
        <v>7055</v>
      </c>
      <c r="L288" s="11" t="s">
        <v>7056</v>
      </c>
      <c r="M288" s="1" t="s">
        <v>16123</v>
      </c>
      <c r="N288" s="10" t="s">
        <v>7057</v>
      </c>
      <c r="O288" s="11" t="s">
        <v>7058</v>
      </c>
      <c r="P288" s="11" t="s">
        <v>7059</v>
      </c>
      <c r="Q288" s="1" t="s">
        <v>16124</v>
      </c>
      <c r="R288" s="10" t="s">
        <v>7060</v>
      </c>
      <c r="S288" s="11" t="s">
        <v>7061</v>
      </c>
      <c r="T288" s="11" t="s">
        <v>7062</v>
      </c>
      <c r="U288" s="1" t="s">
        <v>16125</v>
      </c>
      <c r="V288" s="10" t="s">
        <v>7063</v>
      </c>
      <c r="W288" s="11" t="s">
        <v>7064</v>
      </c>
      <c r="X288" s="11" t="s">
        <v>7065</v>
      </c>
      <c r="Y288" s="1" t="s">
        <v>16126</v>
      </c>
      <c r="Z288" s="10" t="s">
        <v>7066</v>
      </c>
      <c r="AA288" s="11" t="s">
        <v>7067</v>
      </c>
      <c r="AB288" s="11" t="s">
        <v>7068</v>
      </c>
      <c r="AC288" s="1" t="s">
        <v>16127</v>
      </c>
      <c r="AD288" s="10" t="s">
        <v>7069</v>
      </c>
      <c r="AE288" s="11" t="s">
        <v>7070</v>
      </c>
      <c r="AF288" s="11" t="s">
        <v>7071</v>
      </c>
      <c r="AG288" s="1" t="s">
        <v>16128</v>
      </c>
      <c r="AH288" s="16">
        <v>1</v>
      </c>
      <c r="AI288" s="15">
        <v>1</v>
      </c>
      <c r="AJ288" s="15">
        <v>1</v>
      </c>
      <c r="AK288" s="15">
        <v>1</v>
      </c>
      <c r="AL288" s="15">
        <v>1</v>
      </c>
      <c r="AM288" s="15">
        <v>1</v>
      </c>
      <c r="AN288" s="15">
        <v>1</v>
      </c>
      <c r="AO288" s="15">
        <v>1</v>
      </c>
      <c r="AP288" s="15">
        <v>1</v>
      </c>
      <c r="AQ288" s="15">
        <v>1</v>
      </c>
      <c r="AR288" s="15">
        <v>1</v>
      </c>
      <c r="AS288" s="17">
        <v>1</v>
      </c>
    </row>
    <row r="289" spans="1:45">
      <c r="A289" s="25">
        <v>4169</v>
      </c>
      <c r="B289" s="10" t="s">
        <v>7072</v>
      </c>
      <c r="C289" s="11" t="s">
        <v>7073</v>
      </c>
      <c r="D289" s="11" t="s">
        <v>7074</v>
      </c>
      <c r="E289" s="11" t="s">
        <v>16129</v>
      </c>
      <c r="F289" s="10" t="s">
        <v>7075</v>
      </c>
      <c r="G289" s="11" t="s">
        <v>7076</v>
      </c>
      <c r="H289" s="11" t="s">
        <v>7077</v>
      </c>
      <c r="I289" s="1" t="s">
        <v>16130</v>
      </c>
      <c r="J289" s="10" t="s">
        <v>7078</v>
      </c>
      <c r="K289" s="11" t="s">
        <v>7079</v>
      </c>
      <c r="L289" s="11" t="s">
        <v>7080</v>
      </c>
      <c r="M289" s="1" t="s">
        <v>16131</v>
      </c>
      <c r="N289" s="10" t="s">
        <v>7081</v>
      </c>
      <c r="O289" s="11" t="s">
        <v>7082</v>
      </c>
      <c r="P289" s="11" t="s">
        <v>7083</v>
      </c>
      <c r="Q289" s="1" t="s">
        <v>16132</v>
      </c>
      <c r="R289" s="10" t="s">
        <v>7084</v>
      </c>
      <c r="S289" s="11" t="s">
        <v>7085</v>
      </c>
      <c r="T289" s="11" t="s">
        <v>7086</v>
      </c>
      <c r="U289" s="1" t="s">
        <v>16133</v>
      </c>
      <c r="V289" s="10" t="s">
        <v>7087</v>
      </c>
      <c r="W289" s="11" t="s">
        <v>7088</v>
      </c>
      <c r="X289" s="11" t="s">
        <v>7089</v>
      </c>
      <c r="Y289" s="1" t="s">
        <v>16134</v>
      </c>
      <c r="Z289" s="10" t="s">
        <v>7090</v>
      </c>
      <c r="AA289" s="11" t="s">
        <v>7091</v>
      </c>
      <c r="AB289" s="11" t="s">
        <v>7092</v>
      </c>
      <c r="AC289" s="1" t="s">
        <v>16135</v>
      </c>
      <c r="AD289" s="10" t="s">
        <v>7093</v>
      </c>
      <c r="AE289" s="11" t="s">
        <v>7094</v>
      </c>
      <c r="AF289" s="11" t="s">
        <v>7095</v>
      </c>
      <c r="AG289" s="1" t="s">
        <v>16136</v>
      </c>
      <c r="AH289" s="16">
        <v>1</v>
      </c>
      <c r="AI289" s="15">
        <v>1</v>
      </c>
      <c r="AJ289" s="15">
        <v>1</v>
      </c>
      <c r="AK289" s="15">
        <v>1</v>
      </c>
      <c r="AL289" s="15">
        <v>1</v>
      </c>
      <c r="AM289" s="15">
        <v>1</v>
      </c>
      <c r="AN289" s="15">
        <v>1</v>
      </c>
      <c r="AO289" s="15">
        <v>1</v>
      </c>
      <c r="AP289" s="15">
        <v>1</v>
      </c>
      <c r="AQ289" s="15">
        <v>1</v>
      </c>
      <c r="AR289" s="15">
        <v>1</v>
      </c>
      <c r="AS289" s="17">
        <v>1</v>
      </c>
    </row>
    <row r="290" spans="1:45">
      <c r="A290" s="25">
        <v>4186</v>
      </c>
      <c r="B290" s="10" t="s">
        <v>7096</v>
      </c>
      <c r="C290" s="11" t="s">
        <v>7097</v>
      </c>
      <c r="D290" s="11" t="s">
        <v>7098</v>
      </c>
      <c r="E290" s="11" t="s">
        <v>16137</v>
      </c>
      <c r="F290" s="10" t="s">
        <v>7099</v>
      </c>
      <c r="G290" s="11" t="s">
        <v>7100</v>
      </c>
      <c r="H290" s="11" t="s">
        <v>7101</v>
      </c>
      <c r="I290" s="1" t="s">
        <v>16138</v>
      </c>
      <c r="J290" s="10" t="s">
        <v>7102</v>
      </c>
      <c r="K290" s="11" t="s">
        <v>7103</v>
      </c>
      <c r="L290" s="11" t="s">
        <v>7104</v>
      </c>
      <c r="M290" s="1" t="s">
        <v>16139</v>
      </c>
      <c r="N290" s="10" t="s">
        <v>7105</v>
      </c>
      <c r="O290" s="11" t="s">
        <v>7106</v>
      </c>
      <c r="P290" s="11" t="s">
        <v>7107</v>
      </c>
      <c r="Q290" s="1" t="s">
        <v>16140</v>
      </c>
      <c r="R290" s="10" t="s">
        <v>7108</v>
      </c>
      <c r="S290" s="11" t="s">
        <v>7109</v>
      </c>
      <c r="T290" s="11" t="s">
        <v>7110</v>
      </c>
      <c r="U290" s="1" t="s">
        <v>16141</v>
      </c>
      <c r="V290" s="10" t="s">
        <v>7111</v>
      </c>
      <c r="W290" s="11" t="s">
        <v>7112</v>
      </c>
      <c r="X290" s="11" t="s">
        <v>7113</v>
      </c>
      <c r="Y290" s="1" t="s">
        <v>16142</v>
      </c>
      <c r="Z290" s="10" t="s">
        <v>7114</v>
      </c>
      <c r="AA290" s="11" t="s">
        <v>7115</v>
      </c>
      <c r="AB290" s="11" t="s">
        <v>7116</v>
      </c>
      <c r="AC290" s="1" t="s">
        <v>16143</v>
      </c>
      <c r="AD290" s="10" t="s">
        <v>7117</v>
      </c>
      <c r="AE290" s="11" t="s">
        <v>7118</v>
      </c>
      <c r="AF290" s="11" t="s">
        <v>7119</v>
      </c>
      <c r="AG290" s="1" t="s">
        <v>16144</v>
      </c>
      <c r="AH290" s="16">
        <v>1</v>
      </c>
      <c r="AI290" s="15">
        <v>1</v>
      </c>
      <c r="AJ290" s="15">
        <v>1</v>
      </c>
      <c r="AK290" s="15">
        <v>1</v>
      </c>
      <c r="AL290" s="15">
        <v>1</v>
      </c>
      <c r="AM290" s="15">
        <v>1</v>
      </c>
      <c r="AN290" s="15">
        <v>1</v>
      </c>
      <c r="AO290" s="15">
        <v>1</v>
      </c>
      <c r="AP290" s="15">
        <v>1</v>
      </c>
      <c r="AQ290" s="15">
        <v>1</v>
      </c>
      <c r="AR290" s="15">
        <v>1</v>
      </c>
      <c r="AS290" s="17">
        <v>1</v>
      </c>
    </row>
    <row r="291" spans="1:45">
      <c r="A291" s="25">
        <v>4192</v>
      </c>
      <c r="B291" s="10" t="s">
        <v>7120</v>
      </c>
      <c r="C291" s="11" t="s">
        <v>7121</v>
      </c>
      <c r="D291" s="11" t="s">
        <v>7122</v>
      </c>
      <c r="E291" s="11" t="s">
        <v>16145</v>
      </c>
      <c r="F291" s="10" t="s">
        <v>7123</v>
      </c>
      <c r="G291" s="11" t="s">
        <v>7124</v>
      </c>
      <c r="H291" s="11" t="s">
        <v>7125</v>
      </c>
      <c r="I291" s="1" t="s">
        <v>16146</v>
      </c>
      <c r="J291" s="10" t="s">
        <v>7126</v>
      </c>
      <c r="K291" s="11" t="s">
        <v>7127</v>
      </c>
      <c r="L291" s="11" t="s">
        <v>7128</v>
      </c>
      <c r="M291" s="1" t="s">
        <v>16147</v>
      </c>
      <c r="N291" s="10" t="s">
        <v>7129</v>
      </c>
      <c r="O291" s="11" t="s">
        <v>7130</v>
      </c>
      <c r="P291" s="11" t="s">
        <v>7131</v>
      </c>
      <c r="Q291" s="1" t="s">
        <v>16148</v>
      </c>
      <c r="R291" s="10" t="s">
        <v>7132</v>
      </c>
      <c r="S291" s="11" t="s">
        <v>7133</v>
      </c>
      <c r="T291" s="11" t="s">
        <v>7134</v>
      </c>
      <c r="U291" s="1" t="s">
        <v>16149</v>
      </c>
      <c r="V291" s="10" t="s">
        <v>7135</v>
      </c>
      <c r="W291" s="11" t="s">
        <v>7136</v>
      </c>
      <c r="X291" s="11" t="s">
        <v>7137</v>
      </c>
      <c r="Y291" s="1" t="s">
        <v>16150</v>
      </c>
      <c r="Z291" s="10" t="s">
        <v>7138</v>
      </c>
      <c r="AA291" s="11" t="s">
        <v>7139</v>
      </c>
      <c r="AB291" s="11" t="s">
        <v>7140</v>
      </c>
      <c r="AC291" s="1" t="s">
        <v>16151</v>
      </c>
      <c r="AD291" s="10" t="s">
        <v>7141</v>
      </c>
      <c r="AE291" s="11" t="s">
        <v>7142</v>
      </c>
      <c r="AF291" s="11" t="s">
        <v>7143</v>
      </c>
      <c r="AG291" s="1" t="s">
        <v>16152</v>
      </c>
      <c r="AH291" s="16">
        <v>1</v>
      </c>
      <c r="AI291" s="15">
        <v>1</v>
      </c>
      <c r="AJ291" s="15">
        <v>1</v>
      </c>
      <c r="AK291" s="15">
        <v>1</v>
      </c>
      <c r="AL291" s="15">
        <v>1</v>
      </c>
      <c r="AM291" s="15">
        <v>1</v>
      </c>
      <c r="AN291" s="15">
        <v>1</v>
      </c>
      <c r="AO291" s="15">
        <v>1</v>
      </c>
      <c r="AP291" s="15">
        <v>1</v>
      </c>
      <c r="AQ291" s="15">
        <v>1</v>
      </c>
      <c r="AR291" s="15">
        <v>1</v>
      </c>
      <c r="AS291" s="17">
        <v>1</v>
      </c>
    </row>
    <row r="292" spans="1:45">
      <c r="A292" s="25">
        <v>4197</v>
      </c>
      <c r="B292" s="10" t="s">
        <v>7144</v>
      </c>
      <c r="C292" s="11" t="s">
        <v>7145</v>
      </c>
      <c r="D292" s="11" t="s">
        <v>7146</v>
      </c>
      <c r="E292" s="11" t="s">
        <v>16153</v>
      </c>
      <c r="F292" s="10" t="s">
        <v>7147</v>
      </c>
      <c r="G292" s="11" t="s">
        <v>7148</v>
      </c>
      <c r="H292" s="11" t="s">
        <v>7149</v>
      </c>
      <c r="I292" s="1" t="s">
        <v>16154</v>
      </c>
      <c r="J292" s="10" t="s">
        <v>7150</v>
      </c>
      <c r="K292" s="11" t="s">
        <v>7151</v>
      </c>
      <c r="L292" s="11" t="s">
        <v>7152</v>
      </c>
      <c r="M292" s="1" t="s">
        <v>16155</v>
      </c>
      <c r="N292" s="10" t="s">
        <v>7153</v>
      </c>
      <c r="O292" s="11" t="s">
        <v>7154</v>
      </c>
      <c r="P292" s="11" t="s">
        <v>7155</v>
      </c>
      <c r="Q292" s="1" t="s">
        <v>16156</v>
      </c>
      <c r="R292" s="10" t="s">
        <v>7156</v>
      </c>
      <c r="S292" s="11" t="s">
        <v>7157</v>
      </c>
      <c r="T292" s="11" t="s">
        <v>7158</v>
      </c>
      <c r="U292" s="1" t="s">
        <v>16157</v>
      </c>
      <c r="V292" s="10" t="s">
        <v>7159</v>
      </c>
      <c r="W292" s="11" t="s">
        <v>7160</v>
      </c>
      <c r="X292" s="11" t="s">
        <v>7161</v>
      </c>
      <c r="Y292" s="1" t="s">
        <v>16158</v>
      </c>
      <c r="Z292" s="10" t="s">
        <v>7162</v>
      </c>
      <c r="AA292" s="11" t="s">
        <v>7163</v>
      </c>
      <c r="AB292" s="11" t="s">
        <v>7164</v>
      </c>
      <c r="AC292" s="1" t="s">
        <v>16159</v>
      </c>
      <c r="AD292" s="10" t="s">
        <v>7165</v>
      </c>
      <c r="AE292" s="11" t="s">
        <v>7166</v>
      </c>
      <c r="AF292" s="11" t="s">
        <v>7167</v>
      </c>
      <c r="AG292" s="1" t="s">
        <v>16160</v>
      </c>
      <c r="AH292" s="16">
        <v>1</v>
      </c>
      <c r="AI292" s="15">
        <v>1</v>
      </c>
      <c r="AJ292" s="15">
        <v>1</v>
      </c>
      <c r="AK292" s="15">
        <v>1</v>
      </c>
      <c r="AL292" s="15">
        <v>1</v>
      </c>
      <c r="AM292" s="15">
        <v>1</v>
      </c>
      <c r="AN292" s="15">
        <v>1</v>
      </c>
      <c r="AO292" s="15">
        <v>1</v>
      </c>
      <c r="AP292" s="15">
        <v>1</v>
      </c>
      <c r="AQ292" s="15">
        <v>1</v>
      </c>
      <c r="AR292" s="15">
        <v>1</v>
      </c>
      <c r="AS292" s="17">
        <v>1</v>
      </c>
    </row>
    <row r="293" spans="1:45">
      <c r="A293" s="25">
        <v>4209</v>
      </c>
      <c r="B293" s="10" t="s">
        <v>7168</v>
      </c>
      <c r="C293" s="11" t="s">
        <v>7169</v>
      </c>
      <c r="D293" s="11" t="s">
        <v>7170</v>
      </c>
      <c r="E293" s="11" t="s">
        <v>16161</v>
      </c>
      <c r="F293" s="10" t="s">
        <v>7171</v>
      </c>
      <c r="G293" s="11" t="s">
        <v>7172</v>
      </c>
      <c r="H293" s="11" t="s">
        <v>7173</v>
      </c>
      <c r="I293" s="1" t="s">
        <v>16162</v>
      </c>
      <c r="J293" s="10" t="s">
        <v>7174</v>
      </c>
      <c r="K293" s="11" t="s">
        <v>7175</v>
      </c>
      <c r="L293" s="11" t="s">
        <v>7176</v>
      </c>
      <c r="M293" s="1" t="s">
        <v>16163</v>
      </c>
      <c r="N293" s="10" t="s">
        <v>7177</v>
      </c>
      <c r="O293" s="11" t="s">
        <v>7178</v>
      </c>
      <c r="P293" s="11" t="s">
        <v>7179</v>
      </c>
      <c r="Q293" s="1" t="s">
        <v>16164</v>
      </c>
      <c r="R293" s="10" t="s">
        <v>7180</v>
      </c>
      <c r="S293" s="11" t="s">
        <v>7181</v>
      </c>
      <c r="T293" s="11" t="s">
        <v>7182</v>
      </c>
      <c r="U293" s="1" t="s">
        <v>16165</v>
      </c>
      <c r="V293" s="10" t="s">
        <v>7183</v>
      </c>
      <c r="W293" s="11" t="s">
        <v>7184</v>
      </c>
      <c r="X293" s="11" t="s">
        <v>7185</v>
      </c>
      <c r="Y293" s="1" t="s">
        <v>16166</v>
      </c>
      <c r="Z293" s="10" t="s">
        <v>7186</v>
      </c>
      <c r="AA293" s="11" t="s">
        <v>7187</v>
      </c>
      <c r="AB293" s="11" t="s">
        <v>7188</v>
      </c>
      <c r="AC293" s="1" t="s">
        <v>16167</v>
      </c>
      <c r="AD293" s="10" t="s">
        <v>7189</v>
      </c>
      <c r="AE293" s="11" t="s">
        <v>7190</v>
      </c>
      <c r="AF293" s="11" t="s">
        <v>7191</v>
      </c>
      <c r="AG293" s="1" t="s">
        <v>16168</v>
      </c>
      <c r="AH293" s="16">
        <v>1</v>
      </c>
      <c r="AI293" s="15">
        <v>1</v>
      </c>
      <c r="AJ293" s="15">
        <v>1</v>
      </c>
      <c r="AK293" s="15">
        <v>1</v>
      </c>
      <c r="AL293" s="15">
        <v>1</v>
      </c>
      <c r="AM293" s="15">
        <v>1</v>
      </c>
      <c r="AN293" s="15">
        <v>1</v>
      </c>
      <c r="AO293" s="15">
        <v>1</v>
      </c>
      <c r="AP293" s="15">
        <v>1</v>
      </c>
      <c r="AQ293" s="15">
        <v>1</v>
      </c>
      <c r="AR293" s="15">
        <v>1</v>
      </c>
      <c r="AS293" s="17">
        <v>1</v>
      </c>
    </row>
    <row r="294" spans="1:45">
      <c r="A294" s="25">
        <v>4212</v>
      </c>
      <c r="B294" s="10" t="s">
        <v>7192</v>
      </c>
      <c r="C294" s="11" t="s">
        <v>7193</v>
      </c>
      <c r="D294" s="11" t="s">
        <v>7194</v>
      </c>
      <c r="E294" s="11" t="s">
        <v>16169</v>
      </c>
      <c r="F294" s="10" t="s">
        <v>7195</v>
      </c>
      <c r="G294" s="11" t="s">
        <v>7196</v>
      </c>
      <c r="H294" s="11" t="s">
        <v>7197</v>
      </c>
      <c r="I294" s="1" t="s">
        <v>16170</v>
      </c>
      <c r="J294" s="10" t="s">
        <v>7198</v>
      </c>
      <c r="K294" s="11" t="s">
        <v>7199</v>
      </c>
      <c r="L294" s="11" t="s">
        <v>7200</v>
      </c>
      <c r="M294" s="1" t="s">
        <v>16171</v>
      </c>
      <c r="N294" s="10" t="s">
        <v>7201</v>
      </c>
      <c r="O294" s="11" t="s">
        <v>7202</v>
      </c>
      <c r="P294" s="11" t="s">
        <v>7203</v>
      </c>
      <c r="Q294" s="1" t="s">
        <v>16172</v>
      </c>
      <c r="R294" s="10" t="s">
        <v>7204</v>
      </c>
      <c r="S294" s="11" t="s">
        <v>7205</v>
      </c>
      <c r="T294" s="11" t="s">
        <v>7206</v>
      </c>
      <c r="U294" s="1" t="s">
        <v>16173</v>
      </c>
      <c r="V294" s="10" t="s">
        <v>7207</v>
      </c>
      <c r="W294" s="11" t="s">
        <v>7208</v>
      </c>
      <c r="X294" s="11" t="s">
        <v>7209</v>
      </c>
      <c r="Y294" s="1" t="s">
        <v>16174</v>
      </c>
      <c r="Z294" s="10" t="s">
        <v>7210</v>
      </c>
      <c r="AA294" s="11" t="s">
        <v>7211</v>
      </c>
      <c r="AB294" s="11" t="s">
        <v>7212</v>
      </c>
      <c r="AC294" s="1" t="s">
        <v>16175</v>
      </c>
      <c r="AD294" s="10" t="s">
        <v>7213</v>
      </c>
      <c r="AE294" s="11" t="s">
        <v>7214</v>
      </c>
      <c r="AF294" s="11" t="s">
        <v>7215</v>
      </c>
      <c r="AG294" s="1" t="s">
        <v>16176</v>
      </c>
      <c r="AH294" s="16">
        <v>1</v>
      </c>
      <c r="AI294" s="15">
        <v>1</v>
      </c>
      <c r="AJ294" s="15">
        <v>1</v>
      </c>
      <c r="AK294" s="15">
        <v>1</v>
      </c>
      <c r="AL294" s="15">
        <v>1</v>
      </c>
      <c r="AM294" s="15">
        <v>1</v>
      </c>
      <c r="AN294" s="15">
        <v>1</v>
      </c>
      <c r="AO294" s="15">
        <v>1</v>
      </c>
      <c r="AP294" s="15">
        <v>1</v>
      </c>
      <c r="AQ294" s="15">
        <v>1</v>
      </c>
      <c r="AR294" s="15">
        <v>1</v>
      </c>
      <c r="AS294" s="17">
        <v>1</v>
      </c>
    </row>
    <row r="295" spans="1:45">
      <c r="A295" s="25">
        <v>4219</v>
      </c>
      <c r="B295" s="10" t="s">
        <v>7216</v>
      </c>
      <c r="C295" s="11" t="s">
        <v>7217</v>
      </c>
      <c r="D295" s="11" t="s">
        <v>7218</v>
      </c>
      <c r="E295" s="11" t="s">
        <v>16177</v>
      </c>
      <c r="F295" s="10" t="s">
        <v>7219</v>
      </c>
      <c r="G295" s="11" t="s">
        <v>7220</v>
      </c>
      <c r="H295" s="11" t="s">
        <v>7221</v>
      </c>
      <c r="I295" s="1" t="s">
        <v>16178</v>
      </c>
      <c r="J295" s="10" t="s">
        <v>7222</v>
      </c>
      <c r="K295" s="11" t="s">
        <v>7223</v>
      </c>
      <c r="L295" s="11" t="s">
        <v>7224</v>
      </c>
      <c r="M295" s="1" t="s">
        <v>16179</v>
      </c>
      <c r="N295" s="10" t="s">
        <v>7225</v>
      </c>
      <c r="O295" s="11" t="s">
        <v>7226</v>
      </c>
      <c r="P295" s="11" t="s">
        <v>7227</v>
      </c>
      <c r="Q295" s="1" t="s">
        <v>16180</v>
      </c>
      <c r="R295" s="10" t="s">
        <v>7228</v>
      </c>
      <c r="S295" s="11" t="s">
        <v>7229</v>
      </c>
      <c r="T295" s="11" t="s">
        <v>7230</v>
      </c>
      <c r="U295" s="1" t="s">
        <v>16181</v>
      </c>
      <c r="V295" s="10" t="s">
        <v>7231</v>
      </c>
      <c r="W295" s="11" t="s">
        <v>7232</v>
      </c>
      <c r="X295" s="11" t="s">
        <v>7233</v>
      </c>
      <c r="Y295" s="1" t="s">
        <v>16182</v>
      </c>
      <c r="Z295" s="10" t="s">
        <v>7234</v>
      </c>
      <c r="AA295" s="11" t="s">
        <v>7235</v>
      </c>
      <c r="AB295" s="11" t="s">
        <v>7236</v>
      </c>
      <c r="AC295" s="1" t="s">
        <v>16183</v>
      </c>
      <c r="AD295" s="10" t="s">
        <v>7237</v>
      </c>
      <c r="AE295" s="11" t="s">
        <v>7238</v>
      </c>
      <c r="AF295" s="11" t="s">
        <v>7239</v>
      </c>
      <c r="AG295" s="1" t="s">
        <v>16184</v>
      </c>
      <c r="AH295" s="16">
        <v>1</v>
      </c>
      <c r="AI295" s="15">
        <v>1</v>
      </c>
      <c r="AJ295" s="15">
        <v>1</v>
      </c>
      <c r="AK295" s="15">
        <v>1</v>
      </c>
      <c r="AL295" s="15">
        <v>1</v>
      </c>
      <c r="AM295" s="15">
        <v>1</v>
      </c>
      <c r="AN295" s="15">
        <v>1</v>
      </c>
      <c r="AO295" s="15">
        <v>1</v>
      </c>
      <c r="AP295" s="15">
        <v>1</v>
      </c>
      <c r="AQ295" s="15">
        <v>1</v>
      </c>
      <c r="AR295" s="15">
        <v>1</v>
      </c>
      <c r="AS295" s="17">
        <v>1</v>
      </c>
    </row>
    <row r="296" spans="1:45">
      <c r="A296" s="25">
        <v>4233</v>
      </c>
      <c r="B296" s="10" t="s">
        <v>7240</v>
      </c>
      <c r="C296" s="11" t="s">
        <v>7241</v>
      </c>
      <c r="D296" s="11" t="s">
        <v>7242</v>
      </c>
      <c r="E296" s="11" t="s">
        <v>16185</v>
      </c>
      <c r="F296" s="10" t="s">
        <v>7243</v>
      </c>
      <c r="G296" s="11" t="s">
        <v>7244</v>
      </c>
      <c r="H296" s="11" t="s">
        <v>7245</v>
      </c>
      <c r="I296" s="1" t="s">
        <v>16186</v>
      </c>
      <c r="J296" s="10" t="s">
        <v>7246</v>
      </c>
      <c r="K296" s="11" t="s">
        <v>7247</v>
      </c>
      <c r="L296" s="11" t="s">
        <v>7248</v>
      </c>
      <c r="M296" s="1" t="s">
        <v>16187</v>
      </c>
      <c r="N296" s="10" t="s">
        <v>7249</v>
      </c>
      <c r="O296" s="11" t="s">
        <v>7250</v>
      </c>
      <c r="P296" s="11" t="s">
        <v>7251</v>
      </c>
      <c r="Q296" s="1" t="s">
        <v>16188</v>
      </c>
      <c r="R296" s="10" t="s">
        <v>7252</v>
      </c>
      <c r="S296" s="11" t="s">
        <v>7253</v>
      </c>
      <c r="T296" s="11" t="s">
        <v>7254</v>
      </c>
      <c r="U296" s="1" t="s">
        <v>16189</v>
      </c>
      <c r="V296" s="10" t="s">
        <v>7255</v>
      </c>
      <c r="W296" s="11" t="s">
        <v>7256</v>
      </c>
      <c r="X296" s="11" t="s">
        <v>7257</v>
      </c>
      <c r="Y296" s="1" t="s">
        <v>16190</v>
      </c>
      <c r="Z296" s="10" t="s">
        <v>7258</v>
      </c>
      <c r="AA296" s="11" t="s">
        <v>7259</v>
      </c>
      <c r="AB296" s="11" t="s">
        <v>7260</v>
      </c>
      <c r="AC296" s="1" t="s">
        <v>16191</v>
      </c>
      <c r="AD296" s="10" t="s">
        <v>7261</v>
      </c>
      <c r="AE296" s="11" t="s">
        <v>7262</v>
      </c>
      <c r="AF296" s="11" t="s">
        <v>7263</v>
      </c>
      <c r="AG296" s="1" t="s">
        <v>16192</v>
      </c>
      <c r="AH296" s="16">
        <v>1</v>
      </c>
      <c r="AI296" s="15">
        <v>1</v>
      </c>
      <c r="AJ296" s="15">
        <v>1</v>
      </c>
      <c r="AK296" s="15">
        <v>1</v>
      </c>
      <c r="AL296" s="15">
        <v>1</v>
      </c>
      <c r="AM296" s="15">
        <v>1</v>
      </c>
      <c r="AN296" s="15">
        <v>1</v>
      </c>
      <c r="AO296" s="15">
        <v>1</v>
      </c>
      <c r="AP296" s="15">
        <v>1</v>
      </c>
      <c r="AQ296" s="15">
        <v>1</v>
      </c>
      <c r="AR296" s="15">
        <v>1</v>
      </c>
      <c r="AS296" s="17">
        <v>1</v>
      </c>
    </row>
    <row r="297" spans="1:45">
      <c r="A297" s="25">
        <v>4257</v>
      </c>
      <c r="B297" s="10" t="s">
        <v>7264</v>
      </c>
      <c r="C297" s="11" t="s">
        <v>7265</v>
      </c>
      <c r="D297" s="11" t="s">
        <v>7266</v>
      </c>
      <c r="E297" s="11" t="s">
        <v>16193</v>
      </c>
      <c r="F297" s="10" t="s">
        <v>7267</v>
      </c>
      <c r="G297" s="11" t="s">
        <v>7268</v>
      </c>
      <c r="H297" s="11" t="s">
        <v>7269</v>
      </c>
      <c r="I297" s="1" t="s">
        <v>16194</v>
      </c>
      <c r="J297" s="10" t="s">
        <v>7270</v>
      </c>
      <c r="K297" s="11" t="s">
        <v>7271</v>
      </c>
      <c r="L297" s="11" t="s">
        <v>7272</v>
      </c>
      <c r="M297" s="1" t="s">
        <v>16195</v>
      </c>
      <c r="N297" s="10" t="s">
        <v>7273</v>
      </c>
      <c r="O297" s="11" t="s">
        <v>7274</v>
      </c>
      <c r="P297" s="11" t="s">
        <v>7275</v>
      </c>
      <c r="Q297" s="1" t="s">
        <v>16196</v>
      </c>
      <c r="R297" s="10" t="s">
        <v>7276</v>
      </c>
      <c r="S297" s="11" t="s">
        <v>7277</v>
      </c>
      <c r="T297" s="11" t="s">
        <v>7278</v>
      </c>
      <c r="U297" s="1" t="s">
        <v>16197</v>
      </c>
      <c r="V297" s="10" t="s">
        <v>7279</v>
      </c>
      <c r="W297" s="11" t="s">
        <v>7280</v>
      </c>
      <c r="X297" s="11" t="s">
        <v>7281</v>
      </c>
      <c r="Y297" s="1" t="s">
        <v>16198</v>
      </c>
      <c r="Z297" s="10" t="s">
        <v>7282</v>
      </c>
      <c r="AA297" s="11" t="s">
        <v>7283</v>
      </c>
      <c r="AB297" s="11" t="s">
        <v>7284</v>
      </c>
      <c r="AC297" s="1" t="s">
        <v>16199</v>
      </c>
      <c r="AD297" s="10" t="s">
        <v>7285</v>
      </c>
      <c r="AE297" s="11" t="s">
        <v>7286</v>
      </c>
      <c r="AF297" s="11" t="s">
        <v>7287</v>
      </c>
      <c r="AG297" s="1" t="s">
        <v>16200</v>
      </c>
      <c r="AH297" s="16">
        <v>1</v>
      </c>
      <c r="AI297" s="15">
        <v>1</v>
      </c>
      <c r="AJ297" s="15">
        <v>1</v>
      </c>
      <c r="AK297" s="15">
        <v>1</v>
      </c>
      <c r="AL297" s="15">
        <v>1</v>
      </c>
      <c r="AM297" s="15">
        <v>1</v>
      </c>
      <c r="AN297" s="15">
        <v>1</v>
      </c>
      <c r="AO297" s="15">
        <v>1</v>
      </c>
      <c r="AP297" s="15">
        <v>1</v>
      </c>
      <c r="AQ297" s="15">
        <v>1</v>
      </c>
      <c r="AR297" s="15">
        <v>1</v>
      </c>
      <c r="AS297" s="17">
        <v>1</v>
      </c>
    </row>
    <row r="298" spans="1:45">
      <c r="A298" s="25">
        <v>4260</v>
      </c>
      <c r="B298" s="10" t="s">
        <v>7288</v>
      </c>
      <c r="C298" s="11" t="s">
        <v>7289</v>
      </c>
      <c r="D298" s="11" t="s">
        <v>7290</v>
      </c>
      <c r="E298" s="11" t="s">
        <v>16201</v>
      </c>
      <c r="F298" s="10" t="s">
        <v>7291</v>
      </c>
      <c r="G298" s="11" t="s">
        <v>7292</v>
      </c>
      <c r="H298" s="11" t="s">
        <v>7293</v>
      </c>
      <c r="I298" s="1" t="s">
        <v>16202</v>
      </c>
      <c r="J298" s="10" t="s">
        <v>7294</v>
      </c>
      <c r="K298" s="11" t="s">
        <v>7295</v>
      </c>
      <c r="L298" s="11" t="s">
        <v>7296</v>
      </c>
      <c r="M298" s="1" t="s">
        <v>16203</v>
      </c>
      <c r="N298" s="10" t="s">
        <v>7297</v>
      </c>
      <c r="O298" s="11" t="s">
        <v>7298</v>
      </c>
      <c r="P298" s="11" t="s">
        <v>7299</v>
      </c>
      <c r="Q298" s="1" t="s">
        <v>16204</v>
      </c>
      <c r="R298" s="10" t="s">
        <v>7300</v>
      </c>
      <c r="S298" s="11" t="s">
        <v>7301</v>
      </c>
      <c r="T298" s="11" t="s">
        <v>7302</v>
      </c>
      <c r="U298" s="1" t="s">
        <v>16205</v>
      </c>
      <c r="V298" s="10" t="s">
        <v>7303</v>
      </c>
      <c r="W298" s="11" t="s">
        <v>7304</v>
      </c>
      <c r="X298" s="11" t="s">
        <v>7305</v>
      </c>
      <c r="Y298" s="1" t="s">
        <v>16206</v>
      </c>
      <c r="Z298" s="10" t="s">
        <v>7306</v>
      </c>
      <c r="AA298" s="11" t="s">
        <v>7307</v>
      </c>
      <c r="AB298" s="11" t="s">
        <v>7308</v>
      </c>
      <c r="AC298" s="1" t="s">
        <v>16207</v>
      </c>
      <c r="AD298" s="10" t="s">
        <v>7309</v>
      </c>
      <c r="AE298" s="11" t="s">
        <v>7310</v>
      </c>
      <c r="AF298" s="11" t="s">
        <v>7311</v>
      </c>
      <c r="AG298" s="1" t="s">
        <v>16208</v>
      </c>
      <c r="AH298" s="16">
        <v>1</v>
      </c>
      <c r="AI298" s="15">
        <v>1</v>
      </c>
      <c r="AJ298" s="15">
        <v>1</v>
      </c>
      <c r="AK298" s="15">
        <v>1</v>
      </c>
      <c r="AL298" s="15">
        <v>1</v>
      </c>
      <c r="AM298" s="15">
        <v>1</v>
      </c>
      <c r="AN298" s="15">
        <v>1</v>
      </c>
      <c r="AO298" s="15">
        <v>1</v>
      </c>
      <c r="AP298" s="15">
        <v>1</v>
      </c>
      <c r="AQ298" s="15">
        <v>1</v>
      </c>
      <c r="AR298" s="15">
        <v>1</v>
      </c>
      <c r="AS298" s="17">
        <v>1</v>
      </c>
    </row>
    <row r="299" spans="1:45">
      <c r="A299" s="25">
        <v>4263</v>
      </c>
      <c r="B299" s="10" t="s">
        <v>7312</v>
      </c>
      <c r="C299" s="11" t="s">
        <v>7313</v>
      </c>
      <c r="D299" s="11" t="s">
        <v>7314</v>
      </c>
      <c r="E299" s="11" t="s">
        <v>16209</v>
      </c>
      <c r="F299" s="10" t="s">
        <v>7315</v>
      </c>
      <c r="G299" s="11" t="s">
        <v>7316</v>
      </c>
      <c r="H299" s="11" t="s">
        <v>7317</v>
      </c>
      <c r="I299" s="1" t="s">
        <v>16210</v>
      </c>
      <c r="J299" s="10" t="s">
        <v>7318</v>
      </c>
      <c r="K299" s="11" t="s">
        <v>7319</v>
      </c>
      <c r="L299" s="11" t="s">
        <v>7320</v>
      </c>
      <c r="M299" s="1" t="s">
        <v>16211</v>
      </c>
      <c r="N299" s="10" t="s">
        <v>7321</v>
      </c>
      <c r="O299" s="11" t="s">
        <v>7322</v>
      </c>
      <c r="P299" s="11" t="s">
        <v>7323</v>
      </c>
      <c r="Q299" s="1" t="s">
        <v>16212</v>
      </c>
      <c r="R299" s="10" t="s">
        <v>7324</v>
      </c>
      <c r="S299" s="11" t="s">
        <v>7325</v>
      </c>
      <c r="T299" s="11" t="s">
        <v>7326</v>
      </c>
      <c r="U299" s="1" t="s">
        <v>16213</v>
      </c>
      <c r="V299" s="10" t="s">
        <v>7327</v>
      </c>
      <c r="W299" s="11" t="s">
        <v>7328</v>
      </c>
      <c r="X299" s="11" t="s">
        <v>7329</v>
      </c>
      <c r="Y299" s="1" t="s">
        <v>16214</v>
      </c>
      <c r="Z299" s="10" t="s">
        <v>7330</v>
      </c>
      <c r="AA299" s="11" t="s">
        <v>7331</v>
      </c>
      <c r="AB299" s="11" t="s">
        <v>7332</v>
      </c>
      <c r="AC299" s="1" t="s">
        <v>16215</v>
      </c>
      <c r="AD299" s="10" t="s">
        <v>7333</v>
      </c>
      <c r="AE299" s="11" t="s">
        <v>7334</v>
      </c>
      <c r="AF299" s="11" t="s">
        <v>7335</v>
      </c>
      <c r="AG299" s="1" t="s">
        <v>16216</v>
      </c>
      <c r="AH299" s="16">
        <v>1</v>
      </c>
      <c r="AI299" s="15">
        <v>1</v>
      </c>
      <c r="AJ299" s="15">
        <v>1</v>
      </c>
      <c r="AK299" s="15">
        <v>1</v>
      </c>
      <c r="AL299" s="15">
        <v>1</v>
      </c>
      <c r="AM299" s="15">
        <v>1</v>
      </c>
      <c r="AN299" s="15">
        <v>1</v>
      </c>
      <c r="AO299" s="15">
        <v>1</v>
      </c>
      <c r="AP299" s="15">
        <v>1</v>
      </c>
      <c r="AQ299" s="15">
        <v>1</v>
      </c>
      <c r="AR299" s="15">
        <v>1</v>
      </c>
      <c r="AS299" s="17">
        <v>1</v>
      </c>
    </row>
    <row r="300" spans="1:45">
      <c r="A300" s="25">
        <v>4272</v>
      </c>
      <c r="B300" s="10" t="s">
        <v>7336</v>
      </c>
      <c r="C300" s="11" t="s">
        <v>7337</v>
      </c>
      <c r="D300" s="11" t="s">
        <v>7338</v>
      </c>
      <c r="E300" s="11" t="s">
        <v>16217</v>
      </c>
      <c r="F300" s="10" t="s">
        <v>7339</v>
      </c>
      <c r="G300" s="11" t="s">
        <v>7340</v>
      </c>
      <c r="H300" s="11" t="s">
        <v>7341</v>
      </c>
      <c r="I300" s="1" t="s">
        <v>16218</v>
      </c>
      <c r="J300" s="10" t="s">
        <v>7342</v>
      </c>
      <c r="K300" s="11" t="s">
        <v>7343</v>
      </c>
      <c r="L300" s="11" t="s">
        <v>7344</v>
      </c>
      <c r="M300" s="1" t="s">
        <v>16219</v>
      </c>
      <c r="N300" s="10" t="s">
        <v>7345</v>
      </c>
      <c r="O300" s="11" t="s">
        <v>7346</v>
      </c>
      <c r="P300" s="11" t="s">
        <v>7347</v>
      </c>
      <c r="Q300" s="1" t="s">
        <v>16220</v>
      </c>
      <c r="R300" s="10" t="s">
        <v>7348</v>
      </c>
      <c r="S300" s="11" t="s">
        <v>7349</v>
      </c>
      <c r="T300" s="11" t="s">
        <v>7350</v>
      </c>
      <c r="U300" s="1" t="s">
        <v>16221</v>
      </c>
      <c r="V300" s="10" t="s">
        <v>7351</v>
      </c>
      <c r="W300" s="11" t="s">
        <v>7352</v>
      </c>
      <c r="X300" s="11" t="s">
        <v>7353</v>
      </c>
      <c r="Y300" s="1" t="s">
        <v>16222</v>
      </c>
      <c r="Z300" s="10" t="s">
        <v>7354</v>
      </c>
      <c r="AA300" s="11" t="s">
        <v>7355</v>
      </c>
      <c r="AB300" s="11" t="s">
        <v>7356</v>
      </c>
      <c r="AC300" s="1" t="s">
        <v>16223</v>
      </c>
      <c r="AD300" s="10" t="s">
        <v>7357</v>
      </c>
      <c r="AE300" s="11" t="s">
        <v>7358</v>
      </c>
      <c r="AF300" s="11" t="s">
        <v>7359</v>
      </c>
      <c r="AG300" s="1" t="s">
        <v>16224</v>
      </c>
      <c r="AH300" s="16">
        <v>1</v>
      </c>
      <c r="AI300" s="15">
        <v>1</v>
      </c>
      <c r="AJ300" s="15">
        <v>1</v>
      </c>
      <c r="AK300" s="15">
        <v>1</v>
      </c>
      <c r="AL300" s="15">
        <v>1</v>
      </c>
      <c r="AM300" s="15">
        <v>1</v>
      </c>
      <c r="AN300" s="15">
        <v>1</v>
      </c>
      <c r="AO300" s="15">
        <v>1</v>
      </c>
      <c r="AP300" s="15">
        <v>1</v>
      </c>
      <c r="AQ300" s="15">
        <v>1</v>
      </c>
      <c r="AR300" s="15">
        <v>1</v>
      </c>
      <c r="AS300" s="17">
        <v>1</v>
      </c>
    </row>
    <row r="301" spans="1:45">
      <c r="A301" s="25">
        <v>4279</v>
      </c>
      <c r="B301" s="10" t="s">
        <v>7360</v>
      </c>
      <c r="C301" s="11" t="s">
        <v>7361</v>
      </c>
      <c r="D301" s="11" t="s">
        <v>7362</v>
      </c>
      <c r="E301" s="11" t="s">
        <v>16225</v>
      </c>
      <c r="F301" s="10" t="s">
        <v>7363</v>
      </c>
      <c r="G301" s="11" t="s">
        <v>7364</v>
      </c>
      <c r="H301" s="11" t="s">
        <v>7365</v>
      </c>
      <c r="I301" s="1" t="s">
        <v>16226</v>
      </c>
      <c r="J301" s="10" t="s">
        <v>7366</v>
      </c>
      <c r="K301" s="11" t="s">
        <v>7367</v>
      </c>
      <c r="L301" s="11" t="s">
        <v>7368</v>
      </c>
      <c r="M301" s="1" t="s">
        <v>16227</v>
      </c>
      <c r="N301" s="10" t="s">
        <v>7369</v>
      </c>
      <c r="O301" s="11" t="s">
        <v>7370</v>
      </c>
      <c r="P301" s="11" t="s">
        <v>7371</v>
      </c>
      <c r="Q301" s="1" t="s">
        <v>16228</v>
      </c>
      <c r="R301" s="10" t="s">
        <v>7372</v>
      </c>
      <c r="S301" s="11" t="s">
        <v>7373</v>
      </c>
      <c r="T301" s="11" t="s">
        <v>7374</v>
      </c>
      <c r="U301" s="1" t="s">
        <v>16229</v>
      </c>
      <c r="V301" s="10" t="s">
        <v>7375</v>
      </c>
      <c r="W301" s="11" t="s">
        <v>7376</v>
      </c>
      <c r="X301" s="11" t="s">
        <v>7377</v>
      </c>
      <c r="Y301" s="1" t="s">
        <v>16230</v>
      </c>
      <c r="Z301" s="10" t="s">
        <v>7378</v>
      </c>
      <c r="AA301" s="11" t="s">
        <v>7379</v>
      </c>
      <c r="AB301" s="11" t="s">
        <v>7380</v>
      </c>
      <c r="AC301" s="1" t="s">
        <v>16231</v>
      </c>
      <c r="AD301" s="10" t="s">
        <v>7381</v>
      </c>
      <c r="AE301" s="11" t="s">
        <v>7382</v>
      </c>
      <c r="AF301" s="11" t="s">
        <v>7383</v>
      </c>
      <c r="AG301" s="1" t="s">
        <v>16232</v>
      </c>
      <c r="AH301" s="16">
        <v>1</v>
      </c>
      <c r="AI301" s="15">
        <v>1</v>
      </c>
      <c r="AJ301" s="15">
        <v>1</v>
      </c>
      <c r="AK301" s="15">
        <v>1</v>
      </c>
      <c r="AL301" s="15">
        <v>1</v>
      </c>
      <c r="AM301" s="15">
        <v>1</v>
      </c>
      <c r="AN301" s="15">
        <v>1</v>
      </c>
      <c r="AO301" s="15">
        <v>1</v>
      </c>
      <c r="AP301" s="15">
        <v>1</v>
      </c>
      <c r="AQ301" s="15">
        <v>1</v>
      </c>
      <c r="AR301" s="15">
        <v>1</v>
      </c>
      <c r="AS301" s="17">
        <v>1</v>
      </c>
    </row>
    <row r="302" spans="1:45">
      <c r="A302" s="25">
        <v>4289</v>
      </c>
      <c r="B302" s="10" t="s">
        <v>7384</v>
      </c>
      <c r="C302" s="11" t="s">
        <v>7385</v>
      </c>
      <c r="D302" s="11" t="s">
        <v>7386</v>
      </c>
      <c r="E302" s="11" t="s">
        <v>16233</v>
      </c>
      <c r="F302" s="10" t="s">
        <v>7387</v>
      </c>
      <c r="G302" s="11" t="s">
        <v>7388</v>
      </c>
      <c r="H302" s="11" t="s">
        <v>7389</v>
      </c>
      <c r="I302" s="1" t="s">
        <v>16234</v>
      </c>
      <c r="J302" s="10" t="s">
        <v>7390</v>
      </c>
      <c r="K302" s="11" t="s">
        <v>7391</v>
      </c>
      <c r="L302" s="11" t="s">
        <v>7392</v>
      </c>
      <c r="M302" s="1" t="s">
        <v>16235</v>
      </c>
      <c r="N302" s="10" t="s">
        <v>7393</v>
      </c>
      <c r="O302" s="11" t="s">
        <v>7394</v>
      </c>
      <c r="P302" s="11" t="s">
        <v>7395</v>
      </c>
      <c r="Q302" s="1" t="s">
        <v>16236</v>
      </c>
      <c r="R302" s="10" t="s">
        <v>7396</v>
      </c>
      <c r="S302" s="11" t="s">
        <v>7397</v>
      </c>
      <c r="T302" s="11" t="s">
        <v>7398</v>
      </c>
      <c r="U302" s="1" t="s">
        <v>16237</v>
      </c>
      <c r="V302" s="10" t="s">
        <v>7399</v>
      </c>
      <c r="W302" s="11" t="s">
        <v>7400</v>
      </c>
      <c r="X302" s="11" t="s">
        <v>7401</v>
      </c>
      <c r="Y302" s="1" t="s">
        <v>16238</v>
      </c>
      <c r="Z302" s="10" t="s">
        <v>7402</v>
      </c>
      <c r="AA302" s="11" t="s">
        <v>7403</v>
      </c>
      <c r="AB302" s="11" t="s">
        <v>7404</v>
      </c>
      <c r="AC302" s="1" t="s">
        <v>16239</v>
      </c>
      <c r="AD302" s="10" t="s">
        <v>7405</v>
      </c>
      <c r="AE302" s="11" t="s">
        <v>7406</v>
      </c>
      <c r="AF302" s="11" t="s">
        <v>7407</v>
      </c>
      <c r="AG302" s="1" t="s">
        <v>16240</v>
      </c>
      <c r="AH302" s="16">
        <v>1</v>
      </c>
      <c r="AI302" s="15">
        <v>1</v>
      </c>
      <c r="AJ302" s="15">
        <v>1</v>
      </c>
      <c r="AK302" s="15">
        <v>1</v>
      </c>
      <c r="AL302" s="15">
        <v>1</v>
      </c>
      <c r="AM302" s="15">
        <v>1</v>
      </c>
      <c r="AN302" s="15">
        <v>1</v>
      </c>
      <c r="AO302" s="15">
        <v>1</v>
      </c>
      <c r="AP302" s="15">
        <v>1</v>
      </c>
      <c r="AQ302" s="15">
        <v>1</v>
      </c>
      <c r="AR302" s="15">
        <v>1</v>
      </c>
      <c r="AS302" s="17">
        <v>1</v>
      </c>
    </row>
    <row r="303" spans="1:45">
      <c r="A303" s="25">
        <v>4295</v>
      </c>
      <c r="B303" s="10" t="s">
        <v>7408</v>
      </c>
      <c r="C303" s="11" t="s">
        <v>7409</v>
      </c>
      <c r="D303" s="11" t="s">
        <v>7410</v>
      </c>
      <c r="E303" s="11" t="s">
        <v>16241</v>
      </c>
      <c r="F303" s="10" t="s">
        <v>7411</v>
      </c>
      <c r="G303" s="11" t="s">
        <v>7412</v>
      </c>
      <c r="H303" s="11" t="s">
        <v>7413</v>
      </c>
      <c r="I303" s="1" t="s">
        <v>16242</v>
      </c>
      <c r="J303" s="10" t="s">
        <v>7414</v>
      </c>
      <c r="K303" s="11" t="s">
        <v>7415</v>
      </c>
      <c r="L303" s="11" t="s">
        <v>7416</v>
      </c>
      <c r="M303" s="1" t="s">
        <v>16243</v>
      </c>
      <c r="N303" s="10" t="s">
        <v>7417</v>
      </c>
      <c r="O303" s="11" t="s">
        <v>7418</v>
      </c>
      <c r="P303" s="11" t="s">
        <v>7419</v>
      </c>
      <c r="Q303" s="1" t="s">
        <v>16244</v>
      </c>
      <c r="R303" s="10" t="s">
        <v>7420</v>
      </c>
      <c r="S303" s="11" t="s">
        <v>7421</v>
      </c>
      <c r="T303" s="11" t="s">
        <v>7422</v>
      </c>
      <c r="U303" s="1" t="s">
        <v>16245</v>
      </c>
      <c r="V303" s="10" t="s">
        <v>7423</v>
      </c>
      <c r="W303" s="11" t="s">
        <v>7424</v>
      </c>
      <c r="X303" s="11" t="s">
        <v>7425</v>
      </c>
      <c r="Y303" s="1" t="s">
        <v>16246</v>
      </c>
      <c r="Z303" s="10" t="s">
        <v>7426</v>
      </c>
      <c r="AA303" s="11" t="s">
        <v>7427</v>
      </c>
      <c r="AB303" s="11" t="s">
        <v>7428</v>
      </c>
      <c r="AC303" s="1" t="s">
        <v>16247</v>
      </c>
      <c r="AD303" s="10" t="s">
        <v>7429</v>
      </c>
      <c r="AE303" s="11" t="s">
        <v>7430</v>
      </c>
      <c r="AF303" s="11" t="s">
        <v>7431</v>
      </c>
      <c r="AG303" s="1" t="s">
        <v>16248</v>
      </c>
      <c r="AH303" s="16">
        <v>1</v>
      </c>
      <c r="AI303" s="15">
        <v>1</v>
      </c>
      <c r="AJ303" s="15">
        <v>1</v>
      </c>
      <c r="AK303" s="15">
        <v>1</v>
      </c>
      <c r="AL303" s="15">
        <v>1</v>
      </c>
      <c r="AM303" s="15">
        <v>1</v>
      </c>
      <c r="AN303" s="15">
        <v>1</v>
      </c>
      <c r="AO303" s="15">
        <v>1</v>
      </c>
      <c r="AP303" s="15">
        <v>1</v>
      </c>
      <c r="AQ303" s="15">
        <v>1</v>
      </c>
      <c r="AR303" s="15">
        <v>1</v>
      </c>
      <c r="AS303" s="17">
        <v>1</v>
      </c>
    </row>
    <row r="304" spans="1:45">
      <c r="A304" s="25">
        <v>4299</v>
      </c>
      <c r="B304" s="10" t="s">
        <v>7432</v>
      </c>
      <c r="C304" s="11" t="s">
        <v>7433</v>
      </c>
      <c r="D304" s="11" t="s">
        <v>7434</v>
      </c>
      <c r="E304" s="11" t="s">
        <v>16249</v>
      </c>
      <c r="F304" s="10" t="s">
        <v>7435</v>
      </c>
      <c r="G304" s="11" t="s">
        <v>7436</v>
      </c>
      <c r="H304" s="11" t="s">
        <v>7437</v>
      </c>
      <c r="I304" s="1" t="s">
        <v>16250</v>
      </c>
      <c r="J304" s="10" t="s">
        <v>7438</v>
      </c>
      <c r="K304" s="11" t="s">
        <v>7439</v>
      </c>
      <c r="L304" s="11" t="s">
        <v>7440</v>
      </c>
      <c r="M304" s="1" t="s">
        <v>16251</v>
      </c>
      <c r="N304" s="10" t="s">
        <v>7441</v>
      </c>
      <c r="O304" s="11" t="s">
        <v>7442</v>
      </c>
      <c r="P304" s="11" t="s">
        <v>7443</v>
      </c>
      <c r="Q304" s="1" t="s">
        <v>16252</v>
      </c>
      <c r="R304" s="10" t="s">
        <v>7444</v>
      </c>
      <c r="S304" s="11" t="s">
        <v>7445</v>
      </c>
      <c r="T304" s="11" t="s">
        <v>7446</v>
      </c>
      <c r="U304" s="1" t="s">
        <v>16253</v>
      </c>
      <c r="V304" s="10" t="s">
        <v>7447</v>
      </c>
      <c r="W304" s="11" t="s">
        <v>7448</v>
      </c>
      <c r="X304" s="11" t="s">
        <v>7449</v>
      </c>
      <c r="Y304" s="1" t="s">
        <v>16254</v>
      </c>
      <c r="Z304" s="10" t="s">
        <v>7450</v>
      </c>
      <c r="AA304" s="11" t="s">
        <v>7451</v>
      </c>
      <c r="AB304" s="11" t="s">
        <v>7452</v>
      </c>
      <c r="AC304" s="1" t="s">
        <v>16255</v>
      </c>
      <c r="AD304" s="10" t="s">
        <v>7453</v>
      </c>
      <c r="AE304" s="11" t="s">
        <v>7454</v>
      </c>
      <c r="AF304" s="11" t="s">
        <v>7455</v>
      </c>
      <c r="AG304" s="1" t="s">
        <v>16256</v>
      </c>
      <c r="AH304" s="16">
        <v>1</v>
      </c>
      <c r="AI304" s="15">
        <v>1</v>
      </c>
      <c r="AJ304" s="15">
        <v>1</v>
      </c>
      <c r="AK304" s="15">
        <v>1</v>
      </c>
      <c r="AL304" s="15">
        <v>1</v>
      </c>
      <c r="AM304" s="15">
        <v>1</v>
      </c>
      <c r="AN304" s="15">
        <v>1</v>
      </c>
      <c r="AO304" s="15">
        <v>1</v>
      </c>
      <c r="AP304" s="15">
        <v>1</v>
      </c>
      <c r="AQ304" s="15">
        <v>1</v>
      </c>
      <c r="AR304" s="15">
        <v>1</v>
      </c>
      <c r="AS304" s="17">
        <v>1</v>
      </c>
    </row>
    <row r="305" spans="1:45">
      <c r="A305" s="25">
        <v>4309</v>
      </c>
      <c r="B305" s="10" t="s">
        <v>7456</v>
      </c>
      <c r="C305" s="11" t="s">
        <v>7457</v>
      </c>
      <c r="D305" s="11" t="s">
        <v>7458</v>
      </c>
      <c r="E305" s="11" t="s">
        <v>16257</v>
      </c>
      <c r="F305" s="10" t="s">
        <v>7459</v>
      </c>
      <c r="G305" s="11" t="s">
        <v>7460</v>
      </c>
      <c r="H305" s="11" t="s">
        <v>7461</v>
      </c>
      <c r="I305" s="1" t="s">
        <v>16258</v>
      </c>
      <c r="J305" s="10" t="s">
        <v>7462</v>
      </c>
      <c r="K305" s="11" t="s">
        <v>7463</v>
      </c>
      <c r="L305" s="11" t="s">
        <v>7464</v>
      </c>
      <c r="M305" s="1" t="s">
        <v>16259</v>
      </c>
      <c r="N305" s="10" t="s">
        <v>7465</v>
      </c>
      <c r="O305" s="11" t="s">
        <v>7466</v>
      </c>
      <c r="P305" s="11" t="s">
        <v>7467</v>
      </c>
      <c r="Q305" s="1" t="s">
        <v>16260</v>
      </c>
      <c r="R305" s="10" t="s">
        <v>7468</v>
      </c>
      <c r="S305" s="11" t="s">
        <v>7469</v>
      </c>
      <c r="T305" s="11" t="s">
        <v>7470</v>
      </c>
      <c r="U305" s="1" t="s">
        <v>16261</v>
      </c>
      <c r="V305" s="10" t="s">
        <v>7471</v>
      </c>
      <c r="W305" s="11" t="s">
        <v>7472</v>
      </c>
      <c r="X305" s="11" t="s">
        <v>7473</v>
      </c>
      <c r="Y305" s="1" t="s">
        <v>16262</v>
      </c>
      <c r="Z305" s="10" t="s">
        <v>7474</v>
      </c>
      <c r="AA305" s="11" t="s">
        <v>7475</v>
      </c>
      <c r="AB305" s="11" t="s">
        <v>7476</v>
      </c>
      <c r="AC305" s="1" t="s">
        <v>16263</v>
      </c>
      <c r="AD305" s="10" t="s">
        <v>7477</v>
      </c>
      <c r="AE305" s="11" t="s">
        <v>7478</v>
      </c>
      <c r="AF305" s="11" t="s">
        <v>7479</v>
      </c>
      <c r="AG305" s="1" t="s">
        <v>16264</v>
      </c>
      <c r="AH305" s="16">
        <v>1</v>
      </c>
      <c r="AI305" s="15">
        <v>1</v>
      </c>
      <c r="AJ305" s="15">
        <v>1</v>
      </c>
      <c r="AK305" s="15">
        <v>1</v>
      </c>
      <c r="AL305" s="15">
        <v>1</v>
      </c>
      <c r="AM305" s="15">
        <v>1</v>
      </c>
      <c r="AN305" s="15">
        <v>1</v>
      </c>
      <c r="AO305" s="15">
        <v>1</v>
      </c>
      <c r="AP305" s="15">
        <v>1</v>
      </c>
      <c r="AQ305" s="15">
        <v>1</v>
      </c>
      <c r="AR305" s="15">
        <v>1</v>
      </c>
      <c r="AS305" s="17">
        <v>1</v>
      </c>
    </row>
    <row r="306" spans="1:45">
      <c r="A306" s="25">
        <v>4327</v>
      </c>
      <c r="B306" s="10" t="s">
        <v>7480</v>
      </c>
      <c r="C306" s="11" t="s">
        <v>7481</v>
      </c>
      <c r="D306" s="11" t="s">
        <v>7482</v>
      </c>
      <c r="E306" s="11" t="s">
        <v>16265</v>
      </c>
      <c r="F306" s="10" t="s">
        <v>7483</v>
      </c>
      <c r="G306" s="11" t="s">
        <v>7484</v>
      </c>
      <c r="H306" s="11" t="s">
        <v>7485</v>
      </c>
      <c r="I306" s="1" t="s">
        <v>16266</v>
      </c>
      <c r="J306" s="10" t="s">
        <v>7486</v>
      </c>
      <c r="K306" s="11" t="s">
        <v>7487</v>
      </c>
      <c r="L306" s="11" t="s">
        <v>7488</v>
      </c>
      <c r="M306" s="1" t="s">
        <v>16267</v>
      </c>
      <c r="N306" s="10" t="s">
        <v>7489</v>
      </c>
      <c r="O306" s="11" t="s">
        <v>7490</v>
      </c>
      <c r="P306" s="11" t="s">
        <v>7491</v>
      </c>
      <c r="Q306" s="1" t="s">
        <v>16268</v>
      </c>
      <c r="R306" s="10" t="s">
        <v>7492</v>
      </c>
      <c r="S306" s="11" t="s">
        <v>7493</v>
      </c>
      <c r="T306" s="11" t="s">
        <v>7494</v>
      </c>
      <c r="U306" s="1" t="s">
        <v>16269</v>
      </c>
      <c r="V306" s="10" t="s">
        <v>7495</v>
      </c>
      <c r="W306" s="11" t="s">
        <v>7496</v>
      </c>
      <c r="X306" s="11" t="s">
        <v>7497</v>
      </c>
      <c r="Y306" s="1" t="s">
        <v>16270</v>
      </c>
      <c r="Z306" s="10" t="s">
        <v>7498</v>
      </c>
      <c r="AA306" s="11" t="s">
        <v>7499</v>
      </c>
      <c r="AB306" s="11" t="s">
        <v>7500</v>
      </c>
      <c r="AC306" s="1" t="s">
        <v>16271</v>
      </c>
      <c r="AD306" s="10" t="s">
        <v>7501</v>
      </c>
      <c r="AE306" s="11" t="s">
        <v>7502</v>
      </c>
      <c r="AF306" s="11" t="s">
        <v>7503</v>
      </c>
      <c r="AG306" s="1" t="s">
        <v>16272</v>
      </c>
      <c r="AH306" s="16">
        <v>1</v>
      </c>
      <c r="AI306" s="15">
        <v>1</v>
      </c>
      <c r="AJ306" s="15">
        <v>1</v>
      </c>
      <c r="AK306" s="15">
        <v>1</v>
      </c>
      <c r="AL306" s="15">
        <v>1</v>
      </c>
      <c r="AM306" s="15">
        <v>1</v>
      </c>
      <c r="AN306" s="15">
        <v>1</v>
      </c>
      <c r="AO306" s="15">
        <v>1</v>
      </c>
      <c r="AP306" s="15">
        <v>1</v>
      </c>
      <c r="AQ306" s="15">
        <v>1</v>
      </c>
      <c r="AR306" s="15">
        <v>1</v>
      </c>
      <c r="AS306" s="17">
        <v>1</v>
      </c>
    </row>
    <row r="307" spans="1:45">
      <c r="A307" s="25">
        <v>4328</v>
      </c>
      <c r="B307" s="10" t="s">
        <v>7504</v>
      </c>
      <c r="C307" s="11" t="s">
        <v>7505</v>
      </c>
      <c r="D307" s="11" t="s">
        <v>7506</v>
      </c>
      <c r="E307" s="11" t="s">
        <v>16273</v>
      </c>
      <c r="F307" s="10" t="s">
        <v>7507</v>
      </c>
      <c r="G307" s="11" t="s">
        <v>7508</v>
      </c>
      <c r="H307" s="11" t="s">
        <v>7509</v>
      </c>
      <c r="I307" s="1" t="s">
        <v>16274</v>
      </c>
      <c r="J307" s="10" t="s">
        <v>7510</v>
      </c>
      <c r="K307" s="11" t="s">
        <v>7511</v>
      </c>
      <c r="L307" s="11" t="s">
        <v>7512</v>
      </c>
      <c r="M307" s="1" t="s">
        <v>16275</v>
      </c>
      <c r="N307" s="10" t="s">
        <v>7513</v>
      </c>
      <c r="O307" s="11" t="s">
        <v>7514</v>
      </c>
      <c r="P307" s="11" t="s">
        <v>7515</v>
      </c>
      <c r="Q307" s="1" t="s">
        <v>16276</v>
      </c>
      <c r="R307" s="10" t="s">
        <v>7516</v>
      </c>
      <c r="S307" s="11" t="s">
        <v>7517</v>
      </c>
      <c r="T307" s="11" t="s">
        <v>7518</v>
      </c>
      <c r="U307" s="1" t="s">
        <v>16277</v>
      </c>
      <c r="V307" s="10" t="s">
        <v>7519</v>
      </c>
      <c r="W307" s="11" t="s">
        <v>7520</v>
      </c>
      <c r="X307" s="11" t="s">
        <v>7521</v>
      </c>
      <c r="Y307" s="1" t="s">
        <v>16278</v>
      </c>
      <c r="Z307" s="10" t="s">
        <v>7522</v>
      </c>
      <c r="AA307" s="11" t="s">
        <v>7523</v>
      </c>
      <c r="AB307" s="11" t="s">
        <v>7524</v>
      </c>
      <c r="AC307" s="1" t="s">
        <v>16279</v>
      </c>
      <c r="AD307" s="10" t="s">
        <v>7525</v>
      </c>
      <c r="AE307" s="11" t="s">
        <v>7526</v>
      </c>
      <c r="AF307" s="11" t="s">
        <v>7527</v>
      </c>
      <c r="AG307" s="1" t="s">
        <v>16280</v>
      </c>
      <c r="AH307" s="16">
        <v>1</v>
      </c>
      <c r="AI307" s="15">
        <v>1</v>
      </c>
      <c r="AJ307" s="15">
        <v>1</v>
      </c>
      <c r="AK307" s="15">
        <v>1</v>
      </c>
      <c r="AL307" s="15">
        <v>1</v>
      </c>
      <c r="AM307" s="15">
        <v>1</v>
      </c>
      <c r="AN307" s="15">
        <v>1</v>
      </c>
      <c r="AO307" s="15">
        <v>1</v>
      </c>
      <c r="AP307" s="15">
        <v>1</v>
      </c>
      <c r="AQ307" s="15">
        <v>1</v>
      </c>
      <c r="AR307" s="15">
        <v>1</v>
      </c>
      <c r="AS307" s="17">
        <v>1</v>
      </c>
    </row>
    <row r="308" spans="1:45">
      <c r="A308" s="25">
        <v>4347</v>
      </c>
      <c r="B308" s="10" t="s">
        <v>7528</v>
      </c>
      <c r="C308" s="11" t="s">
        <v>7529</v>
      </c>
      <c r="D308" s="11" t="s">
        <v>7530</v>
      </c>
      <c r="E308" s="11" t="s">
        <v>16281</v>
      </c>
      <c r="F308" s="10" t="s">
        <v>7531</v>
      </c>
      <c r="G308" s="11" t="s">
        <v>7532</v>
      </c>
      <c r="H308" s="11" t="s">
        <v>7533</v>
      </c>
      <c r="I308" s="1" t="s">
        <v>16282</v>
      </c>
      <c r="J308" s="10" t="s">
        <v>7534</v>
      </c>
      <c r="K308" s="11" t="s">
        <v>7535</v>
      </c>
      <c r="L308" s="11" t="s">
        <v>7536</v>
      </c>
      <c r="M308" s="1" t="s">
        <v>16283</v>
      </c>
      <c r="N308" s="10" t="s">
        <v>7537</v>
      </c>
      <c r="O308" s="11" t="s">
        <v>7538</v>
      </c>
      <c r="P308" s="11" t="s">
        <v>7539</v>
      </c>
      <c r="Q308" s="1" t="s">
        <v>16284</v>
      </c>
      <c r="R308" s="10" t="s">
        <v>7540</v>
      </c>
      <c r="S308" s="11" t="s">
        <v>7541</v>
      </c>
      <c r="T308" s="11" t="s">
        <v>7542</v>
      </c>
      <c r="U308" s="1" t="s">
        <v>16285</v>
      </c>
      <c r="V308" s="10" t="s">
        <v>7543</v>
      </c>
      <c r="W308" s="11" t="s">
        <v>7544</v>
      </c>
      <c r="X308" s="11" t="s">
        <v>7545</v>
      </c>
      <c r="Y308" s="1" t="s">
        <v>16286</v>
      </c>
      <c r="Z308" s="10" t="s">
        <v>7546</v>
      </c>
      <c r="AA308" s="11" t="s">
        <v>7547</v>
      </c>
      <c r="AB308" s="11" t="s">
        <v>7548</v>
      </c>
      <c r="AC308" s="1" t="s">
        <v>16287</v>
      </c>
      <c r="AD308" s="10" t="s">
        <v>7549</v>
      </c>
      <c r="AE308" s="11" t="s">
        <v>7550</v>
      </c>
      <c r="AF308" s="11" t="s">
        <v>7551</v>
      </c>
      <c r="AG308" s="1" t="s">
        <v>16288</v>
      </c>
      <c r="AH308" s="16">
        <v>1</v>
      </c>
      <c r="AI308" s="15">
        <v>1</v>
      </c>
      <c r="AJ308" s="15">
        <v>1</v>
      </c>
      <c r="AK308" s="15">
        <v>1</v>
      </c>
      <c r="AL308" s="15">
        <v>1</v>
      </c>
      <c r="AM308" s="15">
        <v>1</v>
      </c>
      <c r="AN308" s="15">
        <v>1</v>
      </c>
      <c r="AO308" s="15">
        <v>1</v>
      </c>
      <c r="AP308" s="15">
        <v>1</v>
      </c>
      <c r="AQ308" s="15">
        <v>1</v>
      </c>
      <c r="AR308" s="15">
        <v>1</v>
      </c>
      <c r="AS308" s="17">
        <v>1</v>
      </c>
    </row>
    <row r="309" spans="1:45">
      <c r="A309" s="25">
        <v>4355</v>
      </c>
      <c r="B309" s="10" t="s">
        <v>7552</v>
      </c>
      <c r="C309" s="11" t="s">
        <v>7553</v>
      </c>
      <c r="D309" s="11" t="s">
        <v>7554</v>
      </c>
      <c r="E309" s="11" t="s">
        <v>16289</v>
      </c>
      <c r="F309" s="10" t="s">
        <v>7555</v>
      </c>
      <c r="G309" s="11" t="s">
        <v>7556</v>
      </c>
      <c r="H309" s="11" t="s">
        <v>7557</v>
      </c>
      <c r="I309" s="1" t="s">
        <v>16290</v>
      </c>
      <c r="J309" s="10" t="s">
        <v>7558</v>
      </c>
      <c r="K309" s="11" t="s">
        <v>7559</v>
      </c>
      <c r="L309" s="11" t="s">
        <v>7560</v>
      </c>
      <c r="M309" s="1" t="s">
        <v>16291</v>
      </c>
      <c r="N309" s="10" t="s">
        <v>7561</v>
      </c>
      <c r="O309" s="11" t="s">
        <v>7562</v>
      </c>
      <c r="P309" s="11" t="s">
        <v>7563</v>
      </c>
      <c r="Q309" s="1" t="s">
        <v>16292</v>
      </c>
      <c r="R309" s="10" t="s">
        <v>7564</v>
      </c>
      <c r="S309" s="11" t="s">
        <v>7565</v>
      </c>
      <c r="T309" s="11" t="s">
        <v>7566</v>
      </c>
      <c r="U309" s="1" t="s">
        <v>16293</v>
      </c>
      <c r="V309" s="10" t="s">
        <v>7567</v>
      </c>
      <c r="W309" s="11" t="s">
        <v>7568</v>
      </c>
      <c r="X309" s="11" t="s">
        <v>7569</v>
      </c>
      <c r="Y309" s="1" t="s">
        <v>16294</v>
      </c>
      <c r="Z309" s="10" t="s">
        <v>7570</v>
      </c>
      <c r="AA309" s="11" t="s">
        <v>7571</v>
      </c>
      <c r="AB309" s="11" t="s">
        <v>7572</v>
      </c>
      <c r="AC309" s="1" t="s">
        <v>16295</v>
      </c>
      <c r="AD309" s="10" t="s">
        <v>7573</v>
      </c>
      <c r="AE309" s="11" t="s">
        <v>7574</v>
      </c>
      <c r="AF309" s="11" t="s">
        <v>7575</v>
      </c>
      <c r="AG309" s="1" t="s">
        <v>16296</v>
      </c>
      <c r="AH309" s="16">
        <v>1</v>
      </c>
      <c r="AI309" s="15">
        <v>1</v>
      </c>
      <c r="AJ309" s="15">
        <v>1</v>
      </c>
      <c r="AK309" s="15">
        <v>1</v>
      </c>
      <c r="AL309" s="15">
        <v>1</v>
      </c>
      <c r="AM309" s="15">
        <v>1</v>
      </c>
      <c r="AN309" s="15">
        <v>1</v>
      </c>
      <c r="AO309" s="15">
        <v>1</v>
      </c>
      <c r="AP309" s="15">
        <v>1</v>
      </c>
      <c r="AQ309" s="15">
        <v>1</v>
      </c>
      <c r="AR309" s="15">
        <v>1</v>
      </c>
      <c r="AS309" s="17">
        <v>1</v>
      </c>
    </row>
    <row r="310" spans="1:45">
      <c r="A310" s="25">
        <v>4359</v>
      </c>
      <c r="B310" s="10" t="s">
        <v>7576</v>
      </c>
      <c r="C310" s="11" t="s">
        <v>7577</v>
      </c>
      <c r="D310" s="11" t="s">
        <v>7578</v>
      </c>
      <c r="E310" s="11" t="s">
        <v>16297</v>
      </c>
      <c r="F310" s="10" t="s">
        <v>7579</v>
      </c>
      <c r="G310" s="11" t="s">
        <v>7580</v>
      </c>
      <c r="H310" s="11" t="s">
        <v>7581</v>
      </c>
      <c r="I310" s="1" t="s">
        <v>16298</v>
      </c>
      <c r="J310" s="10" t="s">
        <v>7582</v>
      </c>
      <c r="K310" s="11" t="s">
        <v>7583</v>
      </c>
      <c r="L310" s="11" t="s">
        <v>7584</v>
      </c>
      <c r="M310" s="1" t="s">
        <v>16299</v>
      </c>
      <c r="N310" s="10" t="s">
        <v>7585</v>
      </c>
      <c r="O310" s="11" t="s">
        <v>7586</v>
      </c>
      <c r="P310" s="11" t="s">
        <v>7587</v>
      </c>
      <c r="Q310" s="1" t="s">
        <v>16300</v>
      </c>
      <c r="R310" s="10" t="s">
        <v>7588</v>
      </c>
      <c r="S310" s="11" t="s">
        <v>7589</v>
      </c>
      <c r="T310" s="11" t="s">
        <v>7590</v>
      </c>
      <c r="U310" s="1" t="s">
        <v>16301</v>
      </c>
      <c r="V310" s="10" t="s">
        <v>7591</v>
      </c>
      <c r="W310" s="11" t="s">
        <v>7592</v>
      </c>
      <c r="X310" s="11" t="s">
        <v>7593</v>
      </c>
      <c r="Y310" s="1" t="s">
        <v>16302</v>
      </c>
      <c r="Z310" s="10" t="s">
        <v>7594</v>
      </c>
      <c r="AA310" s="11" t="s">
        <v>7595</v>
      </c>
      <c r="AB310" s="11" t="s">
        <v>7596</v>
      </c>
      <c r="AC310" s="1" t="s">
        <v>16303</v>
      </c>
      <c r="AD310" s="10" t="s">
        <v>7597</v>
      </c>
      <c r="AE310" s="11" t="s">
        <v>7598</v>
      </c>
      <c r="AF310" s="11" t="s">
        <v>7599</v>
      </c>
      <c r="AG310" s="1" t="s">
        <v>16304</v>
      </c>
      <c r="AH310" s="16">
        <v>1</v>
      </c>
      <c r="AI310" s="15">
        <v>1</v>
      </c>
      <c r="AJ310" s="15">
        <v>1</v>
      </c>
      <c r="AK310" s="15">
        <v>1</v>
      </c>
      <c r="AL310" s="15">
        <v>1</v>
      </c>
      <c r="AM310" s="15">
        <v>1</v>
      </c>
      <c r="AN310" s="15">
        <v>1</v>
      </c>
      <c r="AO310" s="15">
        <v>1</v>
      </c>
      <c r="AP310" s="15">
        <v>1</v>
      </c>
      <c r="AQ310" s="15">
        <v>1</v>
      </c>
      <c r="AR310" s="15">
        <v>1</v>
      </c>
      <c r="AS310" s="17">
        <v>1</v>
      </c>
    </row>
    <row r="311" spans="1:45">
      <c r="A311" s="25">
        <v>4364</v>
      </c>
      <c r="B311" s="10" t="s">
        <v>7600</v>
      </c>
      <c r="C311" s="11" t="s">
        <v>7601</v>
      </c>
      <c r="D311" s="11" t="s">
        <v>7602</v>
      </c>
      <c r="E311" s="11" t="s">
        <v>16305</v>
      </c>
      <c r="F311" s="10" t="s">
        <v>7603</v>
      </c>
      <c r="G311" s="11" t="s">
        <v>7604</v>
      </c>
      <c r="H311" s="11" t="s">
        <v>7605</v>
      </c>
      <c r="I311" s="1" t="s">
        <v>16306</v>
      </c>
      <c r="J311" s="10" t="s">
        <v>7606</v>
      </c>
      <c r="K311" s="11" t="s">
        <v>7607</v>
      </c>
      <c r="L311" s="11" t="s">
        <v>7608</v>
      </c>
      <c r="M311" s="1" t="s">
        <v>16307</v>
      </c>
      <c r="N311" s="10" t="s">
        <v>7609</v>
      </c>
      <c r="O311" s="11" t="s">
        <v>7610</v>
      </c>
      <c r="P311" s="11" t="s">
        <v>7611</v>
      </c>
      <c r="Q311" s="1" t="s">
        <v>16308</v>
      </c>
      <c r="R311" s="10" t="s">
        <v>7612</v>
      </c>
      <c r="S311" s="11" t="s">
        <v>7613</v>
      </c>
      <c r="T311" s="11" t="s">
        <v>7614</v>
      </c>
      <c r="U311" s="1" t="s">
        <v>16309</v>
      </c>
      <c r="V311" s="10" t="s">
        <v>7615</v>
      </c>
      <c r="W311" s="11" t="s">
        <v>7616</v>
      </c>
      <c r="X311" s="11" t="s">
        <v>7617</v>
      </c>
      <c r="Y311" s="1" t="s">
        <v>16310</v>
      </c>
      <c r="Z311" s="10" t="s">
        <v>7618</v>
      </c>
      <c r="AA311" s="11" t="s">
        <v>7619</v>
      </c>
      <c r="AB311" s="11" t="s">
        <v>7620</v>
      </c>
      <c r="AC311" s="1" t="s">
        <v>16311</v>
      </c>
      <c r="AD311" s="10" t="s">
        <v>7621</v>
      </c>
      <c r="AE311" s="11" t="s">
        <v>7622</v>
      </c>
      <c r="AF311" s="11" t="s">
        <v>7623</v>
      </c>
      <c r="AG311" s="1" t="s">
        <v>16312</v>
      </c>
      <c r="AH311" s="16">
        <v>1</v>
      </c>
      <c r="AI311" s="15">
        <v>1</v>
      </c>
      <c r="AJ311" s="15">
        <v>1</v>
      </c>
      <c r="AK311" s="15">
        <v>1</v>
      </c>
      <c r="AL311" s="15">
        <v>1</v>
      </c>
      <c r="AM311" s="15">
        <v>1</v>
      </c>
      <c r="AN311" s="15">
        <v>1</v>
      </c>
      <c r="AO311" s="15">
        <v>1</v>
      </c>
      <c r="AP311" s="15">
        <v>1</v>
      </c>
      <c r="AQ311" s="15">
        <v>1</v>
      </c>
      <c r="AR311" s="15">
        <v>1</v>
      </c>
      <c r="AS311" s="17">
        <v>1</v>
      </c>
    </row>
    <row r="312" spans="1:45">
      <c r="A312" s="25">
        <v>4367</v>
      </c>
      <c r="B312" s="10" t="s">
        <v>7624</v>
      </c>
      <c r="C312" s="11" t="s">
        <v>7625</v>
      </c>
      <c r="D312" s="11" t="s">
        <v>7626</v>
      </c>
      <c r="E312" s="11" t="s">
        <v>16313</v>
      </c>
      <c r="F312" s="10" t="s">
        <v>7627</v>
      </c>
      <c r="G312" s="11" t="s">
        <v>7628</v>
      </c>
      <c r="H312" s="11" t="s">
        <v>7629</v>
      </c>
      <c r="I312" s="1" t="s">
        <v>16314</v>
      </c>
      <c r="J312" s="10" t="s">
        <v>7630</v>
      </c>
      <c r="K312" s="11" t="s">
        <v>7631</v>
      </c>
      <c r="L312" s="11" t="s">
        <v>7632</v>
      </c>
      <c r="M312" s="1" t="s">
        <v>16315</v>
      </c>
      <c r="N312" s="10" t="s">
        <v>7633</v>
      </c>
      <c r="O312" s="11" t="s">
        <v>7634</v>
      </c>
      <c r="P312" s="11" t="s">
        <v>7635</v>
      </c>
      <c r="Q312" s="1" t="s">
        <v>16316</v>
      </c>
      <c r="R312" s="10" t="s">
        <v>7636</v>
      </c>
      <c r="S312" s="11" t="s">
        <v>7637</v>
      </c>
      <c r="T312" s="11" t="s">
        <v>7638</v>
      </c>
      <c r="U312" s="1" t="s">
        <v>16317</v>
      </c>
      <c r="V312" s="10" t="s">
        <v>7639</v>
      </c>
      <c r="W312" s="11" t="s">
        <v>7640</v>
      </c>
      <c r="X312" s="11" t="s">
        <v>7641</v>
      </c>
      <c r="Y312" s="1" t="s">
        <v>16318</v>
      </c>
      <c r="Z312" s="10" t="s">
        <v>7642</v>
      </c>
      <c r="AA312" s="11" t="s">
        <v>7643</v>
      </c>
      <c r="AB312" s="11" t="s">
        <v>7644</v>
      </c>
      <c r="AC312" s="1" t="s">
        <v>16319</v>
      </c>
      <c r="AD312" s="10" t="s">
        <v>7645</v>
      </c>
      <c r="AE312" s="11" t="s">
        <v>7646</v>
      </c>
      <c r="AF312" s="11" t="s">
        <v>7647</v>
      </c>
      <c r="AG312" s="1" t="s">
        <v>16320</v>
      </c>
      <c r="AH312" s="16">
        <v>1</v>
      </c>
      <c r="AI312" s="15">
        <v>1</v>
      </c>
      <c r="AJ312" s="15">
        <v>1</v>
      </c>
      <c r="AK312" s="15">
        <v>1</v>
      </c>
      <c r="AL312" s="15">
        <v>1</v>
      </c>
      <c r="AM312" s="15">
        <v>1</v>
      </c>
      <c r="AN312" s="15">
        <v>1</v>
      </c>
      <c r="AO312" s="15">
        <v>1</v>
      </c>
      <c r="AP312" s="15">
        <v>1</v>
      </c>
      <c r="AQ312" s="15">
        <v>1</v>
      </c>
      <c r="AR312" s="15">
        <v>1</v>
      </c>
      <c r="AS312" s="17">
        <v>1</v>
      </c>
    </row>
    <row r="313" spans="1:45">
      <c r="A313" s="25">
        <v>4374</v>
      </c>
      <c r="B313" s="10" t="s">
        <v>7648</v>
      </c>
      <c r="C313" s="11" t="s">
        <v>7649</v>
      </c>
      <c r="D313" s="11" t="s">
        <v>7650</v>
      </c>
      <c r="E313" s="11" t="s">
        <v>16321</v>
      </c>
      <c r="F313" s="10" t="s">
        <v>7651</v>
      </c>
      <c r="G313" s="11" t="s">
        <v>7652</v>
      </c>
      <c r="H313" s="11" t="s">
        <v>7653</v>
      </c>
      <c r="I313" s="1" t="s">
        <v>16322</v>
      </c>
      <c r="J313" s="10" t="s">
        <v>7654</v>
      </c>
      <c r="K313" s="11" t="s">
        <v>7655</v>
      </c>
      <c r="L313" s="11" t="s">
        <v>7656</v>
      </c>
      <c r="M313" s="1" t="s">
        <v>16323</v>
      </c>
      <c r="N313" s="10" t="s">
        <v>7657</v>
      </c>
      <c r="O313" s="11" t="s">
        <v>7658</v>
      </c>
      <c r="P313" s="11" t="s">
        <v>7659</v>
      </c>
      <c r="Q313" s="1" t="s">
        <v>16324</v>
      </c>
      <c r="R313" s="10" t="s">
        <v>7660</v>
      </c>
      <c r="S313" s="11" t="s">
        <v>7661</v>
      </c>
      <c r="T313" s="11" t="s">
        <v>7662</v>
      </c>
      <c r="U313" s="1" t="s">
        <v>16325</v>
      </c>
      <c r="V313" s="10" t="s">
        <v>7663</v>
      </c>
      <c r="W313" s="11" t="s">
        <v>7664</v>
      </c>
      <c r="X313" s="11" t="s">
        <v>7665</v>
      </c>
      <c r="Y313" s="1" t="s">
        <v>16326</v>
      </c>
      <c r="Z313" s="10" t="s">
        <v>7666</v>
      </c>
      <c r="AA313" s="11" t="s">
        <v>7667</v>
      </c>
      <c r="AB313" s="11" t="s">
        <v>7668</v>
      </c>
      <c r="AC313" s="1" t="s">
        <v>16327</v>
      </c>
      <c r="AD313" s="10" t="s">
        <v>7669</v>
      </c>
      <c r="AE313" s="11" t="s">
        <v>7670</v>
      </c>
      <c r="AF313" s="11" t="s">
        <v>7671</v>
      </c>
      <c r="AG313" s="1" t="s">
        <v>16328</v>
      </c>
      <c r="AH313" s="16">
        <v>1</v>
      </c>
      <c r="AI313" s="15">
        <v>1</v>
      </c>
      <c r="AJ313" s="15">
        <v>1</v>
      </c>
      <c r="AK313" s="15">
        <v>1</v>
      </c>
      <c r="AL313" s="15">
        <v>1</v>
      </c>
      <c r="AM313" s="15">
        <v>1</v>
      </c>
      <c r="AN313" s="15">
        <v>1</v>
      </c>
      <c r="AO313" s="15">
        <v>1</v>
      </c>
      <c r="AP313" s="15">
        <v>1</v>
      </c>
      <c r="AQ313" s="15">
        <v>1</v>
      </c>
      <c r="AR313" s="15">
        <v>1</v>
      </c>
      <c r="AS313" s="17">
        <v>1</v>
      </c>
    </row>
    <row r="314" spans="1:45">
      <c r="A314" s="25">
        <v>4379</v>
      </c>
      <c r="B314" s="10" t="s">
        <v>7672</v>
      </c>
      <c r="C314" s="11" t="s">
        <v>7673</v>
      </c>
      <c r="D314" s="11" t="s">
        <v>7674</v>
      </c>
      <c r="E314" s="11" t="s">
        <v>16329</v>
      </c>
      <c r="F314" s="10" t="s">
        <v>7675</v>
      </c>
      <c r="G314" s="11" t="s">
        <v>7676</v>
      </c>
      <c r="H314" s="11" t="s">
        <v>7677</v>
      </c>
      <c r="I314" s="1" t="s">
        <v>16330</v>
      </c>
      <c r="J314" s="10" t="s">
        <v>7678</v>
      </c>
      <c r="K314" s="11" t="s">
        <v>7679</v>
      </c>
      <c r="L314" s="11" t="s">
        <v>7680</v>
      </c>
      <c r="M314" s="1" t="s">
        <v>16331</v>
      </c>
      <c r="N314" s="10" t="s">
        <v>7681</v>
      </c>
      <c r="O314" s="11" t="s">
        <v>7682</v>
      </c>
      <c r="P314" s="11" t="s">
        <v>7683</v>
      </c>
      <c r="Q314" s="1" t="s">
        <v>16332</v>
      </c>
      <c r="R314" s="10" t="s">
        <v>7684</v>
      </c>
      <c r="S314" s="11" t="s">
        <v>7685</v>
      </c>
      <c r="T314" s="11" t="s">
        <v>7686</v>
      </c>
      <c r="U314" s="1" t="s">
        <v>16333</v>
      </c>
      <c r="V314" s="10" t="s">
        <v>7687</v>
      </c>
      <c r="W314" s="11" t="s">
        <v>7688</v>
      </c>
      <c r="X314" s="11" t="s">
        <v>7689</v>
      </c>
      <c r="Y314" s="1" t="s">
        <v>16334</v>
      </c>
      <c r="Z314" s="10" t="s">
        <v>7690</v>
      </c>
      <c r="AA314" s="11" t="s">
        <v>7691</v>
      </c>
      <c r="AB314" s="11" t="s">
        <v>7692</v>
      </c>
      <c r="AC314" s="1" t="s">
        <v>16335</v>
      </c>
      <c r="AD314" s="10" t="s">
        <v>7693</v>
      </c>
      <c r="AE314" s="11" t="s">
        <v>7694</v>
      </c>
      <c r="AF314" s="11" t="s">
        <v>7695</v>
      </c>
      <c r="AG314" s="1" t="s">
        <v>16336</v>
      </c>
      <c r="AH314" s="16">
        <v>1</v>
      </c>
      <c r="AI314" s="15">
        <v>1</v>
      </c>
      <c r="AJ314" s="15">
        <v>1</v>
      </c>
      <c r="AK314" s="15">
        <v>1</v>
      </c>
      <c r="AL314" s="15">
        <v>1</v>
      </c>
      <c r="AM314" s="15">
        <v>1</v>
      </c>
      <c r="AN314" s="15">
        <v>1</v>
      </c>
      <c r="AO314" s="15">
        <v>1</v>
      </c>
      <c r="AP314" s="15">
        <v>1</v>
      </c>
      <c r="AQ314" s="15">
        <v>1</v>
      </c>
      <c r="AR314" s="15">
        <v>1</v>
      </c>
      <c r="AS314" s="17">
        <v>1</v>
      </c>
    </row>
    <row r="315" spans="1:45">
      <c r="A315" s="25">
        <v>4394</v>
      </c>
      <c r="B315" s="10" t="s">
        <v>7696</v>
      </c>
      <c r="C315" s="11" t="s">
        <v>7697</v>
      </c>
      <c r="D315" s="11" t="s">
        <v>7698</v>
      </c>
      <c r="E315" s="11" t="s">
        <v>16337</v>
      </c>
      <c r="F315" s="10" t="s">
        <v>7699</v>
      </c>
      <c r="G315" s="11" t="s">
        <v>7700</v>
      </c>
      <c r="H315" s="11" t="s">
        <v>7701</v>
      </c>
      <c r="I315" s="1" t="s">
        <v>16338</v>
      </c>
      <c r="J315" s="10" t="s">
        <v>7702</v>
      </c>
      <c r="K315" s="11" t="s">
        <v>7703</v>
      </c>
      <c r="L315" s="11" t="s">
        <v>7704</v>
      </c>
      <c r="M315" s="1" t="s">
        <v>16339</v>
      </c>
      <c r="N315" s="10" t="s">
        <v>7705</v>
      </c>
      <c r="O315" s="11" t="s">
        <v>7706</v>
      </c>
      <c r="P315" s="11" t="s">
        <v>7707</v>
      </c>
      <c r="Q315" s="1" t="s">
        <v>16340</v>
      </c>
      <c r="R315" s="10" t="s">
        <v>7708</v>
      </c>
      <c r="S315" s="11" t="s">
        <v>7709</v>
      </c>
      <c r="T315" s="11" t="s">
        <v>7710</v>
      </c>
      <c r="U315" s="1" t="s">
        <v>16341</v>
      </c>
      <c r="V315" s="10" t="s">
        <v>7711</v>
      </c>
      <c r="W315" s="11" t="s">
        <v>7712</v>
      </c>
      <c r="X315" s="11" t="s">
        <v>7713</v>
      </c>
      <c r="Y315" s="1" t="s">
        <v>16342</v>
      </c>
      <c r="Z315" s="10" t="s">
        <v>7714</v>
      </c>
      <c r="AA315" s="11" t="s">
        <v>7715</v>
      </c>
      <c r="AB315" s="11" t="s">
        <v>7716</v>
      </c>
      <c r="AC315" s="1" t="s">
        <v>16343</v>
      </c>
      <c r="AD315" s="10" t="s">
        <v>7717</v>
      </c>
      <c r="AE315" s="11" t="s">
        <v>7718</v>
      </c>
      <c r="AF315" s="11" t="s">
        <v>7719</v>
      </c>
      <c r="AG315" s="1" t="s">
        <v>16344</v>
      </c>
      <c r="AH315" s="16">
        <v>1</v>
      </c>
      <c r="AI315" s="15">
        <v>1</v>
      </c>
      <c r="AJ315" s="15">
        <v>1</v>
      </c>
      <c r="AK315" s="15">
        <v>1</v>
      </c>
      <c r="AL315" s="15">
        <v>1</v>
      </c>
      <c r="AM315" s="15">
        <v>1</v>
      </c>
      <c r="AN315" s="15">
        <v>1</v>
      </c>
      <c r="AO315" s="15">
        <v>1</v>
      </c>
      <c r="AP315" s="15">
        <v>1</v>
      </c>
      <c r="AQ315" s="15">
        <v>1</v>
      </c>
      <c r="AR315" s="15">
        <v>1</v>
      </c>
      <c r="AS315" s="17">
        <v>1</v>
      </c>
    </row>
    <row r="316" spans="1:45">
      <c r="A316" s="25">
        <v>4403</v>
      </c>
      <c r="B316" s="10" t="s">
        <v>7720</v>
      </c>
      <c r="C316" s="11" t="s">
        <v>7721</v>
      </c>
      <c r="D316" s="11" t="s">
        <v>7722</v>
      </c>
      <c r="E316" s="11" t="s">
        <v>16345</v>
      </c>
      <c r="F316" s="10" t="s">
        <v>7723</v>
      </c>
      <c r="G316" s="11" t="s">
        <v>7724</v>
      </c>
      <c r="H316" s="11" t="s">
        <v>7725</v>
      </c>
      <c r="I316" s="1" t="s">
        <v>16346</v>
      </c>
      <c r="J316" s="10" t="s">
        <v>7726</v>
      </c>
      <c r="K316" s="11" t="s">
        <v>7727</v>
      </c>
      <c r="L316" s="11" t="s">
        <v>7728</v>
      </c>
      <c r="M316" s="1" t="s">
        <v>16347</v>
      </c>
      <c r="N316" s="10" t="s">
        <v>7729</v>
      </c>
      <c r="O316" s="11" t="s">
        <v>7730</v>
      </c>
      <c r="P316" s="11" t="s">
        <v>7731</v>
      </c>
      <c r="Q316" s="1" t="s">
        <v>16348</v>
      </c>
      <c r="R316" s="10" t="s">
        <v>7732</v>
      </c>
      <c r="S316" s="11" t="s">
        <v>7733</v>
      </c>
      <c r="T316" s="11" t="s">
        <v>7734</v>
      </c>
      <c r="U316" s="1" t="s">
        <v>16349</v>
      </c>
      <c r="V316" s="10" t="s">
        <v>7735</v>
      </c>
      <c r="W316" s="11" t="s">
        <v>7736</v>
      </c>
      <c r="X316" s="11" t="s">
        <v>7737</v>
      </c>
      <c r="Y316" s="1" t="s">
        <v>16350</v>
      </c>
      <c r="Z316" s="10" t="s">
        <v>7738</v>
      </c>
      <c r="AA316" s="11" t="s">
        <v>7739</v>
      </c>
      <c r="AB316" s="11" t="s">
        <v>7740</v>
      </c>
      <c r="AC316" s="1" t="s">
        <v>16351</v>
      </c>
      <c r="AD316" s="10" t="s">
        <v>7741</v>
      </c>
      <c r="AE316" s="11" t="s">
        <v>7742</v>
      </c>
      <c r="AF316" s="11" t="s">
        <v>7743</v>
      </c>
      <c r="AG316" s="1" t="s">
        <v>16352</v>
      </c>
      <c r="AH316" s="16">
        <v>1</v>
      </c>
      <c r="AI316" s="15">
        <v>1</v>
      </c>
      <c r="AJ316" s="15">
        <v>1</v>
      </c>
      <c r="AK316" s="15">
        <v>1</v>
      </c>
      <c r="AL316" s="15">
        <v>1</v>
      </c>
      <c r="AM316" s="15">
        <v>1</v>
      </c>
      <c r="AN316" s="15">
        <v>1</v>
      </c>
      <c r="AO316" s="15">
        <v>1</v>
      </c>
      <c r="AP316" s="15">
        <v>1</v>
      </c>
      <c r="AQ316" s="15">
        <v>1</v>
      </c>
      <c r="AR316" s="15">
        <v>1</v>
      </c>
      <c r="AS316" s="17">
        <v>1</v>
      </c>
    </row>
    <row r="317" spans="1:45">
      <c r="A317" s="25">
        <v>4406</v>
      </c>
      <c r="B317" s="10" t="s">
        <v>7744</v>
      </c>
      <c r="C317" s="11" t="s">
        <v>7745</v>
      </c>
      <c r="D317" s="11" t="s">
        <v>7746</v>
      </c>
      <c r="E317" s="11" t="s">
        <v>16353</v>
      </c>
      <c r="F317" s="10" t="s">
        <v>7747</v>
      </c>
      <c r="G317" s="11" t="s">
        <v>7748</v>
      </c>
      <c r="H317" s="11" t="s">
        <v>7749</v>
      </c>
      <c r="I317" s="1" t="s">
        <v>16354</v>
      </c>
      <c r="J317" s="10" t="s">
        <v>7750</v>
      </c>
      <c r="K317" s="11" t="s">
        <v>7751</v>
      </c>
      <c r="L317" s="11" t="s">
        <v>7752</v>
      </c>
      <c r="M317" s="1" t="s">
        <v>16355</v>
      </c>
      <c r="N317" s="10" t="s">
        <v>7753</v>
      </c>
      <c r="O317" s="11" t="s">
        <v>7754</v>
      </c>
      <c r="P317" s="11" t="s">
        <v>7755</v>
      </c>
      <c r="Q317" s="1" t="s">
        <v>16356</v>
      </c>
      <c r="R317" s="10" t="s">
        <v>7756</v>
      </c>
      <c r="S317" s="11" t="s">
        <v>7757</v>
      </c>
      <c r="T317" s="11" t="s">
        <v>7758</v>
      </c>
      <c r="U317" s="1" t="s">
        <v>16357</v>
      </c>
      <c r="V317" s="10" t="s">
        <v>7759</v>
      </c>
      <c r="W317" s="11" t="s">
        <v>7760</v>
      </c>
      <c r="X317" s="11" t="s">
        <v>7761</v>
      </c>
      <c r="Y317" s="1" t="s">
        <v>16358</v>
      </c>
      <c r="Z317" s="10" t="s">
        <v>7762</v>
      </c>
      <c r="AA317" s="11" t="s">
        <v>7763</v>
      </c>
      <c r="AB317" s="11" t="s">
        <v>7764</v>
      </c>
      <c r="AC317" s="1" t="s">
        <v>16359</v>
      </c>
      <c r="AD317" s="10" t="s">
        <v>7765</v>
      </c>
      <c r="AE317" s="11" t="s">
        <v>7766</v>
      </c>
      <c r="AF317" s="11" t="s">
        <v>7767</v>
      </c>
      <c r="AG317" s="1" t="s">
        <v>16360</v>
      </c>
      <c r="AH317" s="16">
        <v>1</v>
      </c>
      <c r="AI317" s="15">
        <v>1</v>
      </c>
      <c r="AJ317" s="15">
        <v>1</v>
      </c>
      <c r="AK317" s="15">
        <v>1</v>
      </c>
      <c r="AL317" s="15">
        <v>1</v>
      </c>
      <c r="AM317" s="15">
        <v>1</v>
      </c>
      <c r="AN317" s="15">
        <v>1</v>
      </c>
      <c r="AO317" s="15">
        <v>1</v>
      </c>
      <c r="AP317" s="15">
        <v>1</v>
      </c>
      <c r="AQ317" s="15">
        <v>1</v>
      </c>
      <c r="AR317" s="15">
        <v>1</v>
      </c>
      <c r="AS317" s="17">
        <v>1</v>
      </c>
    </row>
    <row r="318" spans="1:45">
      <c r="A318" s="25">
        <v>4408</v>
      </c>
      <c r="B318" s="10" t="s">
        <v>7768</v>
      </c>
      <c r="C318" s="11" t="s">
        <v>7769</v>
      </c>
      <c r="D318" s="11" t="s">
        <v>7770</v>
      </c>
      <c r="E318" s="11" t="s">
        <v>16361</v>
      </c>
      <c r="F318" s="10" t="s">
        <v>7771</v>
      </c>
      <c r="G318" s="11" t="s">
        <v>7772</v>
      </c>
      <c r="H318" s="11" t="s">
        <v>7773</v>
      </c>
      <c r="I318" s="1" t="s">
        <v>16362</v>
      </c>
      <c r="J318" s="10" t="s">
        <v>7774</v>
      </c>
      <c r="K318" s="11" t="s">
        <v>7775</v>
      </c>
      <c r="L318" s="11" t="s">
        <v>7776</v>
      </c>
      <c r="M318" s="1" t="s">
        <v>16363</v>
      </c>
      <c r="N318" s="10" t="s">
        <v>7777</v>
      </c>
      <c r="O318" s="11" t="s">
        <v>7778</v>
      </c>
      <c r="P318" s="11" t="s">
        <v>7779</v>
      </c>
      <c r="Q318" s="1" t="s">
        <v>16364</v>
      </c>
      <c r="R318" s="10" t="s">
        <v>7780</v>
      </c>
      <c r="S318" s="11" t="s">
        <v>7781</v>
      </c>
      <c r="T318" s="11" t="s">
        <v>7782</v>
      </c>
      <c r="U318" s="1" t="s">
        <v>16365</v>
      </c>
      <c r="V318" s="10" t="s">
        <v>7783</v>
      </c>
      <c r="W318" s="11" t="s">
        <v>7784</v>
      </c>
      <c r="X318" s="11" t="s">
        <v>7785</v>
      </c>
      <c r="Y318" s="1" t="s">
        <v>16366</v>
      </c>
      <c r="Z318" s="10" t="s">
        <v>7786</v>
      </c>
      <c r="AA318" s="11" t="s">
        <v>7787</v>
      </c>
      <c r="AB318" s="11" t="s">
        <v>7788</v>
      </c>
      <c r="AC318" s="1" t="s">
        <v>16367</v>
      </c>
      <c r="AD318" s="10" t="s">
        <v>7789</v>
      </c>
      <c r="AE318" s="11" t="s">
        <v>7790</v>
      </c>
      <c r="AF318" s="11" t="s">
        <v>7791</v>
      </c>
      <c r="AG318" s="1" t="s">
        <v>16368</v>
      </c>
      <c r="AH318" s="16">
        <v>1</v>
      </c>
      <c r="AI318" s="15">
        <v>1</v>
      </c>
      <c r="AJ318" s="15">
        <v>1</v>
      </c>
      <c r="AK318" s="15">
        <v>1</v>
      </c>
      <c r="AL318" s="15">
        <v>1</v>
      </c>
      <c r="AM318" s="15">
        <v>1</v>
      </c>
      <c r="AN318" s="15">
        <v>1</v>
      </c>
      <c r="AO318" s="15">
        <v>1</v>
      </c>
      <c r="AP318" s="15">
        <v>1</v>
      </c>
      <c r="AQ318" s="15">
        <v>1</v>
      </c>
      <c r="AR318" s="15">
        <v>1</v>
      </c>
      <c r="AS318" s="17">
        <v>1</v>
      </c>
    </row>
    <row r="319" spans="1:45">
      <c r="A319" s="25">
        <v>4410</v>
      </c>
      <c r="B319" s="10" t="s">
        <v>7792</v>
      </c>
      <c r="C319" s="11" t="s">
        <v>7793</v>
      </c>
      <c r="D319" s="11" t="s">
        <v>7794</v>
      </c>
      <c r="E319" s="11" t="s">
        <v>16369</v>
      </c>
      <c r="F319" s="10" t="s">
        <v>7795</v>
      </c>
      <c r="G319" s="11" t="s">
        <v>7796</v>
      </c>
      <c r="H319" s="11" t="s">
        <v>7797</v>
      </c>
      <c r="I319" s="1" t="s">
        <v>16370</v>
      </c>
      <c r="J319" s="10" t="s">
        <v>7798</v>
      </c>
      <c r="K319" s="11" t="s">
        <v>7799</v>
      </c>
      <c r="L319" s="11" t="s">
        <v>7800</v>
      </c>
      <c r="M319" s="1" t="s">
        <v>16371</v>
      </c>
      <c r="N319" s="10" t="s">
        <v>7801</v>
      </c>
      <c r="O319" s="11" t="s">
        <v>7802</v>
      </c>
      <c r="P319" s="11" t="s">
        <v>7803</v>
      </c>
      <c r="Q319" s="1" t="s">
        <v>16372</v>
      </c>
      <c r="R319" s="10" t="s">
        <v>7804</v>
      </c>
      <c r="S319" s="11" t="s">
        <v>7805</v>
      </c>
      <c r="T319" s="11" t="s">
        <v>7806</v>
      </c>
      <c r="U319" s="1" t="s">
        <v>16373</v>
      </c>
      <c r="V319" s="10" t="s">
        <v>7807</v>
      </c>
      <c r="W319" s="11" t="s">
        <v>7808</v>
      </c>
      <c r="X319" s="11" t="s">
        <v>7809</v>
      </c>
      <c r="Y319" s="1" t="s">
        <v>16374</v>
      </c>
      <c r="Z319" s="10" t="s">
        <v>7810</v>
      </c>
      <c r="AA319" s="11" t="s">
        <v>7811</v>
      </c>
      <c r="AB319" s="11" t="s">
        <v>7812</v>
      </c>
      <c r="AC319" s="1" t="s">
        <v>16375</v>
      </c>
      <c r="AD319" s="10" t="s">
        <v>7813</v>
      </c>
      <c r="AE319" s="11" t="s">
        <v>7814</v>
      </c>
      <c r="AF319" s="11" t="s">
        <v>7815</v>
      </c>
      <c r="AG319" s="1" t="s">
        <v>16376</v>
      </c>
      <c r="AH319" s="16">
        <v>1</v>
      </c>
      <c r="AI319" s="15">
        <v>1</v>
      </c>
      <c r="AJ319" s="15">
        <v>1</v>
      </c>
      <c r="AK319" s="15">
        <v>1</v>
      </c>
      <c r="AL319" s="15">
        <v>1</v>
      </c>
      <c r="AM319" s="15">
        <v>1</v>
      </c>
      <c r="AN319" s="15">
        <v>1</v>
      </c>
      <c r="AO319" s="15">
        <v>1</v>
      </c>
      <c r="AP319" s="15">
        <v>1</v>
      </c>
      <c r="AQ319" s="15">
        <v>1</v>
      </c>
      <c r="AR319" s="15">
        <v>1</v>
      </c>
      <c r="AS319" s="17">
        <v>1</v>
      </c>
    </row>
    <row r="320" spans="1:45">
      <c r="A320" s="25">
        <v>4413</v>
      </c>
      <c r="B320" s="10" t="s">
        <v>7816</v>
      </c>
      <c r="C320" s="11" t="s">
        <v>7817</v>
      </c>
      <c r="D320" s="11" t="s">
        <v>7818</v>
      </c>
      <c r="E320" s="11" t="s">
        <v>16377</v>
      </c>
      <c r="F320" s="10" t="s">
        <v>7819</v>
      </c>
      <c r="G320" s="11" t="s">
        <v>7820</v>
      </c>
      <c r="H320" s="11" t="s">
        <v>7821</v>
      </c>
      <c r="I320" s="1" t="s">
        <v>16378</v>
      </c>
      <c r="J320" s="10" t="s">
        <v>7822</v>
      </c>
      <c r="K320" s="11" t="s">
        <v>7823</v>
      </c>
      <c r="L320" s="11" t="s">
        <v>7824</v>
      </c>
      <c r="M320" s="1" t="s">
        <v>16379</v>
      </c>
      <c r="N320" s="10" t="s">
        <v>7825</v>
      </c>
      <c r="O320" s="11" t="s">
        <v>7826</v>
      </c>
      <c r="P320" s="11" t="s">
        <v>7827</v>
      </c>
      <c r="Q320" s="1" t="s">
        <v>16380</v>
      </c>
      <c r="R320" s="10" t="s">
        <v>7828</v>
      </c>
      <c r="S320" s="11" t="s">
        <v>7829</v>
      </c>
      <c r="T320" s="11" t="s">
        <v>7830</v>
      </c>
      <c r="U320" s="1" t="s">
        <v>16381</v>
      </c>
      <c r="V320" s="10" t="s">
        <v>7831</v>
      </c>
      <c r="W320" s="11" t="s">
        <v>7832</v>
      </c>
      <c r="X320" s="11" t="s">
        <v>7833</v>
      </c>
      <c r="Y320" s="1" t="s">
        <v>16382</v>
      </c>
      <c r="Z320" s="10" t="s">
        <v>7834</v>
      </c>
      <c r="AA320" s="11" t="s">
        <v>7835</v>
      </c>
      <c r="AB320" s="11" t="s">
        <v>7836</v>
      </c>
      <c r="AC320" s="1" t="s">
        <v>16383</v>
      </c>
      <c r="AD320" s="10" t="s">
        <v>7837</v>
      </c>
      <c r="AE320" s="11" t="s">
        <v>7838</v>
      </c>
      <c r="AF320" s="11" t="s">
        <v>7839</v>
      </c>
      <c r="AG320" s="1" t="s">
        <v>16384</v>
      </c>
      <c r="AH320" s="16">
        <v>1</v>
      </c>
      <c r="AI320" s="15">
        <v>1</v>
      </c>
      <c r="AJ320" s="15">
        <v>1</v>
      </c>
      <c r="AK320" s="15">
        <v>1</v>
      </c>
      <c r="AL320" s="15">
        <v>1</v>
      </c>
      <c r="AM320" s="15">
        <v>1</v>
      </c>
      <c r="AN320" s="15">
        <v>1</v>
      </c>
      <c r="AO320" s="15">
        <v>1</v>
      </c>
      <c r="AP320" s="15">
        <v>1</v>
      </c>
      <c r="AQ320" s="15">
        <v>1</v>
      </c>
      <c r="AR320" s="15">
        <v>1</v>
      </c>
      <c r="AS320" s="17">
        <v>1</v>
      </c>
    </row>
    <row r="321" spans="1:45">
      <c r="A321" s="25">
        <v>4414</v>
      </c>
      <c r="B321" s="10" t="s">
        <v>7840</v>
      </c>
      <c r="C321" s="11" t="s">
        <v>7841</v>
      </c>
      <c r="D321" s="11" t="s">
        <v>7842</v>
      </c>
      <c r="E321" s="11" t="s">
        <v>16385</v>
      </c>
      <c r="F321" s="10" t="s">
        <v>7843</v>
      </c>
      <c r="G321" s="11" t="s">
        <v>7844</v>
      </c>
      <c r="H321" s="11" t="s">
        <v>7845</v>
      </c>
      <c r="I321" s="1" t="s">
        <v>16386</v>
      </c>
      <c r="J321" s="10" t="s">
        <v>7846</v>
      </c>
      <c r="K321" s="11" t="s">
        <v>7847</v>
      </c>
      <c r="L321" s="11" t="s">
        <v>7848</v>
      </c>
      <c r="M321" s="1" t="s">
        <v>16387</v>
      </c>
      <c r="N321" s="10" t="s">
        <v>7849</v>
      </c>
      <c r="O321" s="11" t="s">
        <v>7850</v>
      </c>
      <c r="P321" s="11" t="s">
        <v>7851</v>
      </c>
      <c r="Q321" s="1" t="s">
        <v>16388</v>
      </c>
      <c r="R321" s="10" t="s">
        <v>7852</v>
      </c>
      <c r="S321" s="11" t="s">
        <v>7853</v>
      </c>
      <c r="T321" s="11" t="s">
        <v>7854</v>
      </c>
      <c r="U321" s="1" t="s">
        <v>16389</v>
      </c>
      <c r="V321" s="10" t="s">
        <v>7855</v>
      </c>
      <c r="W321" s="11" t="s">
        <v>7856</v>
      </c>
      <c r="X321" s="11" t="s">
        <v>7857</v>
      </c>
      <c r="Y321" s="1" t="s">
        <v>16390</v>
      </c>
      <c r="Z321" s="10" t="s">
        <v>7858</v>
      </c>
      <c r="AA321" s="11" t="s">
        <v>7859</v>
      </c>
      <c r="AB321" s="11" t="s">
        <v>7860</v>
      </c>
      <c r="AC321" s="1" t="s">
        <v>16391</v>
      </c>
      <c r="AD321" s="10" t="s">
        <v>7861</v>
      </c>
      <c r="AE321" s="11" t="s">
        <v>7862</v>
      </c>
      <c r="AF321" s="11" t="s">
        <v>7863</v>
      </c>
      <c r="AG321" s="1" t="s">
        <v>16392</v>
      </c>
      <c r="AH321" s="16">
        <v>1</v>
      </c>
      <c r="AI321" s="15">
        <v>1</v>
      </c>
      <c r="AJ321" s="15">
        <v>1</v>
      </c>
      <c r="AK321" s="15">
        <v>1</v>
      </c>
      <c r="AL321" s="15">
        <v>1</v>
      </c>
      <c r="AM321" s="15">
        <v>1</v>
      </c>
      <c r="AN321" s="15">
        <v>1</v>
      </c>
      <c r="AO321" s="15">
        <v>1</v>
      </c>
      <c r="AP321" s="15">
        <v>1</v>
      </c>
      <c r="AQ321" s="15">
        <v>1</v>
      </c>
      <c r="AR321" s="15">
        <v>1</v>
      </c>
      <c r="AS321" s="17">
        <v>1</v>
      </c>
    </row>
    <row r="322" spans="1:45">
      <c r="A322" s="25">
        <v>4422</v>
      </c>
      <c r="B322" s="10" t="s">
        <v>7864</v>
      </c>
      <c r="C322" s="11" t="s">
        <v>7865</v>
      </c>
      <c r="D322" s="11" t="s">
        <v>7866</v>
      </c>
      <c r="E322" s="11" t="s">
        <v>16393</v>
      </c>
      <c r="F322" s="10" t="s">
        <v>7867</v>
      </c>
      <c r="G322" s="11" t="s">
        <v>7868</v>
      </c>
      <c r="H322" s="11" t="s">
        <v>7869</v>
      </c>
      <c r="I322" s="1" t="s">
        <v>16394</v>
      </c>
      <c r="J322" s="10" t="s">
        <v>7870</v>
      </c>
      <c r="K322" s="11" t="s">
        <v>7871</v>
      </c>
      <c r="L322" s="11" t="s">
        <v>7872</v>
      </c>
      <c r="M322" s="1" t="s">
        <v>16395</v>
      </c>
      <c r="N322" s="10" t="s">
        <v>7873</v>
      </c>
      <c r="O322" s="11" t="s">
        <v>7874</v>
      </c>
      <c r="P322" s="11" t="s">
        <v>7875</v>
      </c>
      <c r="Q322" s="1" t="s">
        <v>16396</v>
      </c>
      <c r="R322" s="10" t="s">
        <v>7876</v>
      </c>
      <c r="S322" s="11" t="s">
        <v>7877</v>
      </c>
      <c r="T322" s="11" t="s">
        <v>7878</v>
      </c>
      <c r="U322" s="1" t="s">
        <v>16397</v>
      </c>
      <c r="V322" s="10" t="s">
        <v>7879</v>
      </c>
      <c r="W322" s="11" t="s">
        <v>7880</v>
      </c>
      <c r="X322" s="11" t="s">
        <v>7881</v>
      </c>
      <c r="Y322" s="1" t="s">
        <v>16398</v>
      </c>
      <c r="Z322" s="10" t="s">
        <v>7882</v>
      </c>
      <c r="AA322" s="11" t="s">
        <v>7883</v>
      </c>
      <c r="AB322" s="11" t="s">
        <v>7884</v>
      </c>
      <c r="AC322" s="1" t="s">
        <v>16399</v>
      </c>
      <c r="AD322" s="10" t="s">
        <v>7885</v>
      </c>
      <c r="AE322" s="11" t="s">
        <v>7886</v>
      </c>
      <c r="AF322" s="11" t="s">
        <v>7887</v>
      </c>
      <c r="AG322" s="1" t="s">
        <v>16400</v>
      </c>
      <c r="AH322" s="16">
        <v>1</v>
      </c>
      <c r="AI322" s="15">
        <v>1</v>
      </c>
      <c r="AJ322" s="15">
        <v>1</v>
      </c>
      <c r="AK322" s="15">
        <v>1</v>
      </c>
      <c r="AL322" s="15">
        <v>1</v>
      </c>
      <c r="AM322" s="15">
        <v>1</v>
      </c>
      <c r="AN322" s="15">
        <v>1</v>
      </c>
      <c r="AO322" s="15">
        <v>1</v>
      </c>
      <c r="AP322" s="15">
        <v>1</v>
      </c>
      <c r="AQ322" s="15">
        <v>1</v>
      </c>
      <c r="AR322" s="15">
        <v>1</v>
      </c>
      <c r="AS322" s="17">
        <v>1</v>
      </c>
    </row>
    <row r="323" spans="1:45">
      <c r="A323" s="25">
        <v>4426</v>
      </c>
      <c r="B323" s="10" t="s">
        <v>7888</v>
      </c>
      <c r="C323" s="11" t="s">
        <v>7889</v>
      </c>
      <c r="D323" s="11" t="s">
        <v>7890</v>
      </c>
      <c r="E323" s="11" t="s">
        <v>16401</v>
      </c>
      <c r="F323" s="10" t="s">
        <v>7891</v>
      </c>
      <c r="G323" s="11" t="s">
        <v>7892</v>
      </c>
      <c r="H323" s="11" t="s">
        <v>7893</v>
      </c>
      <c r="I323" s="1" t="s">
        <v>16402</v>
      </c>
      <c r="J323" s="10" t="s">
        <v>7894</v>
      </c>
      <c r="K323" s="11" t="s">
        <v>7895</v>
      </c>
      <c r="L323" s="11" t="s">
        <v>7896</v>
      </c>
      <c r="M323" s="1" t="s">
        <v>16403</v>
      </c>
      <c r="N323" s="10" t="s">
        <v>7897</v>
      </c>
      <c r="O323" s="11" t="s">
        <v>7898</v>
      </c>
      <c r="P323" s="11" t="s">
        <v>7899</v>
      </c>
      <c r="Q323" s="1" t="s">
        <v>16404</v>
      </c>
      <c r="R323" s="10" t="s">
        <v>7900</v>
      </c>
      <c r="S323" s="11" t="s">
        <v>7901</v>
      </c>
      <c r="T323" s="11" t="s">
        <v>7902</v>
      </c>
      <c r="U323" s="1" t="s">
        <v>16405</v>
      </c>
      <c r="V323" s="10" t="s">
        <v>7903</v>
      </c>
      <c r="W323" s="11" t="s">
        <v>7904</v>
      </c>
      <c r="X323" s="11" t="s">
        <v>7905</v>
      </c>
      <c r="Y323" s="1" t="s">
        <v>16406</v>
      </c>
      <c r="Z323" s="10" t="s">
        <v>7906</v>
      </c>
      <c r="AA323" s="11" t="s">
        <v>7907</v>
      </c>
      <c r="AB323" s="11" t="s">
        <v>7908</v>
      </c>
      <c r="AC323" s="1" t="s">
        <v>16407</v>
      </c>
      <c r="AD323" s="10" t="s">
        <v>7909</v>
      </c>
      <c r="AE323" s="11" t="s">
        <v>7910</v>
      </c>
      <c r="AF323" s="11" t="s">
        <v>7911</v>
      </c>
      <c r="AG323" s="1" t="s">
        <v>16408</v>
      </c>
      <c r="AH323" s="16">
        <v>1</v>
      </c>
      <c r="AI323" s="15">
        <v>1</v>
      </c>
      <c r="AJ323" s="15">
        <v>1</v>
      </c>
      <c r="AK323" s="15">
        <v>1</v>
      </c>
      <c r="AL323" s="15">
        <v>1</v>
      </c>
      <c r="AM323" s="15">
        <v>1</v>
      </c>
      <c r="AN323" s="15">
        <v>1</v>
      </c>
      <c r="AO323" s="15">
        <v>1</v>
      </c>
      <c r="AP323" s="15">
        <v>1</v>
      </c>
      <c r="AQ323" s="15">
        <v>1</v>
      </c>
      <c r="AR323" s="15">
        <v>1</v>
      </c>
      <c r="AS323" s="17">
        <v>1</v>
      </c>
    </row>
    <row r="324" spans="1:45">
      <c r="A324" s="25">
        <v>4467</v>
      </c>
      <c r="B324" s="10" t="s">
        <v>7912</v>
      </c>
      <c r="C324" s="11" t="s">
        <v>7913</v>
      </c>
      <c r="D324" s="11" t="s">
        <v>7914</v>
      </c>
      <c r="E324" s="11" t="s">
        <v>16409</v>
      </c>
      <c r="F324" s="10" t="s">
        <v>7915</v>
      </c>
      <c r="G324" s="11" t="s">
        <v>7916</v>
      </c>
      <c r="H324" s="11" t="s">
        <v>7917</v>
      </c>
      <c r="I324" s="1" t="s">
        <v>16410</v>
      </c>
      <c r="J324" s="10" t="s">
        <v>7918</v>
      </c>
      <c r="K324" s="11" t="s">
        <v>7919</v>
      </c>
      <c r="L324" s="11" t="s">
        <v>7920</v>
      </c>
      <c r="M324" s="1" t="s">
        <v>16411</v>
      </c>
      <c r="N324" s="10" t="s">
        <v>7921</v>
      </c>
      <c r="O324" s="11" t="s">
        <v>7922</v>
      </c>
      <c r="P324" s="11" t="s">
        <v>7923</v>
      </c>
      <c r="Q324" s="1" t="s">
        <v>16412</v>
      </c>
      <c r="R324" s="10" t="s">
        <v>7924</v>
      </c>
      <c r="S324" s="11" t="s">
        <v>7925</v>
      </c>
      <c r="T324" s="11" t="s">
        <v>7926</v>
      </c>
      <c r="U324" s="1" t="s">
        <v>16413</v>
      </c>
      <c r="V324" s="10" t="s">
        <v>7927</v>
      </c>
      <c r="W324" s="11" t="s">
        <v>7928</v>
      </c>
      <c r="X324" s="11" t="s">
        <v>7929</v>
      </c>
      <c r="Y324" s="1" t="s">
        <v>16414</v>
      </c>
      <c r="Z324" s="10" t="s">
        <v>7930</v>
      </c>
      <c r="AA324" s="11" t="s">
        <v>7931</v>
      </c>
      <c r="AB324" s="11" t="s">
        <v>7932</v>
      </c>
      <c r="AC324" s="1" t="s">
        <v>16415</v>
      </c>
      <c r="AD324" s="10" t="s">
        <v>7933</v>
      </c>
      <c r="AE324" s="11" t="s">
        <v>7934</v>
      </c>
      <c r="AF324" s="11" t="s">
        <v>7935</v>
      </c>
      <c r="AG324" s="1" t="s">
        <v>16416</v>
      </c>
      <c r="AH324" s="16">
        <v>1</v>
      </c>
      <c r="AI324" s="15">
        <v>1</v>
      </c>
      <c r="AJ324" s="15">
        <v>1</v>
      </c>
      <c r="AK324" s="15">
        <v>1</v>
      </c>
      <c r="AL324" s="15">
        <v>1</v>
      </c>
      <c r="AM324" s="15">
        <v>1</v>
      </c>
      <c r="AN324" s="15">
        <v>1</v>
      </c>
      <c r="AO324" s="15">
        <v>1</v>
      </c>
      <c r="AP324" s="15">
        <v>1</v>
      </c>
      <c r="AQ324" s="15">
        <v>1</v>
      </c>
      <c r="AR324" s="15">
        <v>1</v>
      </c>
      <c r="AS324" s="17">
        <v>1</v>
      </c>
    </row>
    <row r="325" spans="1:45">
      <c r="A325" s="25">
        <v>4470</v>
      </c>
      <c r="B325" s="10" t="s">
        <v>7936</v>
      </c>
      <c r="C325" s="11" t="s">
        <v>7937</v>
      </c>
      <c r="D325" s="11" t="s">
        <v>7938</v>
      </c>
      <c r="E325" s="11" t="s">
        <v>16417</v>
      </c>
      <c r="F325" s="10" t="s">
        <v>7939</v>
      </c>
      <c r="G325" s="11" t="s">
        <v>7940</v>
      </c>
      <c r="H325" s="11" t="s">
        <v>7941</v>
      </c>
      <c r="I325" s="1" t="s">
        <v>16418</v>
      </c>
      <c r="J325" s="10" t="s">
        <v>7942</v>
      </c>
      <c r="K325" s="11" t="s">
        <v>7943</v>
      </c>
      <c r="L325" s="11" t="s">
        <v>7944</v>
      </c>
      <c r="M325" s="1" t="s">
        <v>16419</v>
      </c>
      <c r="N325" s="10" t="s">
        <v>7945</v>
      </c>
      <c r="O325" s="11" t="s">
        <v>7946</v>
      </c>
      <c r="P325" s="11" t="s">
        <v>7947</v>
      </c>
      <c r="Q325" s="1" t="s">
        <v>16420</v>
      </c>
      <c r="R325" s="10" t="s">
        <v>7948</v>
      </c>
      <c r="S325" s="11" t="s">
        <v>7949</v>
      </c>
      <c r="T325" s="11" t="s">
        <v>7950</v>
      </c>
      <c r="U325" s="1" t="s">
        <v>16421</v>
      </c>
      <c r="V325" s="10" t="s">
        <v>7951</v>
      </c>
      <c r="W325" s="11" t="s">
        <v>7952</v>
      </c>
      <c r="X325" s="11" t="s">
        <v>7953</v>
      </c>
      <c r="Y325" s="1" t="s">
        <v>16422</v>
      </c>
      <c r="Z325" s="10" t="s">
        <v>7954</v>
      </c>
      <c r="AA325" s="11" t="s">
        <v>7955</v>
      </c>
      <c r="AB325" s="11" t="s">
        <v>7956</v>
      </c>
      <c r="AC325" s="1" t="s">
        <v>16423</v>
      </c>
      <c r="AD325" s="10" t="s">
        <v>7957</v>
      </c>
      <c r="AE325" s="11" t="s">
        <v>7958</v>
      </c>
      <c r="AF325" s="11" t="s">
        <v>7959</v>
      </c>
      <c r="AG325" s="1" t="s">
        <v>16424</v>
      </c>
      <c r="AH325" s="16">
        <v>1</v>
      </c>
      <c r="AI325" s="15">
        <v>1</v>
      </c>
      <c r="AJ325" s="15">
        <v>1</v>
      </c>
      <c r="AK325" s="15">
        <v>1</v>
      </c>
      <c r="AL325" s="15">
        <v>1</v>
      </c>
      <c r="AM325" s="15">
        <v>1</v>
      </c>
      <c r="AN325" s="15">
        <v>1</v>
      </c>
      <c r="AO325" s="15">
        <v>1</v>
      </c>
      <c r="AP325" s="15">
        <v>1</v>
      </c>
      <c r="AQ325" s="15">
        <v>1</v>
      </c>
      <c r="AR325" s="15">
        <v>1</v>
      </c>
      <c r="AS325" s="17">
        <v>1</v>
      </c>
    </row>
    <row r="326" spans="1:45">
      <c r="A326" s="25">
        <v>4477</v>
      </c>
      <c r="B326" s="10" t="s">
        <v>7960</v>
      </c>
      <c r="C326" s="11" t="s">
        <v>7961</v>
      </c>
      <c r="D326" s="11" t="s">
        <v>7962</v>
      </c>
      <c r="E326" s="11" t="s">
        <v>16425</v>
      </c>
      <c r="F326" s="10" t="s">
        <v>7963</v>
      </c>
      <c r="G326" s="11" t="s">
        <v>7964</v>
      </c>
      <c r="H326" s="11" t="s">
        <v>7965</v>
      </c>
      <c r="I326" s="1" t="s">
        <v>16426</v>
      </c>
      <c r="J326" s="10" t="s">
        <v>7966</v>
      </c>
      <c r="K326" s="11" t="s">
        <v>7967</v>
      </c>
      <c r="L326" s="11" t="s">
        <v>7968</v>
      </c>
      <c r="M326" s="1" t="s">
        <v>16427</v>
      </c>
      <c r="N326" s="10" t="s">
        <v>7969</v>
      </c>
      <c r="O326" s="11" t="s">
        <v>7970</v>
      </c>
      <c r="P326" s="11" t="s">
        <v>7971</v>
      </c>
      <c r="Q326" s="1" t="s">
        <v>16428</v>
      </c>
      <c r="R326" s="10" t="s">
        <v>7972</v>
      </c>
      <c r="S326" s="11" t="s">
        <v>7973</v>
      </c>
      <c r="T326" s="11" t="s">
        <v>7974</v>
      </c>
      <c r="U326" s="1" t="s">
        <v>16429</v>
      </c>
      <c r="V326" s="10" t="s">
        <v>7975</v>
      </c>
      <c r="W326" s="11" t="s">
        <v>7976</v>
      </c>
      <c r="X326" s="11" t="s">
        <v>7977</v>
      </c>
      <c r="Y326" s="1" t="s">
        <v>16430</v>
      </c>
      <c r="Z326" s="10" t="s">
        <v>7978</v>
      </c>
      <c r="AA326" s="11" t="s">
        <v>7979</v>
      </c>
      <c r="AB326" s="11" t="s">
        <v>7980</v>
      </c>
      <c r="AC326" s="1" t="s">
        <v>16431</v>
      </c>
      <c r="AD326" s="10" t="s">
        <v>7981</v>
      </c>
      <c r="AE326" s="11" t="s">
        <v>7982</v>
      </c>
      <c r="AF326" s="11" t="s">
        <v>7983</v>
      </c>
      <c r="AG326" s="1" t="s">
        <v>16432</v>
      </c>
      <c r="AH326" s="16">
        <v>1</v>
      </c>
      <c r="AI326" s="15">
        <v>1</v>
      </c>
      <c r="AJ326" s="15">
        <v>1</v>
      </c>
      <c r="AK326" s="15">
        <v>1</v>
      </c>
      <c r="AL326" s="15">
        <v>1</v>
      </c>
      <c r="AM326" s="15">
        <v>1</v>
      </c>
      <c r="AN326" s="15">
        <v>1</v>
      </c>
      <c r="AO326" s="15">
        <v>1</v>
      </c>
      <c r="AP326" s="15">
        <v>1</v>
      </c>
      <c r="AQ326" s="15">
        <v>1</v>
      </c>
      <c r="AR326" s="15">
        <v>1</v>
      </c>
      <c r="AS326" s="17">
        <v>1</v>
      </c>
    </row>
    <row r="327" spans="1:45">
      <c r="A327" s="25">
        <v>4482</v>
      </c>
      <c r="B327" s="10" t="s">
        <v>7984</v>
      </c>
      <c r="C327" s="11" t="s">
        <v>7985</v>
      </c>
      <c r="D327" s="11" t="s">
        <v>7986</v>
      </c>
      <c r="E327" s="11" t="s">
        <v>16433</v>
      </c>
      <c r="F327" s="10" t="s">
        <v>7987</v>
      </c>
      <c r="G327" s="11" t="s">
        <v>7988</v>
      </c>
      <c r="H327" s="11" t="s">
        <v>7989</v>
      </c>
      <c r="I327" s="1" t="s">
        <v>16434</v>
      </c>
      <c r="J327" s="10" t="s">
        <v>7990</v>
      </c>
      <c r="K327" s="11" t="s">
        <v>7991</v>
      </c>
      <c r="L327" s="11" t="s">
        <v>7992</v>
      </c>
      <c r="M327" s="1" t="s">
        <v>16435</v>
      </c>
      <c r="N327" s="10" t="s">
        <v>7993</v>
      </c>
      <c r="O327" s="11" t="s">
        <v>7994</v>
      </c>
      <c r="P327" s="11" t="s">
        <v>7995</v>
      </c>
      <c r="Q327" s="1" t="s">
        <v>16436</v>
      </c>
      <c r="R327" s="10" t="s">
        <v>7996</v>
      </c>
      <c r="S327" s="11" t="s">
        <v>7997</v>
      </c>
      <c r="T327" s="11" t="s">
        <v>7998</v>
      </c>
      <c r="U327" s="1" t="s">
        <v>16437</v>
      </c>
      <c r="V327" s="10" t="s">
        <v>7999</v>
      </c>
      <c r="W327" s="11" t="s">
        <v>8000</v>
      </c>
      <c r="X327" s="11" t="s">
        <v>8001</v>
      </c>
      <c r="Y327" s="1" t="s">
        <v>16438</v>
      </c>
      <c r="Z327" s="10" t="s">
        <v>8002</v>
      </c>
      <c r="AA327" s="11" t="s">
        <v>8003</v>
      </c>
      <c r="AB327" s="11" t="s">
        <v>8004</v>
      </c>
      <c r="AC327" s="1" t="s">
        <v>16439</v>
      </c>
      <c r="AD327" s="10" t="s">
        <v>8005</v>
      </c>
      <c r="AE327" s="11" t="s">
        <v>8006</v>
      </c>
      <c r="AF327" s="11" t="s">
        <v>8007</v>
      </c>
      <c r="AG327" s="1" t="s">
        <v>16440</v>
      </c>
      <c r="AH327" s="16">
        <v>1</v>
      </c>
      <c r="AI327" s="15">
        <v>1</v>
      </c>
      <c r="AJ327" s="15">
        <v>1</v>
      </c>
      <c r="AK327" s="15">
        <v>1</v>
      </c>
      <c r="AL327" s="15">
        <v>1</v>
      </c>
      <c r="AM327" s="15">
        <v>1</v>
      </c>
      <c r="AN327" s="15">
        <v>1</v>
      </c>
      <c r="AO327" s="15">
        <v>1</v>
      </c>
      <c r="AP327" s="15">
        <v>1</v>
      </c>
      <c r="AQ327" s="15">
        <v>1</v>
      </c>
      <c r="AR327" s="15">
        <v>1</v>
      </c>
      <c r="AS327" s="17">
        <v>1</v>
      </c>
    </row>
    <row r="328" spans="1:45">
      <c r="A328" s="25">
        <v>4514</v>
      </c>
      <c r="B328" s="10" t="s">
        <v>8008</v>
      </c>
      <c r="C328" s="11" t="s">
        <v>8009</v>
      </c>
      <c r="D328" s="11" t="s">
        <v>8010</v>
      </c>
      <c r="E328" s="11" t="s">
        <v>16441</v>
      </c>
      <c r="F328" s="10" t="s">
        <v>8011</v>
      </c>
      <c r="G328" s="11" t="s">
        <v>8012</v>
      </c>
      <c r="H328" s="11" t="s">
        <v>8013</v>
      </c>
      <c r="I328" s="1" t="s">
        <v>16442</v>
      </c>
      <c r="J328" s="10" t="s">
        <v>8014</v>
      </c>
      <c r="K328" s="11" t="s">
        <v>8015</v>
      </c>
      <c r="L328" s="11" t="s">
        <v>8016</v>
      </c>
      <c r="M328" s="1" t="s">
        <v>16443</v>
      </c>
      <c r="N328" s="10" t="s">
        <v>8017</v>
      </c>
      <c r="O328" s="11" t="s">
        <v>8018</v>
      </c>
      <c r="P328" s="11" t="s">
        <v>8019</v>
      </c>
      <c r="Q328" s="1" t="s">
        <v>16444</v>
      </c>
      <c r="R328" s="10" t="s">
        <v>8020</v>
      </c>
      <c r="S328" s="11" t="s">
        <v>8021</v>
      </c>
      <c r="T328" s="11" t="s">
        <v>8022</v>
      </c>
      <c r="U328" s="1" t="s">
        <v>16445</v>
      </c>
      <c r="V328" s="10" t="s">
        <v>8023</v>
      </c>
      <c r="W328" s="11" t="s">
        <v>8024</v>
      </c>
      <c r="X328" s="11" t="s">
        <v>8025</v>
      </c>
      <c r="Y328" s="1" t="s">
        <v>16446</v>
      </c>
      <c r="Z328" s="10" t="s">
        <v>8026</v>
      </c>
      <c r="AA328" s="11" t="s">
        <v>8027</v>
      </c>
      <c r="AB328" s="11" t="s">
        <v>8028</v>
      </c>
      <c r="AC328" s="1" t="s">
        <v>16447</v>
      </c>
      <c r="AD328" s="10" t="s">
        <v>8029</v>
      </c>
      <c r="AE328" s="11" t="s">
        <v>8030</v>
      </c>
      <c r="AF328" s="11" t="s">
        <v>8031</v>
      </c>
      <c r="AG328" s="1" t="s">
        <v>16448</v>
      </c>
      <c r="AH328" s="16">
        <v>1</v>
      </c>
      <c r="AI328" s="15">
        <v>1</v>
      </c>
      <c r="AJ328" s="15">
        <v>1</v>
      </c>
      <c r="AK328" s="15">
        <v>1</v>
      </c>
      <c r="AL328" s="15">
        <v>1</v>
      </c>
      <c r="AM328" s="15">
        <v>1</v>
      </c>
      <c r="AN328" s="15">
        <v>1</v>
      </c>
      <c r="AO328" s="15">
        <v>1</v>
      </c>
      <c r="AP328" s="15">
        <v>1</v>
      </c>
      <c r="AQ328" s="15">
        <v>1</v>
      </c>
      <c r="AR328" s="15">
        <v>1</v>
      </c>
      <c r="AS328" s="17">
        <v>1</v>
      </c>
    </row>
    <row r="329" spans="1:45">
      <c r="A329" s="25">
        <v>4516</v>
      </c>
      <c r="B329" s="10" t="s">
        <v>8032</v>
      </c>
      <c r="C329" s="11" t="s">
        <v>8033</v>
      </c>
      <c r="D329" s="11" t="s">
        <v>8034</v>
      </c>
      <c r="E329" s="11" t="s">
        <v>16449</v>
      </c>
      <c r="F329" s="10" t="s">
        <v>8035</v>
      </c>
      <c r="G329" s="11" t="s">
        <v>8036</v>
      </c>
      <c r="H329" s="11" t="s">
        <v>8037</v>
      </c>
      <c r="I329" s="1" t="s">
        <v>16450</v>
      </c>
      <c r="J329" s="10" t="s">
        <v>8038</v>
      </c>
      <c r="K329" s="11" t="s">
        <v>8039</v>
      </c>
      <c r="L329" s="11" t="s">
        <v>8040</v>
      </c>
      <c r="M329" s="1" t="s">
        <v>16451</v>
      </c>
      <c r="N329" s="10" t="s">
        <v>8041</v>
      </c>
      <c r="O329" s="11" t="s">
        <v>8042</v>
      </c>
      <c r="P329" s="11" t="s">
        <v>8043</v>
      </c>
      <c r="Q329" s="1" t="s">
        <v>16452</v>
      </c>
      <c r="R329" s="10" t="s">
        <v>8044</v>
      </c>
      <c r="S329" s="11" t="s">
        <v>8045</v>
      </c>
      <c r="T329" s="11" t="s">
        <v>8046</v>
      </c>
      <c r="U329" s="1" t="s">
        <v>16453</v>
      </c>
      <c r="V329" s="10" t="s">
        <v>8047</v>
      </c>
      <c r="W329" s="11" t="s">
        <v>8048</v>
      </c>
      <c r="X329" s="11" t="s">
        <v>8049</v>
      </c>
      <c r="Y329" s="1" t="s">
        <v>16454</v>
      </c>
      <c r="Z329" s="10" t="s">
        <v>8050</v>
      </c>
      <c r="AA329" s="11" t="s">
        <v>8051</v>
      </c>
      <c r="AB329" s="11" t="s">
        <v>8052</v>
      </c>
      <c r="AC329" s="1" t="s">
        <v>16455</v>
      </c>
      <c r="AD329" s="10" t="s">
        <v>8053</v>
      </c>
      <c r="AE329" s="11" t="s">
        <v>8054</v>
      </c>
      <c r="AF329" s="11" t="s">
        <v>8055</v>
      </c>
      <c r="AG329" s="1" t="s">
        <v>16456</v>
      </c>
      <c r="AH329" s="16">
        <v>1</v>
      </c>
      <c r="AI329" s="15">
        <v>1</v>
      </c>
      <c r="AJ329" s="15">
        <v>1</v>
      </c>
      <c r="AK329" s="15">
        <v>1</v>
      </c>
      <c r="AL329" s="15">
        <v>1</v>
      </c>
      <c r="AM329" s="15">
        <v>1</v>
      </c>
      <c r="AN329" s="15">
        <v>1</v>
      </c>
      <c r="AO329" s="15">
        <v>1</v>
      </c>
      <c r="AP329" s="15">
        <v>1</v>
      </c>
      <c r="AQ329" s="15">
        <v>1</v>
      </c>
      <c r="AR329" s="15">
        <v>1</v>
      </c>
      <c r="AS329" s="17">
        <v>1</v>
      </c>
    </row>
    <row r="330" spans="1:45">
      <c r="A330" s="25">
        <v>4526</v>
      </c>
      <c r="B330" s="10" t="s">
        <v>8056</v>
      </c>
      <c r="C330" s="11" t="s">
        <v>8057</v>
      </c>
      <c r="D330" s="11" t="s">
        <v>8058</v>
      </c>
      <c r="E330" s="11" t="s">
        <v>16457</v>
      </c>
      <c r="F330" s="10" t="s">
        <v>8059</v>
      </c>
      <c r="G330" s="11" t="s">
        <v>8060</v>
      </c>
      <c r="H330" s="11" t="s">
        <v>8061</v>
      </c>
      <c r="I330" s="1" t="s">
        <v>16458</v>
      </c>
      <c r="J330" s="10" t="s">
        <v>8062</v>
      </c>
      <c r="K330" s="11" t="s">
        <v>8063</v>
      </c>
      <c r="L330" s="11" t="s">
        <v>8064</v>
      </c>
      <c r="M330" s="1" t="s">
        <v>16459</v>
      </c>
      <c r="N330" s="10" t="s">
        <v>8065</v>
      </c>
      <c r="O330" s="11" t="s">
        <v>8066</v>
      </c>
      <c r="P330" s="11" t="s">
        <v>8067</v>
      </c>
      <c r="Q330" s="1" t="s">
        <v>16460</v>
      </c>
      <c r="R330" s="10" t="s">
        <v>8068</v>
      </c>
      <c r="S330" s="11" t="s">
        <v>8069</v>
      </c>
      <c r="T330" s="11" t="s">
        <v>8070</v>
      </c>
      <c r="U330" s="1" t="s">
        <v>16461</v>
      </c>
      <c r="V330" s="10" t="s">
        <v>8071</v>
      </c>
      <c r="W330" s="11" t="s">
        <v>8072</v>
      </c>
      <c r="X330" s="11" t="s">
        <v>8073</v>
      </c>
      <c r="Y330" s="1" t="s">
        <v>16462</v>
      </c>
      <c r="Z330" s="10" t="s">
        <v>8074</v>
      </c>
      <c r="AA330" s="11" t="s">
        <v>8075</v>
      </c>
      <c r="AB330" s="11" t="s">
        <v>8076</v>
      </c>
      <c r="AC330" s="1" t="s">
        <v>16463</v>
      </c>
      <c r="AD330" s="10" t="s">
        <v>8077</v>
      </c>
      <c r="AE330" s="11" t="s">
        <v>8078</v>
      </c>
      <c r="AF330" s="11" t="s">
        <v>8079</v>
      </c>
      <c r="AG330" s="1" t="s">
        <v>16464</v>
      </c>
      <c r="AH330" s="16">
        <v>1</v>
      </c>
      <c r="AI330" s="15">
        <v>1</v>
      </c>
      <c r="AJ330" s="15">
        <v>1</v>
      </c>
      <c r="AK330" s="15">
        <v>1</v>
      </c>
      <c r="AL330" s="15">
        <v>1</v>
      </c>
      <c r="AM330" s="15">
        <v>1</v>
      </c>
      <c r="AN330" s="15">
        <v>1</v>
      </c>
      <c r="AO330" s="15">
        <v>1</v>
      </c>
      <c r="AP330" s="15">
        <v>1</v>
      </c>
      <c r="AQ330" s="15">
        <v>1</v>
      </c>
      <c r="AR330" s="15">
        <v>1</v>
      </c>
      <c r="AS330" s="17">
        <v>1</v>
      </c>
    </row>
    <row r="331" spans="1:45">
      <c r="A331" s="25">
        <v>4533</v>
      </c>
      <c r="B331" s="10" t="s">
        <v>8080</v>
      </c>
      <c r="C331" s="11" t="s">
        <v>8081</v>
      </c>
      <c r="D331" s="11" t="s">
        <v>8082</v>
      </c>
      <c r="E331" s="11" t="s">
        <v>16465</v>
      </c>
      <c r="F331" s="10" t="s">
        <v>8083</v>
      </c>
      <c r="G331" s="11" t="s">
        <v>8084</v>
      </c>
      <c r="H331" s="11" t="s">
        <v>8085</v>
      </c>
      <c r="I331" s="1" t="s">
        <v>16466</v>
      </c>
      <c r="J331" s="10" t="s">
        <v>8086</v>
      </c>
      <c r="K331" s="11" t="s">
        <v>8087</v>
      </c>
      <c r="L331" s="11" t="s">
        <v>8088</v>
      </c>
      <c r="M331" s="1" t="s">
        <v>16467</v>
      </c>
      <c r="N331" s="10" t="s">
        <v>8089</v>
      </c>
      <c r="O331" s="11" t="s">
        <v>8090</v>
      </c>
      <c r="P331" s="11" t="s">
        <v>8091</v>
      </c>
      <c r="Q331" s="1" t="s">
        <v>16468</v>
      </c>
      <c r="R331" s="10" t="s">
        <v>8092</v>
      </c>
      <c r="S331" s="11" t="s">
        <v>8093</v>
      </c>
      <c r="T331" s="11" t="s">
        <v>8094</v>
      </c>
      <c r="U331" s="1" t="s">
        <v>16469</v>
      </c>
      <c r="V331" s="10" t="s">
        <v>8095</v>
      </c>
      <c r="W331" s="11" t="s">
        <v>8096</v>
      </c>
      <c r="X331" s="11" t="s">
        <v>8097</v>
      </c>
      <c r="Y331" s="1" t="s">
        <v>16470</v>
      </c>
      <c r="Z331" s="10" t="s">
        <v>8098</v>
      </c>
      <c r="AA331" s="11" t="s">
        <v>8099</v>
      </c>
      <c r="AB331" s="11" t="s">
        <v>8100</v>
      </c>
      <c r="AC331" s="1" t="s">
        <v>16471</v>
      </c>
      <c r="AD331" s="10" t="s">
        <v>8101</v>
      </c>
      <c r="AE331" s="11" t="s">
        <v>8102</v>
      </c>
      <c r="AF331" s="11" t="s">
        <v>8103</v>
      </c>
      <c r="AG331" s="1" t="s">
        <v>16472</v>
      </c>
      <c r="AH331" s="16">
        <v>1</v>
      </c>
      <c r="AI331" s="15">
        <v>1</v>
      </c>
      <c r="AJ331" s="15">
        <v>1</v>
      </c>
      <c r="AK331" s="15">
        <v>1</v>
      </c>
      <c r="AL331" s="15">
        <v>1</v>
      </c>
      <c r="AM331" s="15">
        <v>1</v>
      </c>
      <c r="AN331" s="15">
        <v>1</v>
      </c>
      <c r="AO331" s="15">
        <v>1</v>
      </c>
      <c r="AP331" s="15">
        <v>1</v>
      </c>
      <c r="AQ331" s="15">
        <v>1</v>
      </c>
      <c r="AR331" s="15">
        <v>1</v>
      </c>
      <c r="AS331" s="17">
        <v>1</v>
      </c>
    </row>
    <row r="332" spans="1:45">
      <c r="A332" s="25">
        <v>4542</v>
      </c>
      <c r="B332" s="10" t="s">
        <v>8104</v>
      </c>
      <c r="C332" s="11" t="s">
        <v>8105</v>
      </c>
      <c r="D332" s="11" t="s">
        <v>8106</v>
      </c>
      <c r="E332" s="11" t="s">
        <v>16473</v>
      </c>
      <c r="F332" s="10" t="s">
        <v>8107</v>
      </c>
      <c r="G332" s="11" t="s">
        <v>8108</v>
      </c>
      <c r="H332" s="11" t="s">
        <v>8109</v>
      </c>
      <c r="I332" s="1" t="s">
        <v>16474</v>
      </c>
      <c r="J332" s="10" t="s">
        <v>8110</v>
      </c>
      <c r="K332" s="11" t="s">
        <v>8111</v>
      </c>
      <c r="L332" s="11" t="s">
        <v>8112</v>
      </c>
      <c r="M332" s="1" t="s">
        <v>16475</v>
      </c>
      <c r="N332" s="10" t="s">
        <v>8113</v>
      </c>
      <c r="O332" s="11" t="s">
        <v>8114</v>
      </c>
      <c r="P332" s="11" t="s">
        <v>8115</v>
      </c>
      <c r="Q332" s="1" t="s">
        <v>16476</v>
      </c>
      <c r="R332" s="10" t="s">
        <v>8116</v>
      </c>
      <c r="S332" s="11" t="s">
        <v>8117</v>
      </c>
      <c r="T332" s="11" t="s">
        <v>8118</v>
      </c>
      <c r="U332" s="1" t="s">
        <v>16477</v>
      </c>
      <c r="V332" s="10" t="s">
        <v>8119</v>
      </c>
      <c r="W332" s="11" t="s">
        <v>8120</v>
      </c>
      <c r="X332" s="11" t="s">
        <v>8121</v>
      </c>
      <c r="Y332" s="1" t="s">
        <v>16478</v>
      </c>
      <c r="Z332" s="10" t="s">
        <v>8122</v>
      </c>
      <c r="AA332" s="11" t="s">
        <v>8123</v>
      </c>
      <c r="AB332" s="11" t="s">
        <v>8124</v>
      </c>
      <c r="AC332" s="1" t="s">
        <v>16479</v>
      </c>
      <c r="AD332" s="10" t="s">
        <v>8125</v>
      </c>
      <c r="AE332" s="11" t="s">
        <v>8126</v>
      </c>
      <c r="AF332" s="11" t="s">
        <v>8127</v>
      </c>
      <c r="AG332" s="1" t="s">
        <v>16480</v>
      </c>
      <c r="AH332" s="16">
        <v>1</v>
      </c>
      <c r="AI332" s="15">
        <v>1</v>
      </c>
      <c r="AJ332" s="15">
        <v>1</v>
      </c>
      <c r="AK332" s="15">
        <v>1</v>
      </c>
      <c r="AL332" s="15">
        <v>1</v>
      </c>
      <c r="AM332" s="15">
        <v>1</v>
      </c>
      <c r="AN332" s="15">
        <v>1</v>
      </c>
      <c r="AO332" s="15">
        <v>1</v>
      </c>
      <c r="AP332" s="15">
        <v>1</v>
      </c>
      <c r="AQ332" s="15">
        <v>1</v>
      </c>
      <c r="AR332" s="15">
        <v>1</v>
      </c>
      <c r="AS332" s="17">
        <v>1</v>
      </c>
    </row>
    <row r="333" spans="1:45">
      <c r="A333" s="25">
        <v>4559</v>
      </c>
      <c r="B333" s="10" t="s">
        <v>8128</v>
      </c>
      <c r="C333" s="11" t="s">
        <v>8129</v>
      </c>
      <c r="D333" s="11" t="s">
        <v>8130</v>
      </c>
      <c r="E333" s="11" t="s">
        <v>16481</v>
      </c>
      <c r="F333" s="10" t="s">
        <v>8131</v>
      </c>
      <c r="G333" s="11" t="s">
        <v>8132</v>
      </c>
      <c r="H333" s="11" t="s">
        <v>8133</v>
      </c>
      <c r="I333" s="1" t="s">
        <v>16482</v>
      </c>
      <c r="J333" s="10" t="s">
        <v>8134</v>
      </c>
      <c r="K333" s="11" t="s">
        <v>8135</v>
      </c>
      <c r="L333" s="11" t="s">
        <v>8136</v>
      </c>
      <c r="M333" s="1" t="s">
        <v>16483</v>
      </c>
      <c r="N333" s="10" t="s">
        <v>8137</v>
      </c>
      <c r="O333" s="11" t="s">
        <v>8138</v>
      </c>
      <c r="P333" s="11" t="s">
        <v>8139</v>
      </c>
      <c r="Q333" s="1" t="s">
        <v>16484</v>
      </c>
      <c r="R333" s="10" t="s">
        <v>8140</v>
      </c>
      <c r="S333" s="11" t="s">
        <v>8141</v>
      </c>
      <c r="T333" s="11" t="s">
        <v>8142</v>
      </c>
      <c r="U333" s="1" t="s">
        <v>16485</v>
      </c>
      <c r="V333" s="10" t="s">
        <v>8143</v>
      </c>
      <c r="W333" s="11" t="s">
        <v>8144</v>
      </c>
      <c r="X333" s="11" t="s">
        <v>8145</v>
      </c>
      <c r="Y333" s="1" t="s">
        <v>16486</v>
      </c>
      <c r="Z333" s="10" t="s">
        <v>8146</v>
      </c>
      <c r="AA333" s="11" t="s">
        <v>8147</v>
      </c>
      <c r="AB333" s="11" t="s">
        <v>8148</v>
      </c>
      <c r="AC333" s="1" t="s">
        <v>16487</v>
      </c>
      <c r="AD333" s="10" t="s">
        <v>8149</v>
      </c>
      <c r="AE333" s="11" t="s">
        <v>8150</v>
      </c>
      <c r="AF333" s="11" t="s">
        <v>8151</v>
      </c>
      <c r="AG333" s="1" t="s">
        <v>16488</v>
      </c>
      <c r="AH333" s="16">
        <v>1</v>
      </c>
      <c r="AI333" s="15">
        <v>1</v>
      </c>
      <c r="AJ333" s="15">
        <v>1</v>
      </c>
      <c r="AK333" s="15">
        <v>1</v>
      </c>
      <c r="AL333" s="15">
        <v>1</v>
      </c>
      <c r="AM333" s="15">
        <v>1</v>
      </c>
      <c r="AN333" s="15">
        <v>1</v>
      </c>
      <c r="AO333" s="15">
        <v>1</v>
      </c>
      <c r="AP333" s="15">
        <v>1</v>
      </c>
      <c r="AQ333" s="15">
        <v>1</v>
      </c>
      <c r="AR333" s="15">
        <v>1</v>
      </c>
      <c r="AS333" s="17">
        <v>1</v>
      </c>
    </row>
    <row r="334" spans="1:45">
      <c r="A334" s="25">
        <v>4572</v>
      </c>
      <c r="B334" s="10" t="s">
        <v>8152</v>
      </c>
      <c r="C334" s="11" t="s">
        <v>8153</v>
      </c>
      <c r="D334" s="11" t="s">
        <v>8154</v>
      </c>
      <c r="E334" s="11" t="s">
        <v>16489</v>
      </c>
      <c r="F334" s="10" t="s">
        <v>8155</v>
      </c>
      <c r="G334" s="11" t="s">
        <v>8156</v>
      </c>
      <c r="H334" s="11" t="s">
        <v>8157</v>
      </c>
      <c r="I334" s="1" t="s">
        <v>16490</v>
      </c>
      <c r="J334" s="10" t="s">
        <v>8158</v>
      </c>
      <c r="K334" s="11" t="s">
        <v>8159</v>
      </c>
      <c r="L334" s="11" t="s">
        <v>8160</v>
      </c>
      <c r="M334" s="1" t="s">
        <v>16491</v>
      </c>
      <c r="N334" s="10" t="s">
        <v>8161</v>
      </c>
      <c r="O334" s="11" t="s">
        <v>8162</v>
      </c>
      <c r="P334" s="11" t="s">
        <v>8163</v>
      </c>
      <c r="Q334" s="1" t="s">
        <v>16492</v>
      </c>
      <c r="R334" s="10" t="s">
        <v>8164</v>
      </c>
      <c r="S334" s="11" t="s">
        <v>8165</v>
      </c>
      <c r="T334" s="11" t="s">
        <v>8166</v>
      </c>
      <c r="U334" s="1" t="s">
        <v>16493</v>
      </c>
      <c r="V334" s="10" t="s">
        <v>8167</v>
      </c>
      <c r="W334" s="11" t="s">
        <v>8168</v>
      </c>
      <c r="X334" s="11" t="s">
        <v>8169</v>
      </c>
      <c r="Y334" s="1" t="s">
        <v>16494</v>
      </c>
      <c r="Z334" s="10" t="s">
        <v>8170</v>
      </c>
      <c r="AA334" s="11" t="s">
        <v>8171</v>
      </c>
      <c r="AB334" s="11" t="s">
        <v>8172</v>
      </c>
      <c r="AC334" s="1" t="s">
        <v>16495</v>
      </c>
      <c r="AD334" s="10" t="s">
        <v>8173</v>
      </c>
      <c r="AE334" s="11" t="s">
        <v>8174</v>
      </c>
      <c r="AF334" s="11" t="s">
        <v>8175</v>
      </c>
      <c r="AG334" s="1" t="s">
        <v>16496</v>
      </c>
      <c r="AH334" s="16">
        <v>1</v>
      </c>
      <c r="AI334" s="15">
        <v>1</v>
      </c>
      <c r="AJ334" s="15">
        <v>1</v>
      </c>
      <c r="AK334" s="15">
        <v>1</v>
      </c>
      <c r="AL334" s="15">
        <v>1</v>
      </c>
      <c r="AM334" s="15">
        <v>1</v>
      </c>
      <c r="AN334" s="15">
        <v>1</v>
      </c>
      <c r="AO334" s="15">
        <v>1</v>
      </c>
      <c r="AP334" s="15">
        <v>1</v>
      </c>
      <c r="AQ334" s="15">
        <v>1</v>
      </c>
      <c r="AR334" s="15">
        <v>1</v>
      </c>
      <c r="AS334" s="17">
        <v>1</v>
      </c>
    </row>
    <row r="335" spans="1:45">
      <c r="A335" s="25">
        <v>4599</v>
      </c>
      <c r="B335" s="10" t="s">
        <v>8176</v>
      </c>
      <c r="C335" s="11" t="s">
        <v>8177</v>
      </c>
      <c r="D335" s="11" t="s">
        <v>8178</v>
      </c>
      <c r="E335" s="11" t="s">
        <v>16497</v>
      </c>
      <c r="F335" s="10" t="s">
        <v>8179</v>
      </c>
      <c r="G335" s="11" t="s">
        <v>8180</v>
      </c>
      <c r="H335" s="11" t="s">
        <v>8181</v>
      </c>
      <c r="I335" s="1" t="s">
        <v>16498</v>
      </c>
      <c r="J335" s="10" t="s">
        <v>8182</v>
      </c>
      <c r="K335" s="11" t="s">
        <v>8183</v>
      </c>
      <c r="L335" s="11" t="s">
        <v>8184</v>
      </c>
      <c r="M335" s="1" t="s">
        <v>16499</v>
      </c>
      <c r="N335" s="10" t="s">
        <v>8185</v>
      </c>
      <c r="O335" s="11" t="s">
        <v>8186</v>
      </c>
      <c r="P335" s="11" t="s">
        <v>8187</v>
      </c>
      <c r="Q335" s="1" t="s">
        <v>16500</v>
      </c>
      <c r="R335" s="10" t="s">
        <v>8188</v>
      </c>
      <c r="S335" s="11" t="s">
        <v>8189</v>
      </c>
      <c r="T335" s="11" t="s">
        <v>8190</v>
      </c>
      <c r="U335" s="1" t="s">
        <v>16501</v>
      </c>
      <c r="V335" s="10" t="s">
        <v>8191</v>
      </c>
      <c r="W335" s="11" t="s">
        <v>8192</v>
      </c>
      <c r="X335" s="11" t="s">
        <v>8193</v>
      </c>
      <c r="Y335" s="1" t="s">
        <v>16502</v>
      </c>
      <c r="Z335" s="10" t="s">
        <v>8194</v>
      </c>
      <c r="AA335" s="11" t="s">
        <v>8195</v>
      </c>
      <c r="AB335" s="11" t="s">
        <v>8196</v>
      </c>
      <c r="AC335" s="1" t="s">
        <v>16503</v>
      </c>
      <c r="AD335" s="10" t="s">
        <v>8197</v>
      </c>
      <c r="AE335" s="11" t="s">
        <v>8198</v>
      </c>
      <c r="AF335" s="11" t="s">
        <v>8199</v>
      </c>
      <c r="AG335" s="1" t="s">
        <v>16504</v>
      </c>
      <c r="AH335" s="16">
        <v>1</v>
      </c>
      <c r="AI335" s="15">
        <v>1</v>
      </c>
      <c r="AJ335" s="15">
        <v>1</v>
      </c>
      <c r="AK335" s="15">
        <v>1</v>
      </c>
      <c r="AL335" s="15">
        <v>1</v>
      </c>
      <c r="AM335" s="15">
        <v>1</v>
      </c>
      <c r="AN335" s="15">
        <v>1</v>
      </c>
      <c r="AO335" s="15">
        <v>1</v>
      </c>
      <c r="AP335" s="15">
        <v>1</v>
      </c>
      <c r="AQ335" s="15">
        <v>1</v>
      </c>
      <c r="AR335" s="15">
        <v>1</v>
      </c>
      <c r="AS335" s="17">
        <v>1</v>
      </c>
    </row>
    <row r="336" spans="1:45">
      <c r="A336" s="25">
        <v>4647</v>
      </c>
      <c r="B336" s="10" t="s">
        <v>8200</v>
      </c>
      <c r="C336" s="11" t="s">
        <v>8201</v>
      </c>
      <c r="D336" s="11" t="s">
        <v>8202</v>
      </c>
      <c r="E336" s="11" t="s">
        <v>16505</v>
      </c>
      <c r="F336" s="10" t="s">
        <v>8203</v>
      </c>
      <c r="G336" s="11" t="s">
        <v>8204</v>
      </c>
      <c r="H336" s="11" t="s">
        <v>8205</v>
      </c>
      <c r="I336" s="1" t="s">
        <v>16506</v>
      </c>
      <c r="J336" s="10" t="s">
        <v>8206</v>
      </c>
      <c r="K336" s="11" t="s">
        <v>8207</v>
      </c>
      <c r="L336" s="11" t="s">
        <v>8208</v>
      </c>
      <c r="M336" s="1" t="s">
        <v>16507</v>
      </c>
      <c r="N336" s="10" t="s">
        <v>8209</v>
      </c>
      <c r="O336" s="11" t="s">
        <v>8210</v>
      </c>
      <c r="P336" s="11" t="s">
        <v>8211</v>
      </c>
      <c r="Q336" s="1" t="s">
        <v>16508</v>
      </c>
      <c r="R336" s="10" t="s">
        <v>8212</v>
      </c>
      <c r="S336" s="11" t="s">
        <v>8213</v>
      </c>
      <c r="T336" s="11" t="s">
        <v>8214</v>
      </c>
      <c r="U336" s="1" t="s">
        <v>16509</v>
      </c>
      <c r="V336" s="10" t="s">
        <v>8215</v>
      </c>
      <c r="W336" s="11" t="s">
        <v>8216</v>
      </c>
      <c r="X336" s="11" t="s">
        <v>8217</v>
      </c>
      <c r="Y336" s="1" t="s">
        <v>16510</v>
      </c>
      <c r="Z336" s="10" t="s">
        <v>8218</v>
      </c>
      <c r="AA336" s="11" t="s">
        <v>8219</v>
      </c>
      <c r="AB336" s="11" t="s">
        <v>8220</v>
      </c>
      <c r="AC336" s="1" t="s">
        <v>16511</v>
      </c>
      <c r="AD336" s="10" t="s">
        <v>8221</v>
      </c>
      <c r="AE336" s="11" t="s">
        <v>8222</v>
      </c>
      <c r="AF336" s="11" t="s">
        <v>8223</v>
      </c>
      <c r="AG336" s="1" t="s">
        <v>16512</v>
      </c>
      <c r="AH336" s="16">
        <v>1</v>
      </c>
      <c r="AI336" s="15">
        <v>1</v>
      </c>
      <c r="AJ336" s="15">
        <v>1</v>
      </c>
      <c r="AK336" s="15">
        <v>1</v>
      </c>
      <c r="AL336" s="15">
        <v>1</v>
      </c>
      <c r="AM336" s="15">
        <v>1</v>
      </c>
      <c r="AN336" s="15">
        <v>1</v>
      </c>
      <c r="AO336" s="15">
        <v>1</v>
      </c>
      <c r="AP336" s="15">
        <v>1</v>
      </c>
      <c r="AQ336" s="15">
        <v>1</v>
      </c>
      <c r="AR336" s="15">
        <v>1</v>
      </c>
      <c r="AS336" s="17">
        <v>1</v>
      </c>
    </row>
    <row r="337" spans="1:45">
      <c r="A337" s="25">
        <v>4667</v>
      </c>
      <c r="B337" s="10" t="s">
        <v>8224</v>
      </c>
      <c r="C337" s="11" t="s">
        <v>8225</v>
      </c>
      <c r="D337" s="11" t="s">
        <v>8226</v>
      </c>
      <c r="E337" s="11" t="s">
        <v>16513</v>
      </c>
      <c r="F337" s="10" t="s">
        <v>8227</v>
      </c>
      <c r="G337" s="11" t="s">
        <v>8228</v>
      </c>
      <c r="H337" s="11" t="s">
        <v>8229</v>
      </c>
      <c r="I337" s="1" t="s">
        <v>16514</v>
      </c>
      <c r="J337" s="10" t="s">
        <v>8230</v>
      </c>
      <c r="K337" s="11" t="s">
        <v>8231</v>
      </c>
      <c r="L337" s="11" t="s">
        <v>8232</v>
      </c>
      <c r="M337" s="1" t="s">
        <v>16515</v>
      </c>
      <c r="N337" s="10" t="s">
        <v>8233</v>
      </c>
      <c r="O337" s="11" t="s">
        <v>8234</v>
      </c>
      <c r="P337" s="11" t="s">
        <v>8235</v>
      </c>
      <c r="Q337" s="1" t="s">
        <v>16516</v>
      </c>
      <c r="R337" s="10" t="s">
        <v>8236</v>
      </c>
      <c r="S337" s="11" t="s">
        <v>8237</v>
      </c>
      <c r="T337" s="11" t="s">
        <v>8238</v>
      </c>
      <c r="U337" s="1" t="s">
        <v>16517</v>
      </c>
      <c r="V337" s="10" t="s">
        <v>8239</v>
      </c>
      <c r="W337" s="11" t="s">
        <v>8240</v>
      </c>
      <c r="X337" s="11" t="s">
        <v>8241</v>
      </c>
      <c r="Y337" s="1" t="s">
        <v>16518</v>
      </c>
      <c r="Z337" s="10" t="s">
        <v>8242</v>
      </c>
      <c r="AA337" s="11" t="s">
        <v>8243</v>
      </c>
      <c r="AB337" s="11" t="s">
        <v>8244</v>
      </c>
      <c r="AC337" s="1" t="s">
        <v>16519</v>
      </c>
      <c r="AD337" s="10" t="s">
        <v>8245</v>
      </c>
      <c r="AE337" s="11" t="s">
        <v>8246</v>
      </c>
      <c r="AF337" s="11" t="s">
        <v>8247</v>
      </c>
      <c r="AG337" s="1" t="s">
        <v>16520</v>
      </c>
      <c r="AH337" s="16">
        <v>1</v>
      </c>
      <c r="AI337" s="15">
        <v>1</v>
      </c>
      <c r="AJ337" s="15">
        <v>1</v>
      </c>
      <c r="AK337" s="15">
        <v>1</v>
      </c>
      <c r="AL337" s="15">
        <v>1</v>
      </c>
      <c r="AM337" s="15">
        <v>1</v>
      </c>
      <c r="AN337" s="15">
        <v>1</v>
      </c>
      <c r="AO337" s="15">
        <v>1</v>
      </c>
      <c r="AP337" s="15">
        <v>1</v>
      </c>
      <c r="AQ337" s="15">
        <v>1</v>
      </c>
      <c r="AR337" s="15">
        <v>1</v>
      </c>
      <c r="AS337" s="17">
        <v>1</v>
      </c>
    </row>
    <row r="338" spans="1:45">
      <c r="A338" s="25">
        <v>4678</v>
      </c>
      <c r="B338" s="10" t="s">
        <v>8248</v>
      </c>
      <c r="C338" s="11" t="s">
        <v>8249</v>
      </c>
      <c r="D338" s="11" t="s">
        <v>8250</v>
      </c>
      <c r="E338" s="11" t="s">
        <v>16521</v>
      </c>
      <c r="F338" s="10" t="s">
        <v>8251</v>
      </c>
      <c r="G338" s="11" t="s">
        <v>8252</v>
      </c>
      <c r="H338" s="11" t="s">
        <v>8253</v>
      </c>
      <c r="I338" s="1" t="s">
        <v>16522</v>
      </c>
      <c r="J338" s="10" t="s">
        <v>8254</v>
      </c>
      <c r="K338" s="11" t="s">
        <v>8255</v>
      </c>
      <c r="L338" s="11" t="s">
        <v>8256</v>
      </c>
      <c r="M338" s="1" t="s">
        <v>16523</v>
      </c>
      <c r="N338" s="10" t="s">
        <v>8257</v>
      </c>
      <c r="O338" s="11" t="s">
        <v>8258</v>
      </c>
      <c r="P338" s="11" t="s">
        <v>8259</v>
      </c>
      <c r="Q338" s="1" t="s">
        <v>16524</v>
      </c>
      <c r="R338" s="10" t="s">
        <v>8260</v>
      </c>
      <c r="S338" s="11" t="s">
        <v>8261</v>
      </c>
      <c r="T338" s="11" t="s">
        <v>8262</v>
      </c>
      <c r="U338" s="1" t="s">
        <v>16525</v>
      </c>
      <c r="V338" s="10" t="s">
        <v>8263</v>
      </c>
      <c r="W338" s="11" t="s">
        <v>8264</v>
      </c>
      <c r="X338" s="11" t="s">
        <v>8265</v>
      </c>
      <c r="Y338" s="1" t="s">
        <v>16526</v>
      </c>
      <c r="Z338" s="10" t="s">
        <v>8266</v>
      </c>
      <c r="AA338" s="11" t="s">
        <v>8267</v>
      </c>
      <c r="AB338" s="11" t="s">
        <v>8268</v>
      </c>
      <c r="AC338" s="1" t="s">
        <v>16527</v>
      </c>
      <c r="AD338" s="10" t="s">
        <v>8269</v>
      </c>
      <c r="AE338" s="11" t="s">
        <v>8270</v>
      </c>
      <c r="AF338" s="11" t="s">
        <v>8271</v>
      </c>
      <c r="AG338" s="1" t="s">
        <v>16528</v>
      </c>
      <c r="AH338" s="16">
        <v>1</v>
      </c>
      <c r="AI338" s="15">
        <v>1</v>
      </c>
      <c r="AJ338" s="15">
        <v>1</v>
      </c>
      <c r="AK338" s="15">
        <v>1</v>
      </c>
      <c r="AL338" s="15">
        <v>1</v>
      </c>
      <c r="AM338" s="15">
        <v>1</v>
      </c>
      <c r="AN338" s="15">
        <v>1</v>
      </c>
      <c r="AO338" s="15">
        <v>1</v>
      </c>
      <c r="AP338" s="15">
        <v>1</v>
      </c>
      <c r="AQ338" s="15">
        <v>1</v>
      </c>
      <c r="AR338" s="15">
        <v>1</v>
      </c>
      <c r="AS338" s="17">
        <v>1</v>
      </c>
    </row>
    <row r="339" spans="1:45">
      <c r="A339" s="25">
        <v>4688</v>
      </c>
      <c r="B339" s="10" t="s">
        <v>8272</v>
      </c>
      <c r="C339" s="11" t="s">
        <v>8273</v>
      </c>
      <c r="D339" s="11" t="s">
        <v>8274</v>
      </c>
      <c r="E339" s="11" t="s">
        <v>16529</v>
      </c>
      <c r="F339" s="10" t="s">
        <v>8275</v>
      </c>
      <c r="G339" s="11" t="s">
        <v>8276</v>
      </c>
      <c r="H339" s="11" t="s">
        <v>8277</v>
      </c>
      <c r="I339" s="1" t="s">
        <v>16530</v>
      </c>
      <c r="J339" s="10" t="s">
        <v>8278</v>
      </c>
      <c r="K339" s="11" t="s">
        <v>8279</v>
      </c>
      <c r="L339" s="11" t="s">
        <v>8280</v>
      </c>
      <c r="M339" s="1" t="s">
        <v>16531</v>
      </c>
      <c r="N339" s="10" t="s">
        <v>8281</v>
      </c>
      <c r="O339" s="11" t="s">
        <v>8282</v>
      </c>
      <c r="P339" s="11" t="s">
        <v>8283</v>
      </c>
      <c r="Q339" s="1" t="s">
        <v>16532</v>
      </c>
      <c r="R339" s="10" t="s">
        <v>8284</v>
      </c>
      <c r="S339" s="11" t="s">
        <v>8285</v>
      </c>
      <c r="T339" s="11" t="s">
        <v>8286</v>
      </c>
      <c r="U339" s="1" t="s">
        <v>16533</v>
      </c>
      <c r="V339" s="10" t="s">
        <v>8287</v>
      </c>
      <c r="W339" s="11" t="s">
        <v>8288</v>
      </c>
      <c r="X339" s="11" t="s">
        <v>8289</v>
      </c>
      <c r="Y339" s="1" t="s">
        <v>16534</v>
      </c>
      <c r="Z339" s="10" t="s">
        <v>8290</v>
      </c>
      <c r="AA339" s="11" t="s">
        <v>8291</v>
      </c>
      <c r="AB339" s="11" t="s">
        <v>8292</v>
      </c>
      <c r="AC339" s="1" t="s">
        <v>16535</v>
      </c>
      <c r="AD339" s="10" t="s">
        <v>8293</v>
      </c>
      <c r="AE339" s="11" t="s">
        <v>8294</v>
      </c>
      <c r="AF339" s="11" t="s">
        <v>8295</v>
      </c>
      <c r="AG339" s="1" t="s">
        <v>16536</v>
      </c>
      <c r="AH339" s="16">
        <v>1</v>
      </c>
      <c r="AI339" s="15">
        <v>1</v>
      </c>
      <c r="AJ339" s="15">
        <v>1</v>
      </c>
      <c r="AK339" s="15">
        <v>1</v>
      </c>
      <c r="AL339" s="15">
        <v>1</v>
      </c>
      <c r="AM339" s="15">
        <v>1</v>
      </c>
      <c r="AN339" s="15">
        <v>1</v>
      </c>
      <c r="AO339" s="15">
        <v>1</v>
      </c>
      <c r="AP339" s="15">
        <v>1</v>
      </c>
      <c r="AQ339" s="15">
        <v>1</v>
      </c>
      <c r="AR339" s="15">
        <v>1</v>
      </c>
      <c r="AS339" s="17">
        <v>1</v>
      </c>
    </row>
    <row r="340" spans="1:45">
      <c r="A340" s="25">
        <v>4697</v>
      </c>
      <c r="B340" s="10" t="s">
        <v>8296</v>
      </c>
      <c r="C340" s="11" t="s">
        <v>8297</v>
      </c>
      <c r="D340" s="11" t="s">
        <v>8298</v>
      </c>
      <c r="E340" s="11" t="s">
        <v>16537</v>
      </c>
      <c r="F340" s="10" t="s">
        <v>8299</v>
      </c>
      <c r="G340" s="11" t="s">
        <v>8300</v>
      </c>
      <c r="H340" s="11" t="s">
        <v>8301</v>
      </c>
      <c r="I340" s="1" t="s">
        <v>16538</v>
      </c>
      <c r="J340" s="10" t="s">
        <v>8302</v>
      </c>
      <c r="K340" s="11" t="s">
        <v>8303</v>
      </c>
      <c r="L340" s="11" t="s">
        <v>8304</v>
      </c>
      <c r="M340" s="1" t="s">
        <v>16539</v>
      </c>
      <c r="N340" s="10" t="s">
        <v>8305</v>
      </c>
      <c r="O340" s="11" t="s">
        <v>8306</v>
      </c>
      <c r="P340" s="11" t="s">
        <v>8307</v>
      </c>
      <c r="Q340" s="1" t="s">
        <v>16540</v>
      </c>
      <c r="R340" s="10" t="s">
        <v>8308</v>
      </c>
      <c r="S340" s="11" t="s">
        <v>8309</v>
      </c>
      <c r="T340" s="11" t="s">
        <v>8310</v>
      </c>
      <c r="U340" s="1" t="s">
        <v>16541</v>
      </c>
      <c r="V340" s="10" t="s">
        <v>8311</v>
      </c>
      <c r="W340" s="11" t="s">
        <v>8312</v>
      </c>
      <c r="X340" s="11" t="s">
        <v>8313</v>
      </c>
      <c r="Y340" s="1" t="s">
        <v>16542</v>
      </c>
      <c r="Z340" s="10" t="s">
        <v>8314</v>
      </c>
      <c r="AA340" s="11" t="s">
        <v>8315</v>
      </c>
      <c r="AB340" s="11" t="s">
        <v>8316</v>
      </c>
      <c r="AC340" s="1" t="s">
        <v>16543</v>
      </c>
      <c r="AD340" s="10" t="s">
        <v>8317</v>
      </c>
      <c r="AE340" s="11" t="s">
        <v>8318</v>
      </c>
      <c r="AF340" s="11" t="s">
        <v>8319</v>
      </c>
      <c r="AG340" s="1" t="s">
        <v>16544</v>
      </c>
      <c r="AH340" s="16">
        <v>1</v>
      </c>
      <c r="AI340" s="15">
        <v>1</v>
      </c>
      <c r="AJ340" s="15">
        <v>1</v>
      </c>
      <c r="AK340" s="15">
        <v>1</v>
      </c>
      <c r="AL340" s="15">
        <v>1</v>
      </c>
      <c r="AM340" s="15">
        <v>1</v>
      </c>
      <c r="AN340" s="15">
        <v>1</v>
      </c>
      <c r="AO340" s="15">
        <v>1</v>
      </c>
      <c r="AP340" s="15">
        <v>1</v>
      </c>
      <c r="AQ340" s="15">
        <v>1</v>
      </c>
      <c r="AR340" s="15">
        <v>1</v>
      </c>
      <c r="AS340" s="17">
        <v>1</v>
      </c>
    </row>
    <row r="341" spans="1:45">
      <c r="A341" s="25">
        <v>4698</v>
      </c>
      <c r="B341" s="10" t="s">
        <v>8320</v>
      </c>
      <c r="C341" s="11" t="s">
        <v>8321</v>
      </c>
      <c r="D341" s="11" t="s">
        <v>8322</v>
      </c>
      <c r="E341" s="11" t="s">
        <v>16545</v>
      </c>
      <c r="F341" s="10" t="s">
        <v>8323</v>
      </c>
      <c r="G341" s="11" t="s">
        <v>8324</v>
      </c>
      <c r="H341" s="11" t="s">
        <v>8325</v>
      </c>
      <c r="I341" s="1" t="s">
        <v>16546</v>
      </c>
      <c r="J341" s="10" t="s">
        <v>8326</v>
      </c>
      <c r="K341" s="11" t="s">
        <v>8327</v>
      </c>
      <c r="L341" s="11" t="s">
        <v>8328</v>
      </c>
      <c r="M341" s="1" t="s">
        <v>16547</v>
      </c>
      <c r="N341" s="10" t="s">
        <v>8329</v>
      </c>
      <c r="O341" s="11" t="s">
        <v>8330</v>
      </c>
      <c r="P341" s="11" t="s">
        <v>8331</v>
      </c>
      <c r="Q341" s="1" t="s">
        <v>16548</v>
      </c>
      <c r="R341" s="10" t="s">
        <v>8332</v>
      </c>
      <c r="S341" s="11" t="s">
        <v>8333</v>
      </c>
      <c r="T341" s="11" t="s">
        <v>8334</v>
      </c>
      <c r="U341" s="1" t="s">
        <v>16549</v>
      </c>
      <c r="V341" s="10" t="s">
        <v>8335</v>
      </c>
      <c r="W341" s="11" t="s">
        <v>8336</v>
      </c>
      <c r="X341" s="11" t="s">
        <v>8337</v>
      </c>
      <c r="Y341" s="1" t="s">
        <v>16550</v>
      </c>
      <c r="Z341" s="10" t="s">
        <v>8338</v>
      </c>
      <c r="AA341" s="11" t="s">
        <v>8339</v>
      </c>
      <c r="AB341" s="11" t="s">
        <v>8340</v>
      </c>
      <c r="AC341" s="1" t="s">
        <v>16551</v>
      </c>
      <c r="AD341" s="10" t="s">
        <v>8341</v>
      </c>
      <c r="AE341" s="11" t="s">
        <v>8342</v>
      </c>
      <c r="AF341" s="11" t="s">
        <v>8343</v>
      </c>
      <c r="AG341" s="1" t="s">
        <v>16552</v>
      </c>
      <c r="AH341" s="16">
        <v>1</v>
      </c>
      <c r="AI341" s="15">
        <v>1</v>
      </c>
      <c r="AJ341" s="15">
        <v>1</v>
      </c>
      <c r="AK341" s="15">
        <v>1</v>
      </c>
      <c r="AL341" s="15">
        <v>1</v>
      </c>
      <c r="AM341" s="15">
        <v>1</v>
      </c>
      <c r="AN341" s="15">
        <v>1</v>
      </c>
      <c r="AO341" s="15">
        <v>1</v>
      </c>
      <c r="AP341" s="15">
        <v>1</v>
      </c>
      <c r="AQ341" s="15">
        <v>1</v>
      </c>
      <c r="AR341" s="15">
        <v>1</v>
      </c>
      <c r="AS341" s="17">
        <v>1</v>
      </c>
    </row>
    <row r="342" spans="1:45">
      <c r="A342" s="25">
        <v>4699</v>
      </c>
      <c r="B342" s="10" t="s">
        <v>8344</v>
      </c>
      <c r="C342" s="11" t="s">
        <v>8345</v>
      </c>
      <c r="D342" s="11" t="s">
        <v>8346</v>
      </c>
      <c r="E342" s="11" t="s">
        <v>16553</v>
      </c>
      <c r="F342" s="10" t="s">
        <v>8347</v>
      </c>
      <c r="G342" s="11" t="s">
        <v>8348</v>
      </c>
      <c r="H342" s="11" t="s">
        <v>8349</v>
      </c>
      <c r="I342" s="1" t="s">
        <v>16554</v>
      </c>
      <c r="J342" s="10" t="s">
        <v>8350</v>
      </c>
      <c r="K342" s="11" t="s">
        <v>8351</v>
      </c>
      <c r="L342" s="11" t="s">
        <v>8352</v>
      </c>
      <c r="M342" s="1" t="s">
        <v>16555</v>
      </c>
      <c r="N342" s="10" t="s">
        <v>8353</v>
      </c>
      <c r="O342" s="11" t="s">
        <v>8354</v>
      </c>
      <c r="P342" s="11" t="s">
        <v>8355</v>
      </c>
      <c r="Q342" s="1" t="s">
        <v>16556</v>
      </c>
      <c r="R342" s="10" t="s">
        <v>8356</v>
      </c>
      <c r="S342" s="11" t="s">
        <v>8357</v>
      </c>
      <c r="T342" s="11" t="s">
        <v>8358</v>
      </c>
      <c r="U342" s="1" t="s">
        <v>16557</v>
      </c>
      <c r="V342" s="10" t="s">
        <v>8359</v>
      </c>
      <c r="W342" s="11" t="s">
        <v>8360</v>
      </c>
      <c r="X342" s="11" t="s">
        <v>8361</v>
      </c>
      <c r="Y342" s="1" t="s">
        <v>16558</v>
      </c>
      <c r="Z342" s="10" t="s">
        <v>8362</v>
      </c>
      <c r="AA342" s="11" t="s">
        <v>8363</v>
      </c>
      <c r="AB342" s="11" t="s">
        <v>8364</v>
      </c>
      <c r="AC342" s="1" t="s">
        <v>16559</v>
      </c>
      <c r="AD342" s="10" t="s">
        <v>8365</v>
      </c>
      <c r="AE342" s="11" t="s">
        <v>8366</v>
      </c>
      <c r="AF342" s="11" t="s">
        <v>8367</v>
      </c>
      <c r="AG342" s="1" t="s">
        <v>16560</v>
      </c>
      <c r="AH342" s="16">
        <v>1</v>
      </c>
      <c r="AI342" s="15">
        <v>1</v>
      </c>
      <c r="AJ342" s="15">
        <v>1</v>
      </c>
      <c r="AK342" s="15">
        <v>1</v>
      </c>
      <c r="AL342" s="15">
        <v>1</v>
      </c>
      <c r="AM342" s="15">
        <v>1</v>
      </c>
      <c r="AN342" s="15">
        <v>1</v>
      </c>
      <c r="AO342" s="15">
        <v>1</v>
      </c>
      <c r="AP342" s="15">
        <v>1</v>
      </c>
      <c r="AQ342" s="15">
        <v>1</v>
      </c>
      <c r="AR342" s="15">
        <v>1</v>
      </c>
      <c r="AS342" s="17">
        <v>1</v>
      </c>
    </row>
    <row r="343" spans="1:45">
      <c r="A343" s="25">
        <v>4702</v>
      </c>
      <c r="B343" s="10" t="s">
        <v>8368</v>
      </c>
      <c r="C343" s="11" t="s">
        <v>8369</v>
      </c>
      <c r="D343" s="11" t="s">
        <v>8370</v>
      </c>
      <c r="E343" s="11" t="s">
        <v>16561</v>
      </c>
      <c r="F343" s="10" t="s">
        <v>8371</v>
      </c>
      <c r="G343" s="11" t="s">
        <v>8372</v>
      </c>
      <c r="H343" s="11" t="s">
        <v>8373</v>
      </c>
      <c r="I343" s="1" t="s">
        <v>16562</v>
      </c>
      <c r="J343" s="10" t="s">
        <v>8374</v>
      </c>
      <c r="K343" s="11" t="s">
        <v>8375</v>
      </c>
      <c r="L343" s="11" t="s">
        <v>8376</v>
      </c>
      <c r="M343" s="1" t="s">
        <v>16563</v>
      </c>
      <c r="N343" s="10" t="s">
        <v>8377</v>
      </c>
      <c r="O343" s="11" t="s">
        <v>8378</v>
      </c>
      <c r="P343" s="11" t="s">
        <v>8379</v>
      </c>
      <c r="Q343" s="1" t="s">
        <v>16564</v>
      </c>
      <c r="R343" s="10" t="s">
        <v>8380</v>
      </c>
      <c r="S343" s="11" t="s">
        <v>8381</v>
      </c>
      <c r="T343" s="11" t="s">
        <v>8382</v>
      </c>
      <c r="U343" s="1" t="s">
        <v>16565</v>
      </c>
      <c r="V343" s="10" t="s">
        <v>8383</v>
      </c>
      <c r="W343" s="11" t="s">
        <v>8384</v>
      </c>
      <c r="X343" s="11" t="s">
        <v>8385</v>
      </c>
      <c r="Y343" s="1" t="s">
        <v>16566</v>
      </c>
      <c r="Z343" s="10" t="s">
        <v>8386</v>
      </c>
      <c r="AA343" s="11" t="s">
        <v>8387</v>
      </c>
      <c r="AB343" s="11" t="s">
        <v>8388</v>
      </c>
      <c r="AC343" s="1" t="s">
        <v>16567</v>
      </c>
      <c r="AD343" s="10" t="s">
        <v>8389</v>
      </c>
      <c r="AE343" s="11" t="s">
        <v>8390</v>
      </c>
      <c r="AF343" s="11" t="s">
        <v>8391</v>
      </c>
      <c r="AG343" s="1" t="s">
        <v>16568</v>
      </c>
      <c r="AH343" s="16">
        <v>1</v>
      </c>
      <c r="AI343" s="15">
        <v>1</v>
      </c>
      <c r="AJ343" s="15">
        <v>1</v>
      </c>
      <c r="AK343" s="15">
        <v>1</v>
      </c>
      <c r="AL343" s="15">
        <v>1</v>
      </c>
      <c r="AM343" s="15">
        <v>1</v>
      </c>
      <c r="AN343" s="15">
        <v>1</v>
      </c>
      <c r="AO343" s="15">
        <v>1</v>
      </c>
      <c r="AP343" s="15">
        <v>1</v>
      </c>
      <c r="AQ343" s="15">
        <v>1</v>
      </c>
      <c r="AR343" s="15">
        <v>1</v>
      </c>
      <c r="AS343" s="17">
        <v>1</v>
      </c>
    </row>
    <row r="344" spans="1:45">
      <c r="A344" s="25">
        <v>4704</v>
      </c>
      <c r="B344" s="10" t="s">
        <v>8392</v>
      </c>
      <c r="C344" s="11" t="s">
        <v>8393</v>
      </c>
      <c r="D344" s="11" t="s">
        <v>8394</v>
      </c>
      <c r="E344" s="11" t="s">
        <v>16569</v>
      </c>
      <c r="F344" s="10" t="s">
        <v>8395</v>
      </c>
      <c r="G344" s="11" t="s">
        <v>8396</v>
      </c>
      <c r="H344" s="11" t="s">
        <v>8397</v>
      </c>
      <c r="I344" s="1" t="s">
        <v>16570</v>
      </c>
      <c r="J344" s="10" t="s">
        <v>8398</v>
      </c>
      <c r="K344" s="11" t="s">
        <v>8399</v>
      </c>
      <c r="L344" s="11" t="s">
        <v>8400</v>
      </c>
      <c r="M344" s="1" t="s">
        <v>16571</v>
      </c>
      <c r="N344" s="10" t="s">
        <v>8401</v>
      </c>
      <c r="O344" s="11" t="s">
        <v>8402</v>
      </c>
      <c r="P344" s="11" t="s">
        <v>8403</v>
      </c>
      <c r="Q344" s="1" t="s">
        <v>16572</v>
      </c>
      <c r="R344" s="10" t="s">
        <v>8404</v>
      </c>
      <c r="S344" s="11" t="s">
        <v>8405</v>
      </c>
      <c r="T344" s="11" t="s">
        <v>8406</v>
      </c>
      <c r="U344" s="1" t="s">
        <v>16573</v>
      </c>
      <c r="V344" s="10" t="s">
        <v>8407</v>
      </c>
      <c r="W344" s="11" t="s">
        <v>8408</v>
      </c>
      <c r="X344" s="11" t="s">
        <v>8409</v>
      </c>
      <c r="Y344" s="1" t="s">
        <v>16574</v>
      </c>
      <c r="Z344" s="10" t="s">
        <v>8410</v>
      </c>
      <c r="AA344" s="11" t="s">
        <v>8411</v>
      </c>
      <c r="AB344" s="11" t="s">
        <v>8412</v>
      </c>
      <c r="AC344" s="1" t="s">
        <v>16575</v>
      </c>
      <c r="AD344" s="10" t="s">
        <v>8413</v>
      </c>
      <c r="AE344" s="11" t="s">
        <v>8414</v>
      </c>
      <c r="AF344" s="11" t="s">
        <v>8415</v>
      </c>
      <c r="AG344" s="1" t="s">
        <v>16576</v>
      </c>
      <c r="AH344" s="16">
        <v>1</v>
      </c>
      <c r="AI344" s="15">
        <v>1</v>
      </c>
      <c r="AJ344" s="15">
        <v>1</v>
      </c>
      <c r="AK344" s="15">
        <v>1</v>
      </c>
      <c r="AL344" s="15">
        <v>1</v>
      </c>
      <c r="AM344" s="15">
        <v>1</v>
      </c>
      <c r="AN344" s="15">
        <v>1</v>
      </c>
      <c r="AO344" s="15">
        <v>1</v>
      </c>
      <c r="AP344" s="15">
        <v>1</v>
      </c>
      <c r="AQ344" s="15">
        <v>1</v>
      </c>
      <c r="AR344" s="15">
        <v>1</v>
      </c>
      <c r="AS344" s="17">
        <v>1</v>
      </c>
    </row>
    <row r="345" spans="1:45">
      <c r="A345" s="25">
        <v>4705</v>
      </c>
      <c r="B345" s="10" t="s">
        <v>8416</v>
      </c>
      <c r="C345" s="11" t="s">
        <v>8417</v>
      </c>
      <c r="D345" s="11" t="s">
        <v>8418</v>
      </c>
      <c r="E345" s="11" t="s">
        <v>16577</v>
      </c>
      <c r="F345" s="10" t="s">
        <v>8419</v>
      </c>
      <c r="G345" s="11" t="s">
        <v>8420</v>
      </c>
      <c r="H345" s="11" t="s">
        <v>8421</v>
      </c>
      <c r="I345" s="1" t="s">
        <v>16578</v>
      </c>
      <c r="J345" s="10" t="s">
        <v>8422</v>
      </c>
      <c r="K345" s="11" t="s">
        <v>8423</v>
      </c>
      <c r="L345" s="11" t="s">
        <v>8424</v>
      </c>
      <c r="M345" s="1" t="s">
        <v>16579</v>
      </c>
      <c r="N345" s="10" t="s">
        <v>8425</v>
      </c>
      <c r="O345" s="11" t="s">
        <v>8426</v>
      </c>
      <c r="P345" s="11" t="s">
        <v>8427</v>
      </c>
      <c r="Q345" s="1" t="s">
        <v>16580</v>
      </c>
      <c r="R345" s="10" t="s">
        <v>8428</v>
      </c>
      <c r="S345" s="11" t="s">
        <v>8429</v>
      </c>
      <c r="T345" s="11" t="s">
        <v>8430</v>
      </c>
      <c r="U345" s="1" t="s">
        <v>16581</v>
      </c>
      <c r="V345" s="10" t="s">
        <v>8431</v>
      </c>
      <c r="W345" s="11" t="s">
        <v>8432</v>
      </c>
      <c r="X345" s="11" t="s">
        <v>8433</v>
      </c>
      <c r="Y345" s="1" t="s">
        <v>16582</v>
      </c>
      <c r="Z345" s="10" t="s">
        <v>8434</v>
      </c>
      <c r="AA345" s="11" t="s">
        <v>8435</v>
      </c>
      <c r="AB345" s="11" t="s">
        <v>8436</v>
      </c>
      <c r="AC345" s="1" t="s">
        <v>16583</v>
      </c>
      <c r="AD345" s="10" t="s">
        <v>8437</v>
      </c>
      <c r="AE345" s="11" t="s">
        <v>8438</v>
      </c>
      <c r="AF345" s="11" t="s">
        <v>8439</v>
      </c>
      <c r="AG345" s="1" t="s">
        <v>16584</v>
      </c>
      <c r="AH345" s="16">
        <v>1</v>
      </c>
      <c r="AI345" s="15">
        <v>1</v>
      </c>
      <c r="AJ345" s="15">
        <v>1</v>
      </c>
      <c r="AK345" s="15">
        <v>1</v>
      </c>
      <c r="AL345" s="15">
        <v>1</v>
      </c>
      <c r="AM345" s="15">
        <v>1</v>
      </c>
      <c r="AN345" s="15">
        <v>1</v>
      </c>
      <c r="AO345" s="15">
        <v>1</v>
      </c>
      <c r="AP345" s="15">
        <v>1</v>
      </c>
      <c r="AQ345" s="15">
        <v>1</v>
      </c>
      <c r="AR345" s="15">
        <v>1</v>
      </c>
      <c r="AS345" s="17">
        <v>1</v>
      </c>
    </row>
    <row r="346" spans="1:45">
      <c r="A346" s="25">
        <v>4707</v>
      </c>
      <c r="B346" s="10" t="s">
        <v>8440</v>
      </c>
      <c r="C346" s="11" t="s">
        <v>8441</v>
      </c>
      <c r="D346" s="11" t="s">
        <v>8442</v>
      </c>
      <c r="E346" s="11" t="s">
        <v>16585</v>
      </c>
      <c r="F346" s="10" t="s">
        <v>8443</v>
      </c>
      <c r="G346" s="11" t="s">
        <v>8444</v>
      </c>
      <c r="H346" s="11" t="s">
        <v>8445</v>
      </c>
      <c r="I346" s="1" t="s">
        <v>16586</v>
      </c>
      <c r="J346" s="10" t="s">
        <v>8446</v>
      </c>
      <c r="K346" s="11" t="s">
        <v>8447</v>
      </c>
      <c r="L346" s="11" t="s">
        <v>8448</v>
      </c>
      <c r="M346" s="1" t="s">
        <v>16587</v>
      </c>
      <c r="N346" s="10" t="s">
        <v>8449</v>
      </c>
      <c r="O346" s="11" t="s">
        <v>8450</v>
      </c>
      <c r="P346" s="11" t="s">
        <v>8451</v>
      </c>
      <c r="Q346" s="1" t="s">
        <v>16588</v>
      </c>
      <c r="R346" s="10" t="s">
        <v>8452</v>
      </c>
      <c r="S346" s="11" t="s">
        <v>8453</v>
      </c>
      <c r="T346" s="11" t="s">
        <v>8454</v>
      </c>
      <c r="U346" s="1" t="s">
        <v>16589</v>
      </c>
      <c r="V346" s="10" t="s">
        <v>8455</v>
      </c>
      <c r="W346" s="11" t="s">
        <v>8456</v>
      </c>
      <c r="X346" s="11" t="s">
        <v>8457</v>
      </c>
      <c r="Y346" s="1" t="s">
        <v>16590</v>
      </c>
      <c r="Z346" s="10" t="s">
        <v>8458</v>
      </c>
      <c r="AA346" s="11" t="s">
        <v>8459</v>
      </c>
      <c r="AB346" s="11" t="s">
        <v>8460</v>
      </c>
      <c r="AC346" s="1" t="s">
        <v>16591</v>
      </c>
      <c r="AD346" s="10" t="s">
        <v>8461</v>
      </c>
      <c r="AE346" s="11" t="s">
        <v>8462</v>
      </c>
      <c r="AF346" s="11" t="s">
        <v>8463</v>
      </c>
      <c r="AG346" s="1" t="s">
        <v>16592</v>
      </c>
      <c r="AH346" s="16">
        <v>1</v>
      </c>
      <c r="AI346" s="15">
        <v>1</v>
      </c>
      <c r="AJ346" s="15">
        <v>1</v>
      </c>
      <c r="AK346" s="15">
        <v>1</v>
      </c>
      <c r="AL346" s="15">
        <v>1</v>
      </c>
      <c r="AM346" s="15">
        <v>1</v>
      </c>
      <c r="AN346" s="15">
        <v>1</v>
      </c>
      <c r="AO346" s="15">
        <v>1</v>
      </c>
      <c r="AP346" s="15">
        <v>1</v>
      </c>
      <c r="AQ346" s="15">
        <v>1</v>
      </c>
      <c r="AR346" s="15">
        <v>1</v>
      </c>
      <c r="AS346" s="17">
        <v>1</v>
      </c>
    </row>
    <row r="347" spans="1:45">
      <c r="A347" s="25">
        <v>4710</v>
      </c>
      <c r="B347" s="10" t="s">
        <v>8464</v>
      </c>
      <c r="C347" s="11" t="s">
        <v>8465</v>
      </c>
      <c r="D347" s="11" t="s">
        <v>8466</v>
      </c>
      <c r="E347" s="11" t="s">
        <v>16593</v>
      </c>
      <c r="F347" s="10" t="s">
        <v>8467</v>
      </c>
      <c r="G347" s="11" t="s">
        <v>8468</v>
      </c>
      <c r="H347" s="11" t="s">
        <v>8469</v>
      </c>
      <c r="I347" s="1" t="s">
        <v>16594</v>
      </c>
      <c r="J347" s="10" t="s">
        <v>8470</v>
      </c>
      <c r="K347" s="11" t="s">
        <v>8471</v>
      </c>
      <c r="L347" s="11" t="s">
        <v>8472</v>
      </c>
      <c r="M347" s="1" t="s">
        <v>16595</v>
      </c>
      <c r="N347" s="10" t="s">
        <v>8473</v>
      </c>
      <c r="O347" s="11" t="s">
        <v>8474</v>
      </c>
      <c r="P347" s="11" t="s">
        <v>8475</v>
      </c>
      <c r="Q347" s="1" t="s">
        <v>16596</v>
      </c>
      <c r="R347" s="10" t="s">
        <v>8476</v>
      </c>
      <c r="S347" s="11" t="s">
        <v>8477</v>
      </c>
      <c r="T347" s="11" t="s">
        <v>8478</v>
      </c>
      <c r="U347" s="1" t="s">
        <v>16597</v>
      </c>
      <c r="V347" s="10" t="s">
        <v>8479</v>
      </c>
      <c r="W347" s="11" t="s">
        <v>8480</v>
      </c>
      <c r="X347" s="11" t="s">
        <v>8481</v>
      </c>
      <c r="Y347" s="1" t="s">
        <v>16598</v>
      </c>
      <c r="Z347" s="10" t="s">
        <v>8482</v>
      </c>
      <c r="AA347" s="11" t="s">
        <v>8483</v>
      </c>
      <c r="AB347" s="11" t="s">
        <v>8484</v>
      </c>
      <c r="AC347" s="1" t="s">
        <v>16599</v>
      </c>
      <c r="AD347" s="10" t="s">
        <v>8485</v>
      </c>
      <c r="AE347" s="11" t="s">
        <v>8486</v>
      </c>
      <c r="AF347" s="11" t="s">
        <v>8487</v>
      </c>
      <c r="AG347" s="1" t="s">
        <v>16600</v>
      </c>
      <c r="AH347" s="16">
        <v>1</v>
      </c>
      <c r="AI347" s="15">
        <v>1</v>
      </c>
      <c r="AJ347" s="15">
        <v>1</v>
      </c>
      <c r="AK347" s="15">
        <v>1</v>
      </c>
      <c r="AL347" s="15">
        <v>1</v>
      </c>
      <c r="AM347" s="15">
        <v>1</v>
      </c>
      <c r="AN347" s="15">
        <v>1</v>
      </c>
      <c r="AO347" s="15">
        <v>1</v>
      </c>
      <c r="AP347" s="15">
        <v>1</v>
      </c>
      <c r="AQ347" s="15">
        <v>1</v>
      </c>
      <c r="AR347" s="15">
        <v>1</v>
      </c>
      <c r="AS347" s="17">
        <v>1</v>
      </c>
    </row>
    <row r="348" spans="1:45">
      <c r="A348" s="25">
        <v>4712</v>
      </c>
      <c r="B348" s="10" t="s">
        <v>8488</v>
      </c>
      <c r="C348" s="11" t="s">
        <v>8489</v>
      </c>
      <c r="D348" s="11" t="s">
        <v>8490</v>
      </c>
      <c r="E348" s="11" t="s">
        <v>16601</v>
      </c>
      <c r="F348" s="10" t="s">
        <v>8491</v>
      </c>
      <c r="G348" s="11" t="s">
        <v>8492</v>
      </c>
      <c r="H348" s="11" t="s">
        <v>8493</v>
      </c>
      <c r="I348" s="1" t="s">
        <v>16602</v>
      </c>
      <c r="J348" s="10" t="s">
        <v>8494</v>
      </c>
      <c r="K348" s="11" t="s">
        <v>8495</v>
      </c>
      <c r="L348" s="11" t="s">
        <v>8496</v>
      </c>
      <c r="M348" s="1" t="s">
        <v>16603</v>
      </c>
      <c r="N348" s="10" t="s">
        <v>8497</v>
      </c>
      <c r="O348" s="11" t="s">
        <v>8498</v>
      </c>
      <c r="P348" s="11" t="s">
        <v>8499</v>
      </c>
      <c r="Q348" s="1" t="s">
        <v>16604</v>
      </c>
      <c r="R348" s="10" t="s">
        <v>8500</v>
      </c>
      <c r="S348" s="11" t="s">
        <v>8501</v>
      </c>
      <c r="T348" s="11" t="s">
        <v>8502</v>
      </c>
      <c r="U348" s="1" t="s">
        <v>16605</v>
      </c>
      <c r="V348" s="10" t="s">
        <v>8503</v>
      </c>
      <c r="W348" s="11" t="s">
        <v>8504</v>
      </c>
      <c r="X348" s="11" t="s">
        <v>8505</v>
      </c>
      <c r="Y348" s="1" t="s">
        <v>16606</v>
      </c>
      <c r="Z348" s="10" t="s">
        <v>8506</v>
      </c>
      <c r="AA348" s="11" t="s">
        <v>8507</v>
      </c>
      <c r="AB348" s="11" t="s">
        <v>8508</v>
      </c>
      <c r="AC348" s="1" t="s">
        <v>16607</v>
      </c>
      <c r="AD348" s="10" t="s">
        <v>8509</v>
      </c>
      <c r="AE348" s="11" t="s">
        <v>8510</v>
      </c>
      <c r="AF348" s="11" t="s">
        <v>8511</v>
      </c>
      <c r="AG348" s="1" t="s">
        <v>16608</v>
      </c>
      <c r="AH348" s="16">
        <v>1</v>
      </c>
      <c r="AI348" s="15">
        <v>1</v>
      </c>
      <c r="AJ348" s="15">
        <v>1</v>
      </c>
      <c r="AK348" s="15">
        <v>1</v>
      </c>
      <c r="AL348" s="15">
        <v>1</v>
      </c>
      <c r="AM348" s="15">
        <v>1</v>
      </c>
      <c r="AN348" s="15">
        <v>1</v>
      </c>
      <c r="AO348" s="15">
        <v>1</v>
      </c>
      <c r="AP348" s="15">
        <v>1</v>
      </c>
      <c r="AQ348" s="15">
        <v>1</v>
      </c>
      <c r="AR348" s="15">
        <v>1</v>
      </c>
      <c r="AS348" s="17">
        <v>1</v>
      </c>
    </row>
    <row r="349" spans="1:45">
      <c r="A349" s="25">
        <v>4716</v>
      </c>
      <c r="B349" s="10" t="s">
        <v>8512</v>
      </c>
      <c r="C349" s="11" t="s">
        <v>8513</v>
      </c>
      <c r="D349" s="11" t="s">
        <v>8514</v>
      </c>
      <c r="E349" s="11" t="s">
        <v>16609</v>
      </c>
      <c r="F349" s="10" t="s">
        <v>8515</v>
      </c>
      <c r="G349" s="11" t="s">
        <v>8516</v>
      </c>
      <c r="H349" s="11" t="s">
        <v>8517</v>
      </c>
      <c r="I349" s="1" t="s">
        <v>16610</v>
      </c>
      <c r="J349" s="10" t="s">
        <v>8518</v>
      </c>
      <c r="K349" s="11" t="s">
        <v>8519</v>
      </c>
      <c r="L349" s="11" t="s">
        <v>8520</v>
      </c>
      <c r="M349" s="1" t="s">
        <v>16611</v>
      </c>
      <c r="N349" s="10" t="s">
        <v>8521</v>
      </c>
      <c r="O349" s="11" t="s">
        <v>8522</v>
      </c>
      <c r="P349" s="11" t="s">
        <v>8523</v>
      </c>
      <c r="Q349" s="1" t="s">
        <v>16612</v>
      </c>
      <c r="R349" s="10" t="s">
        <v>8524</v>
      </c>
      <c r="S349" s="11" t="s">
        <v>8525</v>
      </c>
      <c r="T349" s="11" t="s">
        <v>8526</v>
      </c>
      <c r="U349" s="1" t="s">
        <v>16613</v>
      </c>
      <c r="V349" s="10" t="s">
        <v>8527</v>
      </c>
      <c r="W349" s="11" t="s">
        <v>8528</v>
      </c>
      <c r="X349" s="11" t="s">
        <v>8529</v>
      </c>
      <c r="Y349" s="1" t="s">
        <v>16614</v>
      </c>
      <c r="Z349" s="10" t="s">
        <v>8530</v>
      </c>
      <c r="AA349" s="11" t="s">
        <v>8531</v>
      </c>
      <c r="AB349" s="11" t="s">
        <v>8532</v>
      </c>
      <c r="AC349" s="1" t="s">
        <v>16615</v>
      </c>
      <c r="AD349" s="10" t="s">
        <v>8533</v>
      </c>
      <c r="AE349" s="11" t="s">
        <v>8534</v>
      </c>
      <c r="AF349" s="11" t="s">
        <v>8535</v>
      </c>
      <c r="AG349" s="1" t="s">
        <v>16616</v>
      </c>
      <c r="AH349" s="16">
        <v>1</v>
      </c>
      <c r="AI349" s="15">
        <v>1</v>
      </c>
      <c r="AJ349" s="15">
        <v>1</v>
      </c>
      <c r="AK349" s="15">
        <v>1</v>
      </c>
      <c r="AL349" s="15">
        <v>1</v>
      </c>
      <c r="AM349" s="15">
        <v>1</v>
      </c>
      <c r="AN349" s="15">
        <v>1</v>
      </c>
      <c r="AO349" s="15">
        <v>1</v>
      </c>
      <c r="AP349" s="15">
        <v>1</v>
      </c>
      <c r="AQ349" s="15">
        <v>1</v>
      </c>
      <c r="AR349" s="15">
        <v>1</v>
      </c>
      <c r="AS349" s="17">
        <v>1</v>
      </c>
    </row>
    <row r="350" spans="1:45">
      <c r="A350" s="25">
        <v>714</v>
      </c>
      <c r="B350" s="10" t="s">
        <v>8536</v>
      </c>
      <c r="C350" s="11" t="s">
        <v>8537</v>
      </c>
      <c r="D350" s="11" t="s">
        <v>8538</v>
      </c>
      <c r="E350" s="11" t="s">
        <v>16617</v>
      </c>
      <c r="F350" s="10" t="s">
        <v>8539</v>
      </c>
      <c r="G350" s="11" t="s">
        <v>8540</v>
      </c>
      <c r="H350" s="11" t="s">
        <v>8541</v>
      </c>
      <c r="I350" s="1" t="s">
        <v>16618</v>
      </c>
      <c r="J350" s="10" t="s">
        <v>8542</v>
      </c>
      <c r="K350" s="11" t="s">
        <v>8543</v>
      </c>
      <c r="L350" s="11" t="s">
        <v>8544</v>
      </c>
      <c r="M350" s="1" t="s">
        <v>16619</v>
      </c>
      <c r="N350" s="10" t="s">
        <v>8545</v>
      </c>
      <c r="O350" s="11" t="s">
        <v>8546</v>
      </c>
      <c r="P350" s="11" t="s">
        <v>8547</v>
      </c>
      <c r="Q350" s="1" t="s">
        <v>16620</v>
      </c>
      <c r="R350" s="10" t="s">
        <v>8548</v>
      </c>
      <c r="S350" s="11" t="s">
        <v>8549</v>
      </c>
      <c r="T350" s="11" t="s">
        <v>8550</v>
      </c>
      <c r="U350" s="1" t="s">
        <v>16621</v>
      </c>
      <c r="V350" s="10" t="s">
        <v>8551</v>
      </c>
      <c r="W350" s="11" t="s">
        <v>8552</v>
      </c>
      <c r="X350" s="11" t="s">
        <v>8553</v>
      </c>
      <c r="Y350" s="1" t="s">
        <v>16622</v>
      </c>
      <c r="Z350" s="10" t="s">
        <v>8554</v>
      </c>
      <c r="AA350" s="11" t="s">
        <v>8555</v>
      </c>
      <c r="AB350" s="11" t="s">
        <v>8556</v>
      </c>
      <c r="AC350" s="1" t="s">
        <v>16623</v>
      </c>
      <c r="AD350" s="10" t="s">
        <v>8557</v>
      </c>
      <c r="AE350" s="11" t="s">
        <v>8558</v>
      </c>
      <c r="AF350" s="11" t="s">
        <v>8559</v>
      </c>
      <c r="AG350" s="1" t="s">
        <v>16624</v>
      </c>
      <c r="AH350" s="16">
        <v>1</v>
      </c>
      <c r="AI350" s="15">
        <v>1</v>
      </c>
      <c r="AJ350" s="15">
        <v>1</v>
      </c>
      <c r="AK350" s="15">
        <v>1</v>
      </c>
      <c r="AL350" s="15">
        <v>1</v>
      </c>
      <c r="AM350" s="15">
        <v>1</v>
      </c>
      <c r="AN350" s="15">
        <v>1</v>
      </c>
      <c r="AO350" s="15">
        <v>1</v>
      </c>
      <c r="AP350" s="15">
        <v>1</v>
      </c>
      <c r="AQ350" s="15">
        <v>1</v>
      </c>
      <c r="AR350" s="15">
        <v>1</v>
      </c>
      <c r="AS350" s="17">
        <v>1</v>
      </c>
    </row>
    <row r="351" spans="1:45">
      <c r="A351" s="25">
        <v>4722</v>
      </c>
      <c r="B351" s="10" t="s">
        <v>8560</v>
      </c>
      <c r="C351" s="11" t="s">
        <v>8561</v>
      </c>
      <c r="D351" s="11" t="s">
        <v>8562</v>
      </c>
      <c r="E351" s="11" t="s">
        <v>16625</v>
      </c>
      <c r="F351" s="10" t="s">
        <v>8563</v>
      </c>
      <c r="G351" s="11" t="s">
        <v>8564</v>
      </c>
      <c r="H351" s="11" t="s">
        <v>8565</v>
      </c>
      <c r="I351" s="1" t="s">
        <v>16626</v>
      </c>
      <c r="J351" s="10" t="s">
        <v>8566</v>
      </c>
      <c r="K351" s="11" t="s">
        <v>8567</v>
      </c>
      <c r="L351" s="11" t="s">
        <v>8568</v>
      </c>
      <c r="M351" s="1" t="s">
        <v>16627</v>
      </c>
      <c r="N351" s="10" t="s">
        <v>8569</v>
      </c>
      <c r="O351" s="11" t="s">
        <v>8570</v>
      </c>
      <c r="P351" s="11" t="s">
        <v>8571</v>
      </c>
      <c r="Q351" s="1" t="s">
        <v>16628</v>
      </c>
      <c r="R351" s="10" t="s">
        <v>8572</v>
      </c>
      <c r="S351" s="11" t="s">
        <v>8573</v>
      </c>
      <c r="T351" s="11" t="s">
        <v>8574</v>
      </c>
      <c r="U351" s="1" t="s">
        <v>16629</v>
      </c>
      <c r="V351" s="10" t="s">
        <v>8575</v>
      </c>
      <c r="W351" s="11" t="s">
        <v>8576</v>
      </c>
      <c r="X351" s="11" t="s">
        <v>8577</v>
      </c>
      <c r="Y351" s="1" t="s">
        <v>16630</v>
      </c>
      <c r="Z351" s="10" t="s">
        <v>8578</v>
      </c>
      <c r="AA351" s="11" t="s">
        <v>8579</v>
      </c>
      <c r="AB351" s="11" t="s">
        <v>8580</v>
      </c>
      <c r="AC351" s="1" t="s">
        <v>16631</v>
      </c>
      <c r="AD351" s="10" t="s">
        <v>8581</v>
      </c>
      <c r="AE351" s="11" t="s">
        <v>8582</v>
      </c>
      <c r="AF351" s="11" t="s">
        <v>8583</v>
      </c>
      <c r="AG351" s="1" t="s">
        <v>16632</v>
      </c>
      <c r="AH351" s="16">
        <v>1</v>
      </c>
      <c r="AI351" s="15">
        <v>1</v>
      </c>
      <c r="AJ351" s="15">
        <v>1</v>
      </c>
      <c r="AK351" s="15">
        <v>1</v>
      </c>
      <c r="AL351" s="15">
        <v>1</v>
      </c>
      <c r="AM351" s="15">
        <v>1</v>
      </c>
      <c r="AN351" s="15">
        <v>1</v>
      </c>
      <c r="AO351" s="15">
        <v>1</v>
      </c>
      <c r="AP351" s="15">
        <v>1</v>
      </c>
      <c r="AQ351" s="15">
        <v>1</v>
      </c>
      <c r="AR351" s="15">
        <v>1</v>
      </c>
      <c r="AS351" s="17">
        <v>1</v>
      </c>
    </row>
    <row r="352" spans="1:45">
      <c r="A352" s="25">
        <v>4723</v>
      </c>
      <c r="B352" s="10" t="s">
        <v>8584</v>
      </c>
      <c r="C352" s="11" t="s">
        <v>8585</v>
      </c>
      <c r="D352" s="11" t="s">
        <v>8586</v>
      </c>
      <c r="E352" s="11" t="s">
        <v>16633</v>
      </c>
      <c r="F352" s="10" t="s">
        <v>8587</v>
      </c>
      <c r="G352" s="11" t="s">
        <v>8588</v>
      </c>
      <c r="H352" s="11" t="s">
        <v>8589</v>
      </c>
      <c r="I352" s="1" t="s">
        <v>16634</v>
      </c>
      <c r="J352" s="10" t="s">
        <v>8590</v>
      </c>
      <c r="K352" s="11" t="s">
        <v>8591</v>
      </c>
      <c r="L352" s="11" t="s">
        <v>8592</v>
      </c>
      <c r="M352" s="1" t="s">
        <v>16635</v>
      </c>
      <c r="N352" s="10" t="s">
        <v>8593</v>
      </c>
      <c r="O352" s="11" t="s">
        <v>8594</v>
      </c>
      <c r="P352" s="11" t="s">
        <v>8595</v>
      </c>
      <c r="Q352" s="1" t="s">
        <v>16636</v>
      </c>
      <c r="R352" s="10" t="s">
        <v>8596</v>
      </c>
      <c r="S352" s="11" t="s">
        <v>8597</v>
      </c>
      <c r="T352" s="11" t="s">
        <v>8598</v>
      </c>
      <c r="U352" s="1" t="s">
        <v>16637</v>
      </c>
      <c r="V352" s="10" t="s">
        <v>8599</v>
      </c>
      <c r="W352" s="11" t="s">
        <v>8600</v>
      </c>
      <c r="X352" s="11" t="s">
        <v>8601</v>
      </c>
      <c r="Y352" s="1" t="s">
        <v>16638</v>
      </c>
      <c r="Z352" s="10" t="s">
        <v>8602</v>
      </c>
      <c r="AA352" s="11" t="s">
        <v>8603</v>
      </c>
      <c r="AB352" s="11" t="s">
        <v>8604</v>
      </c>
      <c r="AC352" s="1" t="s">
        <v>16639</v>
      </c>
      <c r="AD352" s="10" t="s">
        <v>8605</v>
      </c>
      <c r="AE352" s="11" t="s">
        <v>8606</v>
      </c>
      <c r="AF352" s="11" t="s">
        <v>8607</v>
      </c>
      <c r="AG352" s="1" t="s">
        <v>16640</v>
      </c>
      <c r="AH352" s="16">
        <v>1</v>
      </c>
      <c r="AI352" s="15">
        <v>1</v>
      </c>
      <c r="AJ352" s="15">
        <v>1</v>
      </c>
      <c r="AK352" s="15">
        <v>1</v>
      </c>
      <c r="AL352" s="15">
        <v>1</v>
      </c>
      <c r="AM352" s="15">
        <v>1</v>
      </c>
      <c r="AN352" s="15">
        <v>1</v>
      </c>
      <c r="AO352" s="15">
        <v>1</v>
      </c>
      <c r="AP352" s="15">
        <v>1</v>
      </c>
      <c r="AQ352" s="15">
        <v>1</v>
      </c>
      <c r="AR352" s="15">
        <v>1</v>
      </c>
      <c r="AS352" s="17">
        <v>1</v>
      </c>
    </row>
    <row r="353" spans="1:45">
      <c r="A353" s="25">
        <v>4724</v>
      </c>
      <c r="B353" s="10" t="s">
        <v>8608</v>
      </c>
      <c r="C353" s="11" t="s">
        <v>8609</v>
      </c>
      <c r="D353" s="11" t="s">
        <v>8610</v>
      </c>
      <c r="E353" s="11" t="s">
        <v>16641</v>
      </c>
      <c r="F353" s="10" t="s">
        <v>8611</v>
      </c>
      <c r="G353" s="11" t="s">
        <v>8612</v>
      </c>
      <c r="H353" s="11" t="s">
        <v>8613</v>
      </c>
      <c r="I353" s="1" t="s">
        <v>16642</v>
      </c>
      <c r="J353" s="10" t="s">
        <v>8614</v>
      </c>
      <c r="K353" s="11" t="s">
        <v>8615</v>
      </c>
      <c r="L353" s="11" t="s">
        <v>8616</v>
      </c>
      <c r="M353" s="1" t="s">
        <v>16643</v>
      </c>
      <c r="N353" s="10" t="s">
        <v>8617</v>
      </c>
      <c r="O353" s="11" t="s">
        <v>8618</v>
      </c>
      <c r="P353" s="11" t="s">
        <v>8619</v>
      </c>
      <c r="Q353" s="1" t="s">
        <v>16644</v>
      </c>
      <c r="R353" s="10" t="s">
        <v>8620</v>
      </c>
      <c r="S353" s="11" t="s">
        <v>8621</v>
      </c>
      <c r="T353" s="11" t="s">
        <v>8622</v>
      </c>
      <c r="U353" s="1" t="s">
        <v>16645</v>
      </c>
      <c r="V353" s="10" t="s">
        <v>8623</v>
      </c>
      <c r="W353" s="11" t="s">
        <v>8624</v>
      </c>
      <c r="X353" s="11" t="s">
        <v>8625</v>
      </c>
      <c r="Y353" s="1" t="s">
        <v>16646</v>
      </c>
      <c r="Z353" s="10" t="s">
        <v>8626</v>
      </c>
      <c r="AA353" s="11" t="s">
        <v>8627</v>
      </c>
      <c r="AB353" s="11" t="s">
        <v>8628</v>
      </c>
      <c r="AC353" s="1" t="s">
        <v>16647</v>
      </c>
      <c r="AD353" s="10" t="s">
        <v>8629</v>
      </c>
      <c r="AE353" s="11" t="s">
        <v>8630</v>
      </c>
      <c r="AF353" s="11" t="s">
        <v>8631</v>
      </c>
      <c r="AG353" s="1" t="s">
        <v>16648</v>
      </c>
      <c r="AH353" s="16">
        <v>1</v>
      </c>
      <c r="AI353" s="15">
        <v>1</v>
      </c>
      <c r="AJ353" s="15">
        <v>1</v>
      </c>
      <c r="AK353" s="15">
        <v>1</v>
      </c>
      <c r="AL353" s="15">
        <v>1</v>
      </c>
      <c r="AM353" s="15">
        <v>1</v>
      </c>
      <c r="AN353" s="15">
        <v>1</v>
      </c>
      <c r="AO353" s="15">
        <v>1</v>
      </c>
      <c r="AP353" s="15">
        <v>1</v>
      </c>
      <c r="AQ353" s="15">
        <v>1</v>
      </c>
      <c r="AR353" s="15">
        <v>1</v>
      </c>
      <c r="AS353" s="17">
        <v>1</v>
      </c>
    </row>
    <row r="354" spans="1:45">
      <c r="A354" s="25">
        <v>4725</v>
      </c>
      <c r="B354" s="10" t="s">
        <v>8632</v>
      </c>
      <c r="C354" s="11" t="s">
        <v>8633</v>
      </c>
      <c r="D354" s="11" t="s">
        <v>8634</v>
      </c>
      <c r="E354" s="11" t="s">
        <v>16649</v>
      </c>
      <c r="F354" s="10" t="s">
        <v>8635</v>
      </c>
      <c r="G354" s="11" t="s">
        <v>8636</v>
      </c>
      <c r="H354" s="11" t="s">
        <v>8637</v>
      </c>
      <c r="I354" s="1" t="s">
        <v>16650</v>
      </c>
      <c r="J354" s="10" t="s">
        <v>8638</v>
      </c>
      <c r="K354" s="11" t="s">
        <v>8639</v>
      </c>
      <c r="L354" s="11" t="s">
        <v>8640</v>
      </c>
      <c r="M354" s="1" t="s">
        <v>16651</v>
      </c>
      <c r="N354" s="10" t="s">
        <v>8641</v>
      </c>
      <c r="O354" s="11" t="s">
        <v>8642</v>
      </c>
      <c r="P354" s="11" t="s">
        <v>8643</v>
      </c>
      <c r="Q354" s="1" t="s">
        <v>16652</v>
      </c>
      <c r="R354" s="10" t="s">
        <v>8644</v>
      </c>
      <c r="S354" s="11" t="s">
        <v>8645</v>
      </c>
      <c r="T354" s="11" t="s">
        <v>8646</v>
      </c>
      <c r="U354" s="1" t="s">
        <v>16653</v>
      </c>
      <c r="V354" s="10" t="s">
        <v>8647</v>
      </c>
      <c r="W354" s="11" t="s">
        <v>8648</v>
      </c>
      <c r="X354" s="11" t="s">
        <v>8649</v>
      </c>
      <c r="Y354" s="1" t="s">
        <v>16654</v>
      </c>
      <c r="Z354" s="10" t="s">
        <v>8650</v>
      </c>
      <c r="AA354" s="11" t="s">
        <v>8651</v>
      </c>
      <c r="AB354" s="11" t="s">
        <v>8652</v>
      </c>
      <c r="AC354" s="1" t="s">
        <v>16655</v>
      </c>
      <c r="AD354" s="10" t="s">
        <v>8653</v>
      </c>
      <c r="AE354" s="11" t="s">
        <v>8654</v>
      </c>
      <c r="AF354" s="11" t="s">
        <v>8655</v>
      </c>
      <c r="AG354" s="1" t="s">
        <v>16656</v>
      </c>
      <c r="AH354" s="16">
        <v>1</v>
      </c>
      <c r="AI354" s="15">
        <v>1</v>
      </c>
      <c r="AJ354" s="15">
        <v>1</v>
      </c>
      <c r="AK354" s="15">
        <v>1</v>
      </c>
      <c r="AL354" s="15">
        <v>1</v>
      </c>
      <c r="AM354" s="15">
        <v>1</v>
      </c>
      <c r="AN354" s="15">
        <v>1</v>
      </c>
      <c r="AO354" s="15">
        <v>1</v>
      </c>
      <c r="AP354" s="15">
        <v>1</v>
      </c>
      <c r="AQ354" s="15">
        <v>1</v>
      </c>
      <c r="AR354" s="15">
        <v>1</v>
      </c>
      <c r="AS354" s="17">
        <v>1</v>
      </c>
    </row>
    <row r="355" spans="1:45">
      <c r="A355" s="25">
        <v>4727</v>
      </c>
      <c r="B355" s="10" t="s">
        <v>8656</v>
      </c>
      <c r="C355" s="11" t="s">
        <v>8657</v>
      </c>
      <c r="D355" s="11" t="s">
        <v>8658</v>
      </c>
      <c r="E355" s="11" t="s">
        <v>16657</v>
      </c>
      <c r="F355" s="10" t="s">
        <v>8659</v>
      </c>
      <c r="G355" s="11" t="s">
        <v>8660</v>
      </c>
      <c r="H355" s="11" t="s">
        <v>8661</v>
      </c>
      <c r="I355" s="1" t="s">
        <v>16658</v>
      </c>
      <c r="J355" s="10" t="s">
        <v>8662</v>
      </c>
      <c r="K355" s="11" t="s">
        <v>8663</v>
      </c>
      <c r="L355" s="11" t="s">
        <v>8664</v>
      </c>
      <c r="M355" s="1" t="s">
        <v>16659</v>
      </c>
      <c r="N355" s="10" t="s">
        <v>8665</v>
      </c>
      <c r="O355" s="11" t="s">
        <v>8666</v>
      </c>
      <c r="P355" s="11" t="s">
        <v>8667</v>
      </c>
      <c r="Q355" s="1" t="s">
        <v>16660</v>
      </c>
      <c r="R355" s="10" t="s">
        <v>8668</v>
      </c>
      <c r="S355" s="11" t="s">
        <v>8669</v>
      </c>
      <c r="T355" s="11" t="s">
        <v>8670</v>
      </c>
      <c r="U355" s="1" t="s">
        <v>16661</v>
      </c>
      <c r="V355" s="10" t="s">
        <v>8671</v>
      </c>
      <c r="W355" s="11" t="s">
        <v>8672</v>
      </c>
      <c r="X355" s="11" t="s">
        <v>8673</v>
      </c>
      <c r="Y355" s="1" t="s">
        <v>16662</v>
      </c>
      <c r="Z355" s="10" t="s">
        <v>8674</v>
      </c>
      <c r="AA355" s="11" t="s">
        <v>8675</v>
      </c>
      <c r="AB355" s="11" t="s">
        <v>8676</v>
      </c>
      <c r="AC355" s="1" t="s">
        <v>16663</v>
      </c>
      <c r="AD355" s="10" t="s">
        <v>8677</v>
      </c>
      <c r="AE355" s="11" t="s">
        <v>8678</v>
      </c>
      <c r="AF355" s="11" t="s">
        <v>8679</v>
      </c>
      <c r="AG355" s="1" t="s">
        <v>16664</v>
      </c>
      <c r="AH355" s="16">
        <v>1</v>
      </c>
      <c r="AI355" s="15">
        <v>1</v>
      </c>
      <c r="AJ355" s="15">
        <v>1</v>
      </c>
      <c r="AK355" s="15">
        <v>1</v>
      </c>
      <c r="AL355" s="15">
        <v>1</v>
      </c>
      <c r="AM355" s="15">
        <v>1</v>
      </c>
      <c r="AN355" s="15">
        <v>1</v>
      </c>
      <c r="AO355" s="15">
        <v>1</v>
      </c>
      <c r="AP355" s="15">
        <v>1</v>
      </c>
      <c r="AQ355" s="15">
        <v>1</v>
      </c>
      <c r="AR355" s="15">
        <v>1</v>
      </c>
      <c r="AS355" s="17">
        <v>1</v>
      </c>
    </row>
    <row r="356" spans="1:45">
      <c r="A356" s="25">
        <v>4728</v>
      </c>
      <c r="B356" s="10" t="s">
        <v>8680</v>
      </c>
      <c r="C356" s="11" t="s">
        <v>8681</v>
      </c>
      <c r="D356" s="11" t="s">
        <v>8682</v>
      </c>
      <c r="E356" s="11" t="s">
        <v>16665</v>
      </c>
      <c r="F356" s="10" t="s">
        <v>8683</v>
      </c>
      <c r="G356" s="11" t="s">
        <v>8684</v>
      </c>
      <c r="H356" s="11" t="s">
        <v>8685</v>
      </c>
      <c r="I356" s="1" t="s">
        <v>16666</v>
      </c>
      <c r="J356" s="10" t="s">
        <v>8686</v>
      </c>
      <c r="K356" s="11" t="s">
        <v>8687</v>
      </c>
      <c r="L356" s="11" t="s">
        <v>8688</v>
      </c>
      <c r="M356" s="1" t="s">
        <v>16667</v>
      </c>
      <c r="N356" s="10" t="s">
        <v>8689</v>
      </c>
      <c r="O356" s="11" t="s">
        <v>8690</v>
      </c>
      <c r="P356" s="11" t="s">
        <v>8691</v>
      </c>
      <c r="Q356" s="1" t="s">
        <v>16668</v>
      </c>
      <c r="R356" s="10" t="s">
        <v>8692</v>
      </c>
      <c r="S356" s="11" t="s">
        <v>8693</v>
      </c>
      <c r="T356" s="11" t="s">
        <v>8694</v>
      </c>
      <c r="U356" s="1" t="s">
        <v>16669</v>
      </c>
      <c r="V356" s="10" t="s">
        <v>8695</v>
      </c>
      <c r="W356" s="11" t="s">
        <v>8696</v>
      </c>
      <c r="X356" s="11" t="s">
        <v>8697</v>
      </c>
      <c r="Y356" s="1" t="s">
        <v>16670</v>
      </c>
      <c r="Z356" s="10" t="s">
        <v>8698</v>
      </c>
      <c r="AA356" s="11" t="s">
        <v>8699</v>
      </c>
      <c r="AB356" s="11" t="s">
        <v>8700</v>
      </c>
      <c r="AC356" s="1" t="s">
        <v>16671</v>
      </c>
      <c r="AD356" s="10" t="s">
        <v>8701</v>
      </c>
      <c r="AE356" s="11" t="s">
        <v>8702</v>
      </c>
      <c r="AF356" s="11" t="s">
        <v>8703</v>
      </c>
      <c r="AG356" s="1" t="s">
        <v>16672</v>
      </c>
      <c r="AH356" s="16">
        <v>1</v>
      </c>
      <c r="AI356" s="15">
        <v>1</v>
      </c>
      <c r="AJ356" s="15">
        <v>1</v>
      </c>
      <c r="AK356" s="15">
        <v>1</v>
      </c>
      <c r="AL356" s="15">
        <v>1</v>
      </c>
      <c r="AM356" s="15">
        <v>1</v>
      </c>
      <c r="AN356" s="15">
        <v>1</v>
      </c>
      <c r="AO356" s="15">
        <v>1</v>
      </c>
      <c r="AP356" s="15">
        <v>1</v>
      </c>
      <c r="AQ356" s="15">
        <v>1</v>
      </c>
      <c r="AR356" s="15">
        <v>1</v>
      </c>
      <c r="AS356" s="17">
        <v>1</v>
      </c>
    </row>
    <row r="357" spans="1:45">
      <c r="A357" s="25">
        <v>4729</v>
      </c>
      <c r="B357" s="10" t="s">
        <v>8704</v>
      </c>
      <c r="C357" s="11" t="s">
        <v>8705</v>
      </c>
      <c r="D357" s="11" t="s">
        <v>8706</v>
      </c>
      <c r="E357" s="11" t="s">
        <v>16673</v>
      </c>
      <c r="F357" s="10" t="s">
        <v>8707</v>
      </c>
      <c r="G357" s="11" t="s">
        <v>8708</v>
      </c>
      <c r="H357" s="11" t="s">
        <v>8709</v>
      </c>
      <c r="I357" s="1" t="s">
        <v>16674</v>
      </c>
      <c r="J357" s="10" t="s">
        <v>8710</v>
      </c>
      <c r="K357" s="11" t="s">
        <v>8711</v>
      </c>
      <c r="L357" s="11" t="s">
        <v>8712</v>
      </c>
      <c r="M357" s="1" t="s">
        <v>16675</v>
      </c>
      <c r="N357" s="10" t="s">
        <v>8713</v>
      </c>
      <c r="O357" s="11" t="s">
        <v>8714</v>
      </c>
      <c r="P357" s="11" t="s">
        <v>8715</v>
      </c>
      <c r="Q357" s="1" t="s">
        <v>16676</v>
      </c>
      <c r="R357" s="10" t="s">
        <v>8716</v>
      </c>
      <c r="S357" s="11" t="s">
        <v>8717</v>
      </c>
      <c r="T357" s="11" t="s">
        <v>8718</v>
      </c>
      <c r="U357" s="1" t="s">
        <v>16677</v>
      </c>
      <c r="V357" s="10" t="s">
        <v>8719</v>
      </c>
      <c r="W357" s="11" t="s">
        <v>8720</v>
      </c>
      <c r="X357" s="11" t="s">
        <v>8721</v>
      </c>
      <c r="Y357" s="1" t="s">
        <v>16678</v>
      </c>
      <c r="Z357" s="10" t="s">
        <v>8722</v>
      </c>
      <c r="AA357" s="11" t="s">
        <v>8723</v>
      </c>
      <c r="AB357" s="11" t="s">
        <v>8724</v>
      </c>
      <c r="AC357" s="1" t="s">
        <v>16679</v>
      </c>
      <c r="AD357" s="10" t="s">
        <v>8725</v>
      </c>
      <c r="AE357" s="11" t="s">
        <v>8726</v>
      </c>
      <c r="AF357" s="11" t="s">
        <v>8727</v>
      </c>
      <c r="AG357" s="1" t="s">
        <v>16680</v>
      </c>
      <c r="AH357" s="16">
        <v>1</v>
      </c>
      <c r="AI357" s="15">
        <v>1</v>
      </c>
      <c r="AJ357" s="15">
        <v>1</v>
      </c>
      <c r="AK357" s="15">
        <v>1</v>
      </c>
      <c r="AL357" s="15">
        <v>1</v>
      </c>
      <c r="AM357" s="15">
        <v>1</v>
      </c>
      <c r="AN357" s="15">
        <v>1</v>
      </c>
      <c r="AO357" s="15">
        <v>1</v>
      </c>
      <c r="AP357" s="15">
        <v>1</v>
      </c>
      <c r="AQ357" s="15">
        <v>1</v>
      </c>
      <c r="AR357" s="15">
        <v>1</v>
      </c>
      <c r="AS357" s="17">
        <v>1</v>
      </c>
    </row>
    <row r="358" spans="1:45">
      <c r="A358" s="25">
        <v>4732</v>
      </c>
      <c r="B358" s="10" t="s">
        <v>8728</v>
      </c>
      <c r="C358" s="11" t="s">
        <v>8729</v>
      </c>
      <c r="D358" s="11" t="s">
        <v>8730</v>
      </c>
      <c r="E358" s="11" t="s">
        <v>16681</v>
      </c>
      <c r="F358" s="10" t="s">
        <v>8731</v>
      </c>
      <c r="G358" s="11" t="s">
        <v>8732</v>
      </c>
      <c r="H358" s="11" t="s">
        <v>8733</v>
      </c>
      <c r="I358" s="1" t="s">
        <v>16682</v>
      </c>
      <c r="J358" s="10" t="s">
        <v>8734</v>
      </c>
      <c r="K358" s="11" t="s">
        <v>8735</v>
      </c>
      <c r="L358" s="11" t="s">
        <v>8736</v>
      </c>
      <c r="M358" s="1" t="s">
        <v>16683</v>
      </c>
      <c r="N358" s="10" t="s">
        <v>8737</v>
      </c>
      <c r="O358" s="11" t="s">
        <v>8738</v>
      </c>
      <c r="P358" s="11" t="s">
        <v>8739</v>
      </c>
      <c r="Q358" s="1" t="s">
        <v>16684</v>
      </c>
      <c r="R358" s="10" t="s">
        <v>8740</v>
      </c>
      <c r="S358" s="11" t="s">
        <v>8741</v>
      </c>
      <c r="T358" s="11" t="s">
        <v>8742</v>
      </c>
      <c r="U358" s="1" t="s">
        <v>16685</v>
      </c>
      <c r="V358" s="10" t="s">
        <v>8743</v>
      </c>
      <c r="W358" s="11" t="s">
        <v>8744</v>
      </c>
      <c r="X358" s="11" t="s">
        <v>8745</v>
      </c>
      <c r="Y358" s="1" t="s">
        <v>16686</v>
      </c>
      <c r="Z358" s="10" t="s">
        <v>8746</v>
      </c>
      <c r="AA358" s="11" t="s">
        <v>8747</v>
      </c>
      <c r="AB358" s="11" t="s">
        <v>8748</v>
      </c>
      <c r="AC358" s="1" t="s">
        <v>16687</v>
      </c>
      <c r="AD358" s="10" t="s">
        <v>8749</v>
      </c>
      <c r="AE358" s="11" t="s">
        <v>8750</v>
      </c>
      <c r="AF358" s="11" t="s">
        <v>8751</v>
      </c>
      <c r="AG358" s="1" t="s">
        <v>16688</v>
      </c>
      <c r="AH358" s="16">
        <v>1</v>
      </c>
      <c r="AI358" s="15">
        <v>1</v>
      </c>
      <c r="AJ358" s="15">
        <v>1</v>
      </c>
      <c r="AK358" s="15">
        <v>1</v>
      </c>
      <c r="AL358" s="15">
        <v>1</v>
      </c>
      <c r="AM358" s="15">
        <v>1</v>
      </c>
      <c r="AN358" s="15">
        <v>1</v>
      </c>
      <c r="AO358" s="15">
        <v>1</v>
      </c>
      <c r="AP358" s="15">
        <v>1</v>
      </c>
      <c r="AQ358" s="15">
        <v>1</v>
      </c>
      <c r="AR358" s="15">
        <v>1</v>
      </c>
      <c r="AS358" s="17">
        <v>1</v>
      </c>
    </row>
    <row r="359" spans="1:45">
      <c r="A359" s="25">
        <v>4735</v>
      </c>
      <c r="B359" s="10" t="s">
        <v>8752</v>
      </c>
      <c r="C359" s="11" t="s">
        <v>8753</v>
      </c>
      <c r="D359" s="11" t="s">
        <v>8754</v>
      </c>
      <c r="E359" s="11" t="s">
        <v>16689</v>
      </c>
      <c r="F359" s="10" t="s">
        <v>8755</v>
      </c>
      <c r="G359" s="11" t="s">
        <v>8756</v>
      </c>
      <c r="H359" s="11" t="s">
        <v>8757</v>
      </c>
      <c r="I359" s="1" t="s">
        <v>16690</v>
      </c>
      <c r="J359" s="10" t="s">
        <v>8758</v>
      </c>
      <c r="K359" s="11" t="s">
        <v>8759</v>
      </c>
      <c r="L359" s="11" t="s">
        <v>8760</v>
      </c>
      <c r="M359" s="1" t="s">
        <v>16691</v>
      </c>
      <c r="N359" s="10" t="s">
        <v>8761</v>
      </c>
      <c r="O359" s="11" t="s">
        <v>8762</v>
      </c>
      <c r="P359" s="11" t="s">
        <v>8763</v>
      </c>
      <c r="Q359" s="1" t="s">
        <v>16692</v>
      </c>
      <c r="R359" s="10" t="s">
        <v>8764</v>
      </c>
      <c r="S359" s="11" t="s">
        <v>8765</v>
      </c>
      <c r="T359" s="11" t="s">
        <v>8766</v>
      </c>
      <c r="U359" s="1" t="s">
        <v>16693</v>
      </c>
      <c r="V359" s="10" t="s">
        <v>8767</v>
      </c>
      <c r="W359" s="11" t="s">
        <v>8768</v>
      </c>
      <c r="X359" s="11" t="s">
        <v>8769</v>
      </c>
      <c r="Y359" s="1" t="s">
        <v>16694</v>
      </c>
      <c r="Z359" s="10" t="s">
        <v>8770</v>
      </c>
      <c r="AA359" s="11" t="s">
        <v>8771</v>
      </c>
      <c r="AB359" s="11" t="s">
        <v>8772</v>
      </c>
      <c r="AC359" s="1" t="s">
        <v>16695</v>
      </c>
      <c r="AD359" s="10" t="s">
        <v>8773</v>
      </c>
      <c r="AE359" s="11" t="s">
        <v>8774</v>
      </c>
      <c r="AF359" s="11" t="s">
        <v>8775</v>
      </c>
      <c r="AG359" s="1" t="s">
        <v>16696</v>
      </c>
      <c r="AH359" s="16">
        <v>1</v>
      </c>
      <c r="AI359" s="15">
        <v>1</v>
      </c>
      <c r="AJ359" s="15">
        <v>1</v>
      </c>
      <c r="AK359" s="15">
        <v>1</v>
      </c>
      <c r="AL359" s="15">
        <v>1</v>
      </c>
      <c r="AM359" s="15">
        <v>1</v>
      </c>
      <c r="AN359" s="15">
        <v>1</v>
      </c>
      <c r="AO359" s="15">
        <v>1</v>
      </c>
      <c r="AP359" s="15">
        <v>1</v>
      </c>
      <c r="AQ359" s="15">
        <v>1</v>
      </c>
      <c r="AR359" s="15">
        <v>1</v>
      </c>
      <c r="AS359" s="17">
        <v>1</v>
      </c>
    </row>
    <row r="360" spans="1:45">
      <c r="A360" s="25">
        <v>4736</v>
      </c>
      <c r="B360" s="10" t="s">
        <v>8776</v>
      </c>
      <c r="C360" s="11" t="s">
        <v>8777</v>
      </c>
      <c r="D360" s="11" t="s">
        <v>8778</v>
      </c>
      <c r="E360" s="11" t="s">
        <v>16697</v>
      </c>
      <c r="F360" s="10" t="s">
        <v>8779</v>
      </c>
      <c r="G360" s="11" t="s">
        <v>8780</v>
      </c>
      <c r="H360" s="11" t="s">
        <v>8781</v>
      </c>
      <c r="I360" s="1" t="s">
        <v>16698</v>
      </c>
      <c r="J360" s="10" t="s">
        <v>8782</v>
      </c>
      <c r="K360" s="11" t="s">
        <v>8783</v>
      </c>
      <c r="L360" s="11" t="s">
        <v>8784</v>
      </c>
      <c r="M360" s="1" t="s">
        <v>16699</v>
      </c>
      <c r="N360" s="10" t="s">
        <v>8785</v>
      </c>
      <c r="O360" s="11" t="s">
        <v>8786</v>
      </c>
      <c r="P360" s="11" t="s">
        <v>8787</v>
      </c>
      <c r="Q360" s="1" t="s">
        <v>16700</v>
      </c>
      <c r="R360" s="10" t="s">
        <v>8788</v>
      </c>
      <c r="S360" s="11" t="s">
        <v>8789</v>
      </c>
      <c r="T360" s="11" t="s">
        <v>8790</v>
      </c>
      <c r="U360" s="1" t="s">
        <v>16701</v>
      </c>
      <c r="V360" s="10" t="s">
        <v>8791</v>
      </c>
      <c r="W360" s="11" t="s">
        <v>8792</v>
      </c>
      <c r="X360" s="11" t="s">
        <v>8793</v>
      </c>
      <c r="Y360" s="1" t="s">
        <v>16702</v>
      </c>
      <c r="Z360" s="10" t="s">
        <v>8794</v>
      </c>
      <c r="AA360" s="11" t="s">
        <v>8795</v>
      </c>
      <c r="AB360" s="11" t="s">
        <v>8796</v>
      </c>
      <c r="AC360" s="1" t="s">
        <v>16703</v>
      </c>
      <c r="AD360" s="10" t="s">
        <v>8797</v>
      </c>
      <c r="AE360" s="11" t="s">
        <v>8798</v>
      </c>
      <c r="AF360" s="11" t="s">
        <v>8799</v>
      </c>
      <c r="AG360" s="1" t="s">
        <v>16704</v>
      </c>
      <c r="AH360" s="16">
        <v>1</v>
      </c>
      <c r="AI360" s="15">
        <v>1</v>
      </c>
      <c r="AJ360" s="15">
        <v>1</v>
      </c>
      <c r="AK360" s="15">
        <v>1</v>
      </c>
      <c r="AL360" s="15">
        <v>1</v>
      </c>
      <c r="AM360" s="15">
        <v>1</v>
      </c>
      <c r="AN360" s="15">
        <v>1</v>
      </c>
      <c r="AO360" s="15">
        <v>1</v>
      </c>
      <c r="AP360" s="15">
        <v>1</v>
      </c>
      <c r="AQ360" s="15">
        <v>1</v>
      </c>
      <c r="AR360" s="15">
        <v>1</v>
      </c>
      <c r="AS360" s="17">
        <v>1</v>
      </c>
    </row>
    <row r="361" spans="1:45">
      <c r="A361" s="25">
        <v>4737</v>
      </c>
      <c r="B361" s="10" t="s">
        <v>8800</v>
      </c>
      <c r="C361" s="11" t="s">
        <v>8801</v>
      </c>
      <c r="D361" s="11" t="s">
        <v>8802</v>
      </c>
      <c r="E361" s="11" t="s">
        <v>16705</v>
      </c>
      <c r="F361" s="10" t="s">
        <v>8803</v>
      </c>
      <c r="G361" s="11" t="s">
        <v>8804</v>
      </c>
      <c r="H361" s="11" t="s">
        <v>8805</v>
      </c>
      <c r="I361" s="1" t="s">
        <v>16706</v>
      </c>
      <c r="J361" s="10" t="s">
        <v>8806</v>
      </c>
      <c r="K361" s="11" t="s">
        <v>8807</v>
      </c>
      <c r="L361" s="11" t="s">
        <v>8808</v>
      </c>
      <c r="M361" s="1" t="s">
        <v>16707</v>
      </c>
      <c r="N361" s="10" t="s">
        <v>8809</v>
      </c>
      <c r="O361" s="11" t="s">
        <v>8810</v>
      </c>
      <c r="P361" s="11" t="s">
        <v>8811</v>
      </c>
      <c r="Q361" s="1" t="s">
        <v>16708</v>
      </c>
      <c r="R361" s="10" t="s">
        <v>8812</v>
      </c>
      <c r="S361" s="11" t="s">
        <v>8813</v>
      </c>
      <c r="T361" s="11" t="s">
        <v>8814</v>
      </c>
      <c r="U361" s="1" t="s">
        <v>16709</v>
      </c>
      <c r="V361" s="10" t="s">
        <v>8815</v>
      </c>
      <c r="W361" s="11" t="s">
        <v>8816</v>
      </c>
      <c r="X361" s="11" t="s">
        <v>8817</v>
      </c>
      <c r="Y361" s="1" t="s">
        <v>16710</v>
      </c>
      <c r="Z361" s="10" t="s">
        <v>8818</v>
      </c>
      <c r="AA361" s="11" t="s">
        <v>8819</v>
      </c>
      <c r="AB361" s="11" t="s">
        <v>8820</v>
      </c>
      <c r="AC361" s="1" t="s">
        <v>16711</v>
      </c>
      <c r="AD361" s="10" t="s">
        <v>8821</v>
      </c>
      <c r="AE361" s="11" t="s">
        <v>8822</v>
      </c>
      <c r="AF361" s="11" t="s">
        <v>8823</v>
      </c>
      <c r="AG361" s="1" t="s">
        <v>16712</v>
      </c>
      <c r="AH361" s="16">
        <v>1</v>
      </c>
      <c r="AI361" s="15">
        <v>1</v>
      </c>
      <c r="AJ361" s="15">
        <v>1</v>
      </c>
      <c r="AK361" s="15">
        <v>1</v>
      </c>
      <c r="AL361" s="15">
        <v>1</v>
      </c>
      <c r="AM361" s="15">
        <v>1</v>
      </c>
      <c r="AN361" s="15">
        <v>1</v>
      </c>
      <c r="AO361" s="15">
        <v>1</v>
      </c>
      <c r="AP361" s="15">
        <v>1</v>
      </c>
      <c r="AQ361" s="15">
        <v>1</v>
      </c>
      <c r="AR361" s="15">
        <v>1</v>
      </c>
      <c r="AS361" s="17">
        <v>1</v>
      </c>
    </row>
    <row r="362" spans="1:45">
      <c r="A362" s="25">
        <v>4740</v>
      </c>
      <c r="B362" s="10" t="s">
        <v>8824</v>
      </c>
      <c r="C362" s="11" t="s">
        <v>8825</v>
      </c>
      <c r="D362" s="11" t="s">
        <v>8826</v>
      </c>
      <c r="E362" s="11" t="s">
        <v>16713</v>
      </c>
      <c r="F362" s="10" t="s">
        <v>8827</v>
      </c>
      <c r="G362" s="11" t="s">
        <v>8828</v>
      </c>
      <c r="H362" s="11" t="s">
        <v>8829</v>
      </c>
      <c r="I362" s="1" t="s">
        <v>16714</v>
      </c>
      <c r="J362" s="10" t="s">
        <v>8830</v>
      </c>
      <c r="K362" s="11" t="s">
        <v>8831</v>
      </c>
      <c r="L362" s="11" t="s">
        <v>8832</v>
      </c>
      <c r="M362" s="1" t="s">
        <v>16715</v>
      </c>
      <c r="N362" s="10" t="s">
        <v>8833</v>
      </c>
      <c r="O362" s="11" t="s">
        <v>8834</v>
      </c>
      <c r="P362" s="11" t="s">
        <v>8835</v>
      </c>
      <c r="Q362" s="1" t="s">
        <v>16716</v>
      </c>
      <c r="R362" s="10" t="s">
        <v>8836</v>
      </c>
      <c r="S362" s="11" t="s">
        <v>8837</v>
      </c>
      <c r="T362" s="11" t="s">
        <v>8838</v>
      </c>
      <c r="U362" s="1" t="s">
        <v>16717</v>
      </c>
      <c r="V362" s="10" t="s">
        <v>8839</v>
      </c>
      <c r="W362" s="11" t="s">
        <v>8840</v>
      </c>
      <c r="X362" s="11" t="s">
        <v>8841</v>
      </c>
      <c r="Y362" s="1" t="s">
        <v>16718</v>
      </c>
      <c r="Z362" s="10" t="s">
        <v>8842</v>
      </c>
      <c r="AA362" s="11" t="s">
        <v>8843</v>
      </c>
      <c r="AB362" s="11" t="s">
        <v>8844</v>
      </c>
      <c r="AC362" s="1" t="s">
        <v>16719</v>
      </c>
      <c r="AD362" s="10" t="s">
        <v>8845</v>
      </c>
      <c r="AE362" s="11" t="s">
        <v>8846</v>
      </c>
      <c r="AF362" s="11" t="s">
        <v>8847</v>
      </c>
      <c r="AG362" s="1" t="s">
        <v>16720</v>
      </c>
      <c r="AH362" s="16">
        <v>1</v>
      </c>
      <c r="AI362" s="15">
        <v>1</v>
      </c>
      <c r="AJ362" s="15">
        <v>1</v>
      </c>
      <c r="AK362" s="15">
        <v>1</v>
      </c>
      <c r="AL362" s="15">
        <v>1</v>
      </c>
      <c r="AM362" s="15">
        <v>1</v>
      </c>
      <c r="AN362" s="15">
        <v>1</v>
      </c>
      <c r="AO362" s="15">
        <v>1</v>
      </c>
      <c r="AP362" s="15">
        <v>1</v>
      </c>
      <c r="AQ362" s="15">
        <v>1</v>
      </c>
      <c r="AR362" s="15">
        <v>1</v>
      </c>
      <c r="AS362" s="17">
        <v>1</v>
      </c>
    </row>
    <row r="363" spans="1:45">
      <c r="A363" s="25">
        <v>4751</v>
      </c>
      <c r="B363" s="10" t="s">
        <v>8848</v>
      </c>
      <c r="C363" s="11" t="s">
        <v>8849</v>
      </c>
      <c r="D363" s="11" t="s">
        <v>8850</v>
      </c>
      <c r="E363" s="11" t="s">
        <v>16721</v>
      </c>
      <c r="F363" s="10" t="s">
        <v>8851</v>
      </c>
      <c r="G363" s="11" t="s">
        <v>8852</v>
      </c>
      <c r="H363" s="11" t="s">
        <v>8853</v>
      </c>
      <c r="I363" s="1" t="s">
        <v>16722</v>
      </c>
      <c r="J363" s="10" t="s">
        <v>8854</v>
      </c>
      <c r="K363" s="11" t="s">
        <v>8855</v>
      </c>
      <c r="L363" s="11" t="s">
        <v>8856</v>
      </c>
      <c r="M363" s="1" t="s">
        <v>16723</v>
      </c>
      <c r="N363" s="10" t="s">
        <v>8857</v>
      </c>
      <c r="O363" s="11" t="s">
        <v>8858</v>
      </c>
      <c r="P363" s="11" t="s">
        <v>8859</v>
      </c>
      <c r="Q363" s="1" t="s">
        <v>16724</v>
      </c>
      <c r="R363" s="10" t="s">
        <v>8860</v>
      </c>
      <c r="S363" s="11" t="s">
        <v>8861</v>
      </c>
      <c r="T363" s="11" t="s">
        <v>8862</v>
      </c>
      <c r="U363" s="1" t="s">
        <v>16725</v>
      </c>
      <c r="V363" s="10" t="s">
        <v>8863</v>
      </c>
      <c r="W363" s="11" t="s">
        <v>8864</v>
      </c>
      <c r="X363" s="11" t="s">
        <v>8865</v>
      </c>
      <c r="Y363" s="1" t="s">
        <v>16726</v>
      </c>
      <c r="Z363" s="10" t="s">
        <v>8866</v>
      </c>
      <c r="AA363" s="11" t="s">
        <v>8867</v>
      </c>
      <c r="AB363" s="11" t="s">
        <v>8868</v>
      </c>
      <c r="AC363" s="1" t="s">
        <v>16727</v>
      </c>
      <c r="AD363" s="10" t="s">
        <v>8869</v>
      </c>
      <c r="AE363" s="11" t="s">
        <v>8870</v>
      </c>
      <c r="AF363" s="11" t="s">
        <v>8871</v>
      </c>
      <c r="AG363" s="1" t="s">
        <v>16728</v>
      </c>
      <c r="AH363" s="16">
        <v>1</v>
      </c>
      <c r="AI363" s="15">
        <v>1</v>
      </c>
      <c r="AJ363" s="15">
        <v>1</v>
      </c>
      <c r="AK363" s="15">
        <v>1</v>
      </c>
      <c r="AL363" s="15">
        <v>1</v>
      </c>
      <c r="AM363" s="15">
        <v>1</v>
      </c>
      <c r="AN363" s="15">
        <v>1</v>
      </c>
      <c r="AO363" s="15">
        <v>1</v>
      </c>
      <c r="AP363" s="15">
        <v>1</v>
      </c>
      <c r="AQ363" s="15">
        <v>1</v>
      </c>
      <c r="AR363" s="15">
        <v>1</v>
      </c>
      <c r="AS363" s="17">
        <v>1</v>
      </c>
    </row>
    <row r="364" spans="1:45">
      <c r="A364" s="25">
        <v>4755</v>
      </c>
      <c r="B364" s="10" t="s">
        <v>8872</v>
      </c>
      <c r="C364" s="11" t="s">
        <v>8873</v>
      </c>
      <c r="D364" s="11" t="s">
        <v>8874</v>
      </c>
      <c r="E364" s="11" t="s">
        <v>16729</v>
      </c>
      <c r="F364" s="10" t="s">
        <v>8875</v>
      </c>
      <c r="G364" s="11" t="s">
        <v>8876</v>
      </c>
      <c r="H364" s="11" t="s">
        <v>8877</v>
      </c>
      <c r="I364" s="1" t="s">
        <v>16730</v>
      </c>
      <c r="J364" s="10" t="s">
        <v>8878</v>
      </c>
      <c r="K364" s="11" t="s">
        <v>8879</v>
      </c>
      <c r="L364" s="11" t="s">
        <v>8880</v>
      </c>
      <c r="M364" s="1" t="s">
        <v>16731</v>
      </c>
      <c r="N364" s="10" t="s">
        <v>8881</v>
      </c>
      <c r="O364" s="11" t="s">
        <v>8882</v>
      </c>
      <c r="P364" s="11" t="s">
        <v>8883</v>
      </c>
      <c r="Q364" s="1" t="s">
        <v>16732</v>
      </c>
      <c r="R364" s="10" t="s">
        <v>8884</v>
      </c>
      <c r="S364" s="11" t="s">
        <v>8885</v>
      </c>
      <c r="T364" s="11" t="s">
        <v>8886</v>
      </c>
      <c r="U364" s="1" t="s">
        <v>16733</v>
      </c>
      <c r="V364" s="10" t="s">
        <v>8887</v>
      </c>
      <c r="W364" s="11" t="s">
        <v>8888</v>
      </c>
      <c r="X364" s="11" t="s">
        <v>8889</v>
      </c>
      <c r="Y364" s="1" t="s">
        <v>16734</v>
      </c>
      <c r="Z364" s="10" t="s">
        <v>8890</v>
      </c>
      <c r="AA364" s="11" t="s">
        <v>8891</v>
      </c>
      <c r="AB364" s="11" t="s">
        <v>8892</v>
      </c>
      <c r="AC364" s="1" t="s">
        <v>16735</v>
      </c>
      <c r="AD364" s="10" t="s">
        <v>8893</v>
      </c>
      <c r="AE364" s="11" t="s">
        <v>8894</v>
      </c>
      <c r="AF364" s="11" t="s">
        <v>8895</v>
      </c>
      <c r="AG364" s="1" t="s">
        <v>16736</v>
      </c>
      <c r="AH364" s="16">
        <v>1</v>
      </c>
      <c r="AI364" s="15">
        <v>1</v>
      </c>
      <c r="AJ364" s="15">
        <v>1</v>
      </c>
      <c r="AK364" s="15">
        <v>1</v>
      </c>
      <c r="AL364" s="15">
        <v>1</v>
      </c>
      <c r="AM364" s="15">
        <v>1</v>
      </c>
      <c r="AN364" s="15">
        <v>1</v>
      </c>
      <c r="AO364" s="15">
        <v>1</v>
      </c>
      <c r="AP364" s="15">
        <v>1</v>
      </c>
      <c r="AQ364" s="15">
        <v>1</v>
      </c>
      <c r="AR364" s="15">
        <v>1</v>
      </c>
      <c r="AS364" s="17">
        <v>1</v>
      </c>
    </row>
    <row r="365" spans="1:45">
      <c r="A365" s="25">
        <v>4756</v>
      </c>
      <c r="B365" s="10" t="s">
        <v>8896</v>
      </c>
      <c r="C365" s="11" t="s">
        <v>8897</v>
      </c>
      <c r="D365" s="11" t="s">
        <v>8898</v>
      </c>
      <c r="E365" s="11" t="s">
        <v>16737</v>
      </c>
      <c r="F365" s="10" t="s">
        <v>8899</v>
      </c>
      <c r="G365" s="11" t="s">
        <v>8900</v>
      </c>
      <c r="H365" s="11" t="s">
        <v>8901</v>
      </c>
      <c r="I365" s="1" t="s">
        <v>16738</v>
      </c>
      <c r="J365" s="10" t="s">
        <v>8902</v>
      </c>
      <c r="K365" s="11" t="s">
        <v>8903</v>
      </c>
      <c r="L365" s="11" t="s">
        <v>8904</v>
      </c>
      <c r="M365" s="1" t="s">
        <v>16739</v>
      </c>
      <c r="N365" s="10" t="s">
        <v>8905</v>
      </c>
      <c r="O365" s="11" t="s">
        <v>8906</v>
      </c>
      <c r="P365" s="11" t="s">
        <v>8907</v>
      </c>
      <c r="Q365" s="1" t="s">
        <v>16740</v>
      </c>
      <c r="R365" s="10" t="s">
        <v>8908</v>
      </c>
      <c r="S365" s="11" t="s">
        <v>8909</v>
      </c>
      <c r="T365" s="11" t="s">
        <v>8910</v>
      </c>
      <c r="U365" s="1" t="s">
        <v>16741</v>
      </c>
      <c r="V365" s="10" t="s">
        <v>8911</v>
      </c>
      <c r="W365" s="11" t="s">
        <v>8912</v>
      </c>
      <c r="X365" s="11" t="s">
        <v>8913</v>
      </c>
      <c r="Y365" s="1" t="s">
        <v>16742</v>
      </c>
      <c r="Z365" s="10" t="s">
        <v>8914</v>
      </c>
      <c r="AA365" s="11" t="s">
        <v>8915</v>
      </c>
      <c r="AB365" s="11" t="s">
        <v>8916</v>
      </c>
      <c r="AC365" s="1" t="s">
        <v>16743</v>
      </c>
      <c r="AD365" s="10" t="s">
        <v>8917</v>
      </c>
      <c r="AE365" s="11" t="s">
        <v>8918</v>
      </c>
      <c r="AF365" s="11" t="s">
        <v>8919</v>
      </c>
      <c r="AG365" s="1" t="s">
        <v>16744</v>
      </c>
      <c r="AH365" s="16">
        <v>1</v>
      </c>
      <c r="AI365" s="15">
        <v>1</v>
      </c>
      <c r="AJ365" s="15">
        <v>1</v>
      </c>
      <c r="AK365" s="15">
        <v>1</v>
      </c>
      <c r="AL365" s="15">
        <v>1</v>
      </c>
      <c r="AM365" s="15">
        <v>1</v>
      </c>
      <c r="AN365" s="15">
        <v>1</v>
      </c>
      <c r="AO365" s="15">
        <v>1</v>
      </c>
      <c r="AP365" s="15">
        <v>1</v>
      </c>
      <c r="AQ365" s="15">
        <v>1</v>
      </c>
      <c r="AR365" s="15">
        <v>1</v>
      </c>
      <c r="AS365" s="17">
        <v>1</v>
      </c>
    </row>
    <row r="366" spans="1:45">
      <c r="A366" s="25">
        <v>4760</v>
      </c>
      <c r="B366" s="10" t="s">
        <v>8920</v>
      </c>
      <c r="C366" s="11" t="s">
        <v>8921</v>
      </c>
      <c r="D366" s="11" t="s">
        <v>8922</v>
      </c>
      <c r="E366" s="11" t="s">
        <v>16745</v>
      </c>
      <c r="F366" s="10" t="s">
        <v>8923</v>
      </c>
      <c r="G366" s="11" t="s">
        <v>8924</v>
      </c>
      <c r="H366" s="11" t="s">
        <v>8925</v>
      </c>
      <c r="I366" s="1" t="s">
        <v>16746</v>
      </c>
      <c r="J366" s="10" t="s">
        <v>8926</v>
      </c>
      <c r="K366" s="11" t="s">
        <v>8927</v>
      </c>
      <c r="L366" s="11" t="s">
        <v>8928</v>
      </c>
      <c r="M366" s="1" t="s">
        <v>16747</v>
      </c>
      <c r="N366" s="10" t="s">
        <v>8929</v>
      </c>
      <c r="O366" s="11" t="s">
        <v>8930</v>
      </c>
      <c r="P366" s="11" t="s">
        <v>8931</v>
      </c>
      <c r="Q366" s="1" t="s">
        <v>16748</v>
      </c>
      <c r="R366" s="10" t="s">
        <v>8932</v>
      </c>
      <c r="S366" s="11" t="s">
        <v>8933</v>
      </c>
      <c r="T366" s="11" t="s">
        <v>8934</v>
      </c>
      <c r="U366" s="1" t="s">
        <v>16749</v>
      </c>
      <c r="V366" s="10" t="s">
        <v>8935</v>
      </c>
      <c r="W366" s="11" t="s">
        <v>8936</v>
      </c>
      <c r="X366" s="11" t="s">
        <v>8937</v>
      </c>
      <c r="Y366" s="1" t="s">
        <v>16750</v>
      </c>
      <c r="Z366" s="10" t="s">
        <v>8938</v>
      </c>
      <c r="AA366" s="11" t="s">
        <v>8939</v>
      </c>
      <c r="AB366" s="11" t="s">
        <v>8940</v>
      </c>
      <c r="AC366" s="1" t="s">
        <v>16751</v>
      </c>
      <c r="AD366" s="10" t="s">
        <v>8941</v>
      </c>
      <c r="AE366" s="11" t="s">
        <v>8942</v>
      </c>
      <c r="AF366" s="11" t="s">
        <v>8943</v>
      </c>
      <c r="AG366" s="1" t="s">
        <v>16752</v>
      </c>
      <c r="AH366" s="16">
        <v>1</v>
      </c>
      <c r="AI366" s="15">
        <v>1</v>
      </c>
      <c r="AJ366" s="15">
        <v>1</v>
      </c>
      <c r="AK366" s="15">
        <v>1</v>
      </c>
      <c r="AL366" s="15">
        <v>1</v>
      </c>
      <c r="AM366" s="15">
        <v>1</v>
      </c>
      <c r="AN366" s="15">
        <v>1</v>
      </c>
      <c r="AO366" s="15">
        <v>1</v>
      </c>
      <c r="AP366" s="15">
        <v>1</v>
      </c>
      <c r="AQ366" s="15">
        <v>1</v>
      </c>
      <c r="AR366" s="15">
        <v>1</v>
      </c>
      <c r="AS366" s="17">
        <v>1</v>
      </c>
    </row>
    <row r="367" spans="1:45">
      <c r="A367" s="25">
        <v>4766</v>
      </c>
      <c r="B367" s="10" t="s">
        <v>8944</v>
      </c>
      <c r="C367" s="11" t="s">
        <v>8945</v>
      </c>
      <c r="D367" s="11" t="s">
        <v>8946</v>
      </c>
      <c r="E367" s="11" t="s">
        <v>16753</v>
      </c>
      <c r="F367" s="10" t="s">
        <v>8947</v>
      </c>
      <c r="G367" s="11" t="s">
        <v>8948</v>
      </c>
      <c r="H367" s="11" t="s">
        <v>8949</v>
      </c>
      <c r="I367" s="1" t="s">
        <v>16754</v>
      </c>
      <c r="J367" s="10" t="s">
        <v>8950</v>
      </c>
      <c r="K367" s="11" t="s">
        <v>8951</v>
      </c>
      <c r="L367" s="11" t="s">
        <v>8952</v>
      </c>
      <c r="M367" s="1" t="s">
        <v>16755</v>
      </c>
      <c r="N367" s="10" t="s">
        <v>8953</v>
      </c>
      <c r="O367" s="11" t="s">
        <v>8954</v>
      </c>
      <c r="P367" s="11" t="s">
        <v>8955</v>
      </c>
      <c r="Q367" s="1" t="s">
        <v>16756</v>
      </c>
      <c r="R367" s="10" t="s">
        <v>8956</v>
      </c>
      <c r="S367" s="11" t="s">
        <v>8957</v>
      </c>
      <c r="T367" s="11" t="s">
        <v>8958</v>
      </c>
      <c r="U367" s="1" t="s">
        <v>16757</v>
      </c>
      <c r="V367" s="10" t="s">
        <v>8959</v>
      </c>
      <c r="W367" s="11" t="s">
        <v>8960</v>
      </c>
      <c r="X367" s="11" t="s">
        <v>8961</v>
      </c>
      <c r="Y367" s="1" t="s">
        <v>16758</v>
      </c>
      <c r="Z367" s="10" t="s">
        <v>8962</v>
      </c>
      <c r="AA367" s="11" t="s">
        <v>8963</v>
      </c>
      <c r="AB367" s="11" t="s">
        <v>8964</v>
      </c>
      <c r="AC367" s="1" t="s">
        <v>16759</v>
      </c>
      <c r="AD367" s="10" t="s">
        <v>8965</v>
      </c>
      <c r="AE367" s="11" t="s">
        <v>8966</v>
      </c>
      <c r="AF367" s="11" t="s">
        <v>8967</v>
      </c>
      <c r="AG367" s="1" t="s">
        <v>16760</v>
      </c>
      <c r="AH367" s="16">
        <v>1</v>
      </c>
      <c r="AI367" s="15">
        <v>1</v>
      </c>
      <c r="AJ367" s="15">
        <v>1</v>
      </c>
      <c r="AK367" s="15">
        <v>1</v>
      </c>
      <c r="AL367" s="15">
        <v>1</v>
      </c>
      <c r="AM367" s="15">
        <v>1</v>
      </c>
      <c r="AN367" s="15">
        <v>1</v>
      </c>
      <c r="AO367" s="15">
        <v>1</v>
      </c>
      <c r="AP367" s="15">
        <v>1</v>
      </c>
      <c r="AQ367" s="15">
        <v>1</v>
      </c>
      <c r="AR367" s="15">
        <v>1</v>
      </c>
      <c r="AS367" s="17">
        <v>1</v>
      </c>
    </row>
    <row r="368" spans="1:45">
      <c r="A368" s="25">
        <v>4768</v>
      </c>
      <c r="B368" s="10" t="s">
        <v>8968</v>
      </c>
      <c r="C368" s="11" t="s">
        <v>8969</v>
      </c>
      <c r="D368" s="11" t="s">
        <v>8970</v>
      </c>
      <c r="E368" s="11" t="s">
        <v>16761</v>
      </c>
      <c r="F368" s="10" t="s">
        <v>8971</v>
      </c>
      <c r="G368" s="11" t="s">
        <v>8972</v>
      </c>
      <c r="H368" s="11" t="s">
        <v>8973</v>
      </c>
      <c r="I368" s="1" t="s">
        <v>16762</v>
      </c>
      <c r="J368" s="10" t="s">
        <v>8974</v>
      </c>
      <c r="K368" s="11" t="s">
        <v>8975</v>
      </c>
      <c r="L368" s="11" t="s">
        <v>8976</v>
      </c>
      <c r="M368" s="1" t="s">
        <v>16763</v>
      </c>
      <c r="N368" s="10" t="s">
        <v>8977</v>
      </c>
      <c r="O368" s="11" t="s">
        <v>8978</v>
      </c>
      <c r="P368" s="11" t="s">
        <v>8979</v>
      </c>
      <c r="Q368" s="1" t="s">
        <v>16764</v>
      </c>
      <c r="R368" s="10" t="s">
        <v>8980</v>
      </c>
      <c r="S368" s="11" t="s">
        <v>8981</v>
      </c>
      <c r="T368" s="11" t="s">
        <v>8982</v>
      </c>
      <c r="U368" s="1" t="s">
        <v>16765</v>
      </c>
      <c r="V368" s="10" t="s">
        <v>8983</v>
      </c>
      <c r="W368" s="11" t="s">
        <v>8984</v>
      </c>
      <c r="X368" s="11" t="s">
        <v>8985</v>
      </c>
      <c r="Y368" s="1" t="s">
        <v>16766</v>
      </c>
      <c r="Z368" s="10" t="s">
        <v>8986</v>
      </c>
      <c r="AA368" s="11" t="s">
        <v>8987</v>
      </c>
      <c r="AB368" s="11" t="s">
        <v>8988</v>
      </c>
      <c r="AC368" s="1" t="s">
        <v>16767</v>
      </c>
      <c r="AD368" s="10" t="s">
        <v>8989</v>
      </c>
      <c r="AE368" s="11" t="s">
        <v>8990</v>
      </c>
      <c r="AF368" s="11" t="s">
        <v>8991</v>
      </c>
      <c r="AG368" s="1" t="s">
        <v>16768</v>
      </c>
      <c r="AH368" s="16">
        <v>1</v>
      </c>
      <c r="AI368" s="15">
        <v>1</v>
      </c>
      <c r="AJ368" s="15">
        <v>1</v>
      </c>
      <c r="AK368" s="15">
        <v>1</v>
      </c>
      <c r="AL368" s="15">
        <v>1</v>
      </c>
      <c r="AM368" s="15">
        <v>1</v>
      </c>
      <c r="AN368" s="15">
        <v>1</v>
      </c>
      <c r="AO368" s="15">
        <v>1</v>
      </c>
      <c r="AP368" s="15">
        <v>1</v>
      </c>
      <c r="AQ368" s="15">
        <v>1</v>
      </c>
      <c r="AR368" s="15">
        <v>1</v>
      </c>
      <c r="AS368" s="17">
        <v>1</v>
      </c>
    </row>
    <row r="369" spans="1:45">
      <c r="A369" s="25">
        <v>4784</v>
      </c>
      <c r="B369" s="10" t="s">
        <v>8992</v>
      </c>
      <c r="C369" s="11" t="s">
        <v>8993</v>
      </c>
      <c r="D369" s="11" t="s">
        <v>8994</v>
      </c>
      <c r="E369" s="11" t="s">
        <v>16769</v>
      </c>
      <c r="F369" s="10" t="s">
        <v>8995</v>
      </c>
      <c r="G369" s="11" t="s">
        <v>8996</v>
      </c>
      <c r="H369" s="11" t="s">
        <v>8997</v>
      </c>
      <c r="I369" s="1" t="s">
        <v>16770</v>
      </c>
      <c r="J369" s="10" t="s">
        <v>8998</v>
      </c>
      <c r="K369" s="11" t="s">
        <v>8999</v>
      </c>
      <c r="L369" s="11" t="s">
        <v>9000</v>
      </c>
      <c r="M369" s="1" t="s">
        <v>16771</v>
      </c>
      <c r="N369" s="10" t="s">
        <v>9001</v>
      </c>
      <c r="O369" s="11" t="s">
        <v>9002</v>
      </c>
      <c r="P369" s="11" t="s">
        <v>9003</v>
      </c>
      <c r="Q369" s="1" t="s">
        <v>16772</v>
      </c>
      <c r="R369" s="10" t="s">
        <v>9004</v>
      </c>
      <c r="S369" s="11" t="s">
        <v>9005</v>
      </c>
      <c r="T369" s="11" t="s">
        <v>9006</v>
      </c>
      <c r="U369" s="1" t="s">
        <v>16773</v>
      </c>
      <c r="V369" s="10" t="s">
        <v>9007</v>
      </c>
      <c r="W369" s="11" t="s">
        <v>9008</v>
      </c>
      <c r="X369" s="11" t="s">
        <v>9009</v>
      </c>
      <c r="Y369" s="1" t="s">
        <v>16774</v>
      </c>
      <c r="Z369" s="10" t="s">
        <v>9010</v>
      </c>
      <c r="AA369" s="11" t="s">
        <v>9011</v>
      </c>
      <c r="AB369" s="11" t="s">
        <v>9012</v>
      </c>
      <c r="AC369" s="1" t="s">
        <v>16775</v>
      </c>
      <c r="AD369" s="10" t="s">
        <v>9013</v>
      </c>
      <c r="AE369" s="11" t="s">
        <v>9014</v>
      </c>
      <c r="AF369" s="11" t="s">
        <v>9015</v>
      </c>
      <c r="AG369" s="1" t="s">
        <v>16776</v>
      </c>
      <c r="AH369" s="16">
        <v>1</v>
      </c>
      <c r="AI369" s="15">
        <v>1</v>
      </c>
      <c r="AJ369" s="15">
        <v>1</v>
      </c>
      <c r="AK369" s="15">
        <v>1</v>
      </c>
      <c r="AL369" s="15">
        <v>1</v>
      </c>
      <c r="AM369" s="15">
        <v>1</v>
      </c>
      <c r="AN369" s="15">
        <v>1</v>
      </c>
      <c r="AO369" s="15">
        <v>1</v>
      </c>
      <c r="AP369" s="15">
        <v>1</v>
      </c>
      <c r="AQ369" s="15">
        <v>1</v>
      </c>
      <c r="AR369" s="15">
        <v>1</v>
      </c>
      <c r="AS369" s="17">
        <v>1</v>
      </c>
    </row>
    <row r="370" spans="1:45">
      <c r="A370" s="25">
        <v>4792</v>
      </c>
      <c r="B370" s="10" t="s">
        <v>9016</v>
      </c>
      <c r="C370" s="11" t="s">
        <v>9017</v>
      </c>
      <c r="D370" s="11" t="s">
        <v>9018</v>
      </c>
      <c r="E370" s="11" t="s">
        <v>16777</v>
      </c>
      <c r="F370" s="10" t="s">
        <v>9019</v>
      </c>
      <c r="G370" s="11" t="s">
        <v>9020</v>
      </c>
      <c r="H370" s="11" t="s">
        <v>9021</v>
      </c>
      <c r="I370" s="1" t="s">
        <v>16778</v>
      </c>
      <c r="J370" s="10" t="s">
        <v>9022</v>
      </c>
      <c r="K370" s="11" t="s">
        <v>9023</v>
      </c>
      <c r="L370" s="11" t="s">
        <v>9024</v>
      </c>
      <c r="M370" s="1" t="s">
        <v>16779</v>
      </c>
      <c r="N370" s="10" t="s">
        <v>9025</v>
      </c>
      <c r="O370" s="11" t="s">
        <v>9026</v>
      </c>
      <c r="P370" s="11" t="s">
        <v>9027</v>
      </c>
      <c r="Q370" s="1" t="s">
        <v>16780</v>
      </c>
      <c r="R370" s="10" t="s">
        <v>9028</v>
      </c>
      <c r="S370" s="11" t="s">
        <v>9029</v>
      </c>
      <c r="T370" s="11" t="s">
        <v>9030</v>
      </c>
      <c r="U370" s="1" t="s">
        <v>16781</v>
      </c>
      <c r="V370" s="10" t="s">
        <v>9031</v>
      </c>
      <c r="W370" s="11" t="s">
        <v>9032</v>
      </c>
      <c r="X370" s="11" t="s">
        <v>9033</v>
      </c>
      <c r="Y370" s="1" t="s">
        <v>16782</v>
      </c>
      <c r="Z370" s="10" t="s">
        <v>9034</v>
      </c>
      <c r="AA370" s="11" t="s">
        <v>9035</v>
      </c>
      <c r="AB370" s="11" t="s">
        <v>9036</v>
      </c>
      <c r="AC370" s="1" t="s">
        <v>16783</v>
      </c>
      <c r="AD370" s="10" t="s">
        <v>9037</v>
      </c>
      <c r="AE370" s="11" t="s">
        <v>9038</v>
      </c>
      <c r="AF370" s="11" t="s">
        <v>9039</v>
      </c>
      <c r="AG370" s="1" t="s">
        <v>16784</v>
      </c>
      <c r="AH370" s="16">
        <v>1</v>
      </c>
      <c r="AI370" s="15">
        <v>1</v>
      </c>
      <c r="AJ370" s="15">
        <v>1</v>
      </c>
      <c r="AK370" s="15">
        <v>1</v>
      </c>
      <c r="AL370" s="15">
        <v>1</v>
      </c>
      <c r="AM370" s="15">
        <v>1</v>
      </c>
      <c r="AN370" s="15">
        <v>1</v>
      </c>
      <c r="AO370" s="15">
        <v>1</v>
      </c>
      <c r="AP370" s="15">
        <v>1</v>
      </c>
      <c r="AQ370" s="15">
        <v>1</v>
      </c>
      <c r="AR370" s="15">
        <v>1</v>
      </c>
      <c r="AS370" s="17">
        <v>1</v>
      </c>
    </row>
    <row r="371" spans="1:45">
      <c r="A371" s="25">
        <v>4799</v>
      </c>
      <c r="B371" s="10" t="s">
        <v>9040</v>
      </c>
      <c r="C371" s="11" t="s">
        <v>9041</v>
      </c>
      <c r="D371" s="11" t="s">
        <v>9042</v>
      </c>
      <c r="E371" s="11" t="s">
        <v>16785</v>
      </c>
      <c r="F371" s="10" t="s">
        <v>9043</v>
      </c>
      <c r="G371" s="11" t="s">
        <v>9044</v>
      </c>
      <c r="H371" s="11" t="s">
        <v>9045</v>
      </c>
      <c r="I371" s="1" t="s">
        <v>16786</v>
      </c>
      <c r="J371" s="10" t="s">
        <v>9046</v>
      </c>
      <c r="K371" s="11" t="s">
        <v>9047</v>
      </c>
      <c r="L371" s="11" t="s">
        <v>9048</v>
      </c>
      <c r="M371" s="1" t="s">
        <v>16787</v>
      </c>
      <c r="N371" s="10" t="s">
        <v>9049</v>
      </c>
      <c r="O371" s="11" t="s">
        <v>9050</v>
      </c>
      <c r="P371" s="11" t="s">
        <v>9051</v>
      </c>
      <c r="Q371" s="1" t="s">
        <v>16788</v>
      </c>
      <c r="R371" s="10" t="s">
        <v>9052</v>
      </c>
      <c r="S371" s="11" t="s">
        <v>9053</v>
      </c>
      <c r="T371" s="11" t="s">
        <v>9054</v>
      </c>
      <c r="U371" s="1" t="s">
        <v>16789</v>
      </c>
      <c r="V371" s="10" t="s">
        <v>9055</v>
      </c>
      <c r="W371" s="11" t="s">
        <v>9056</v>
      </c>
      <c r="X371" s="11" t="s">
        <v>9057</v>
      </c>
      <c r="Y371" s="1" t="s">
        <v>16790</v>
      </c>
      <c r="Z371" s="10" t="s">
        <v>9058</v>
      </c>
      <c r="AA371" s="11" t="s">
        <v>9059</v>
      </c>
      <c r="AB371" s="11" t="s">
        <v>9060</v>
      </c>
      <c r="AC371" s="1" t="s">
        <v>16791</v>
      </c>
      <c r="AD371" s="10" t="s">
        <v>9061</v>
      </c>
      <c r="AE371" s="11" t="s">
        <v>9062</v>
      </c>
      <c r="AF371" s="11" t="s">
        <v>9063</v>
      </c>
      <c r="AG371" s="1" t="s">
        <v>16792</v>
      </c>
      <c r="AH371" s="16">
        <v>1</v>
      </c>
      <c r="AI371" s="15">
        <v>1</v>
      </c>
      <c r="AJ371" s="15">
        <v>1</v>
      </c>
      <c r="AK371" s="15">
        <v>1</v>
      </c>
      <c r="AL371" s="15">
        <v>1</v>
      </c>
      <c r="AM371" s="15">
        <v>1</v>
      </c>
      <c r="AN371" s="15">
        <v>1</v>
      </c>
      <c r="AO371" s="15">
        <v>1</v>
      </c>
      <c r="AP371" s="15">
        <v>1</v>
      </c>
      <c r="AQ371" s="15">
        <v>1</v>
      </c>
      <c r="AR371" s="15">
        <v>1</v>
      </c>
      <c r="AS371" s="17">
        <v>1</v>
      </c>
    </row>
    <row r="372" spans="1:45">
      <c r="A372" s="25">
        <v>4804</v>
      </c>
      <c r="B372" s="10" t="s">
        <v>9064</v>
      </c>
      <c r="C372" s="11" t="s">
        <v>9065</v>
      </c>
      <c r="D372" s="11" t="s">
        <v>9066</v>
      </c>
      <c r="E372" s="11" t="s">
        <v>16793</v>
      </c>
      <c r="F372" s="10" t="s">
        <v>9067</v>
      </c>
      <c r="G372" s="11" t="s">
        <v>9068</v>
      </c>
      <c r="H372" s="11" t="s">
        <v>9069</v>
      </c>
      <c r="I372" s="1" t="s">
        <v>16794</v>
      </c>
      <c r="J372" s="10" t="s">
        <v>9070</v>
      </c>
      <c r="K372" s="11" t="s">
        <v>9071</v>
      </c>
      <c r="L372" s="11" t="s">
        <v>9072</v>
      </c>
      <c r="M372" s="1" t="s">
        <v>16795</v>
      </c>
      <c r="N372" s="10" t="s">
        <v>9073</v>
      </c>
      <c r="O372" s="11" t="s">
        <v>9074</v>
      </c>
      <c r="P372" s="11" t="s">
        <v>9075</v>
      </c>
      <c r="Q372" s="1" t="s">
        <v>16796</v>
      </c>
      <c r="R372" s="10" t="s">
        <v>9076</v>
      </c>
      <c r="S372" s="11" t="s">
        <v>9077</v>
      </c>
      <c r="T372" s="11" t="s">
        <v>9078</v>
      </c>
      <c r="U372" s="1" t="s">
        <v>16797</v>
      </c>
      <c r="V372" s="10" t="s">
        <v>9079</v>
      </c>
      <c r="W372" s="11" t="s">
        <v>9080</v>
      </c>
      <c r="X372" s="11" t="s">
        <v>9081</v>
      </c>
      <c r="Y372" s="1" t="s">
        <v>16798</v>
      </c>
      <c r="Z372" s="10" t="s">
        <v>9082</v>
      </c>
      <c r="AA372" s="11" t="s">
        <v>9083</v>
      </c>
      <c r="AB372" s="11" t="s">
        <v>9084</v>
      </c>
      <c r="AC372" s="1" t="s">
        <v>16799</v>
      </c>
      <c r="AD372" s="10" t="s">
        <v>9085</v>
      </c>
      <c r="AE372" s="11" t="s">
        <v>9086</v>
      </c>
      <c r="AF372" s="11" t="s">
        <v>9087</v>
      </c>
      <c r="AG372" s="1" t="s">
        <v>16800</v>
      </c>
      <c r="AH372" s="16">
        <v>1</v>
      </c>
      <c r="AI372" s="15">
        <v>1</v>
      </c>
      <c r="AJ372" s="15">
        <v>1</v>
      </c>
      <c r="AK372" s="15">
        <v>1</v>
      </c>
      <c r="AL372" s="15">
        <v>1</v>
      </c>
      <c r="AM372" s="15">
        <v>1</v>
      </c>
      <c r="AN372" s="15">
        <v>1</v>
      </c>
      <c r="AO372" s="15">
        <v>1</v>
      </c>
      <c r="AP372" s="15">
        <v>1</v>
      </c>
      <c r="AQ372" s="15">
        <v>1</v>
      </c>
      <c r="AR372" s="15">
        <v>1</v>
      </c>
      <c r="AS372" s="17">
        <v>1</v>
      </c>
    </row>
    <row r="373" spans="1:45">
      <c r="A373" s="25">
        <v>4811</v>
      </c>
      <c r="B373" s="10" t="s">
        <v>9088</v>
      </c>
      <c r="C373" s="11" t="s">
        <v>9089</v>
      </c>
      <c r="D373" s="11" t="s">
        <v>9090</v>
      </c>
      <c r="E373" s="11" t="s">
        <v>16801</v>
      </c>
      <c r="F373" s="10" t="s">
        <v>9091</v>
      </c>
      <c r="G373" s="11" t="s">
        <v>9092</v>
      </c>
      <c r="H373" s="11" t="s">
        <v>9093</v>
      </c>
      <c r="I373" s="1" t="s">
        <v>16802</v>
      </c>
      <c r="J373" s="10" t="s">
        <v>9094</v>
      </c>
      <c r="K373" s="11" t="s">
        <v>9095</v>
      </c>
      <c r="L373" s="11" t="s">
        <v>9096</v>
      </c>
      <c r="M373" s="1" t="s">
        <v>16803</v>
      </c>
      <c r="N373" s="10" t="s">
        <v>9097</v>
      </c>
      <c r="O373" s="11" t="s">
        <v>9098</v>
      </c>
      <c r="P373" s="11" t="s">
        <v>9099</v>
      </c>
      <c r="Q373" s="1" t="s">
        <v>16804</v>
      </c>
      <c r="R373" s="10" t="s">
        <v>9100</v>
      </c>
      <c r="S373" s="11" t="s">
        <v>9101</v>
      </c>
      <c r="T373" s="11" t="s">
        <v>9102</v>
      </c>
      <c r="U373" s="1" t="s">
        <v>16805</v>
      </c>
      <c r="V373" s="10" t="s">
        <v>9103</v>
      </c>
      <c r="W373" s="11" t="s">
        <v>9104</v>
      </c>
      <c r="X373" s="11" t="s">
        <v>9105</v>
      </c>
      <c r="Y373" s="1" t="s">
        <v>16806</v>
      </c>
      <c r="Z373" s="10" t="s">
        <v>9106</v>
      </c>
      <c r="AA373" s="11" t="s">
        <v>9107</v>
      </c>
      <c r="AB373" s="11" t="s">
        <v>9108</v>
      </c>
      <c r="AC373" s="1" t="s">
        <v>16807</v>
      </c>
      <c r="AD373" s="10" t="s">
        <v>9109</v>
      </c>
      <c r="AE373" s="11" t="s">
        <v>9110</v>
      </c>
      <c r="AF373" s="11" t="s">
        <v>9111</v>
      </c>
      <c r="AG373" s="1" t="s">
        <v>16808</v>
      </c>
      <c r="AH373" s="16">
        <v>1</v>
      </c>
      <c r="AI373" s="15">
        <v>1</v>
      </c>
      <c r="AJ373" s="15">
        <v>1</v>
      </c>
      <c r="AK373" s="15">
        <v>1</v>
      </c>
      <c r="AL373" s="15">
        <v>1</v>
      </c>
      <c r="AM373" s="15">
        <v>1</v>
      </c>
      <c r="AN373" s="15">
        <v>1</v>
      </c>
      <c r="AO373" s="15">
        <v>1</v>
      </c>
      <c r="AP373" s="15">
        <v>1</v>
      </c>
      <c r="AQ373" s="15">
        <v>1</v>
      </c>
      <c r="AR373" s="15">
        <v>1</v>
      </c>
      <c r="AS373" s="17">
        <v>1</v>
      </c>
    </row>
    <row r="374" spans="1:45">
      <c r="A374" s="25">
        <v>4815</v>
      </c>
      <c r="B374" s="10" t="s">
        <v>9112</v>
      </c>
      <c r="C374" s="11" t="s">
        <v>9113</v>
      </c>
      <c r="D374" s="11" t="s">
        <v>9114</v>
      </c>
      <c r="E374" s="11" t="s">
        <v>16809</v>
      </c>
      <c r="F374" s="10" t="s">
        <v>9115</v>
      </c>
      <c r="G374" s="11" t="s">
        <v>9116</v>
      </c>
      <c r="H374" s="11" t="s">
        <v>9117</v>
      </c>
      <c r="I374" s="1" t="s">
        <v>16810</v>
      </c>
      <c r="J374" s="10" t="s">
        <v>9118</v>
      </c>
      <c r="K374" s="11" t="s">
        <v>9119</v>
      </c>
      <c r="L374" s="11" t="s">
        <v>9120</v>
      </c>
      <c r="M374" s="1" t="s">
        <v>16811</v>
      </c>
      <c r="N374" s="10" t="s">
        <v>9121</v>
      </c>
      <c r="O374" s="11" t="s">
        <v>9122</v>
      </c>
      <c r="P374" s="11" t="s">
        <v>9123</v>
      </c>
      <c r="Q374" s="1" t="s">
        <v>16812</v>
      </c>
      <c r="R374" s="10" t="s">
        <v>9124</v>
      </c>
      <c r="S374" s="11" t="s">
        <v>9125</v>
      </c>
      <c r="T374" s="11" t="s">
        <v>9126</v>
      </c>
      <c r="U374" s="1" t="s">
        <v>16813</v>
      </c>
      <c r="V374" s="10" t="s">
        <v>9127</v>
      </c>
      <c r="W374" s="11" t="s">
        <v>9128</v>
      </c>
      <c r="X374" s="11" t="s">
        <v>9129</v>
      </c>
      <c r="Y374" s="1" t="s">
        <v>16814</v>
      </c>
      <c r="Z374" s="10" t="s">
        <v>9130</v>
      </c>
      <c r="AA374" s="11" t="s">
        <v>9131</v>
      </c>
      <c r="AB374" s="11" t="s">
        <v>9132</v>
      </c>
      <c r="AC374" s="1" t="s">
        <v>16815</v>
      </c>
      <c r="AD374" s="10" t="s">
        <v>9133</v>
      </c>
      <c r="AE374" s="11" t="s">
        <v>9134</v>
      </c>
      <c r="AF374" s="11" t="s">
        <v>9135</v>
      </c>
      <c r="AG374" s="1" t="s">
        <v>16816</v>
      </c>
      <c r="AH374" s="16">
        <v>1</v>
      </c>
      <c r="AI374" s="15">
        <v>1</v>
      </c>
      <c r="AJ374" s="15">
        <v>1</v>
      </c>
      <c r="AK374" s="15">
        <v>1</v>
      </c>
      <c r="AL374" s="15">
        <v>1</v>
      </c>
      <c r="AM374" s="15">
        <v>1</v>
      </c>
      <c r="AN374" s="15">
        <v>1</v>
      </c>
      <c r="AO374" s="15">
        <v>1</v>
      </c>
      <c r="AP374" s="15">
        <v>1</v>
      </c>
      <c r="AQ374" s="15">
        <v>1</v>
      </c>
      <c r="AR374" s="15">
        <v>1</v>
      </c>
      <c r="AS374" s="17">
        <v>1</v>
      </c>
    </row>
    <row r="375" spans="1:45">
      <c r="A375" s="25">
        <v>4817</v>
      </c>
      <c r="B375" s="10" t="s">
        <v>9136</v>
      </c>
      <c r="C375" s="11" t="s">
        <v>9137</v>
      </c>
      <c r="D375" s="11" t="s">
        <v>9138</v>
      </c>
      <c r="E375" s="11" t="s">
        <v>16817</v>
      </c>
      <c r="F375" s="10" t="s">
        <v>9139</v>
      </c>
      <c r="G375" s="11" t="s">
        <v>9140</v>
      </c>
      <c r="H375" s="11" t="s">
        <v>9141</v>
      </c>
      <c r="I375" s="1" t="s">
        <v>16818</v>
      </c>
      <c r="J375" s="10" t="s">
        <v>9142</v>
      </c>
      <c r="K375" s="11" t="s">
        <v>9143</v>
      </c>
      <c r="L375" s="11" t="s">
        <v>9144</v>
      </c>
      <c r="M375" s="1" t="s">
        <v>16819</v>
      </c>
      <c r="N375" s="10" t="s">
        <v>9145</v>
      </c>
      <c r="O375" s="11" t="s">
        <v>9146</v>
      </c>
      <c r="P375" s="11" t="s">
        <v>9147</v>
      </c>
      <c r="Q375" s="1" t="s">
        <v>16820</v>
      </c>
      <c r="R375" s="10" t="s">
        <v>9148</v>
      </c>
      <c r="S375" s="11" t="s">
        <v>9149</v>
      </c>
      <c r="T375" s="11" t="s">
        <v>9150</v>
      </c>
      <c r="U375" s="1" t="s">
        <v>16821</v>
      </c>
      <c r="V375" s="10" t="s">
        <v>9151</v>
      </c>
      <c r="W375" s="11" t="s">
        <v>9152</v>
      </c>
      <c r="X375" s="11" t="s">
        <v>9153</v>
      </c>
      <c r="Y375" s="1" t="s">
        <v>16822</v>
      </c>
      <c r="Z375" s="10" t="s">
        <v>9154</v>
      </c>
      <c r="AA375" s="11" t="s">
        <v>9155</v>
      </c>
      <c r="AB375" s="11" t="s">
        <v>9156</v>
      </c>
      <c r="AC375" s="1" t="s">
        <v>16823</v>
      </c>
      <c r="AD375" s="10" t="s">
        <v>9157</v>
      </c>
      <c r="AE375" s="11" t="s">
        <v>9158</v>
      </c>
      <c r="AF375" s="11" t="s">
        <v>9159</v>
      </c>
      <c r="AG375" s="1" t="s">
        <v>16824</v>
      </c>
      <c r="AH375" s="16">
        <v>1</v>
      </c>
      <c r="AI375" s="15">
        <v>1</v>
      </c>
      <c r="AJ375" s="15">
        <v>1</v>
      </c>
      <c r="AK375" s="15">
        <v>1</v>
      </c>
      <c r="AL375" s="15">
        <v>1</v>
      </c>
      <c r="AM375" s="15">
        <v>1</v>
      </c>
      <c r="AN375" s="15">
        <v>1</v>
      </c>
      <c r="AO375" s="15">
        <v>1</v>
      </c>
      <c r="AP375" s="15">
        <v>1</v>
      </c>
      <c r="AQ375" s="15">
        <v>1</v>
      </c>
      <c r="AR375" s="15">
        <v>1</v>
      </c>
      <c r="AS375" s="17">
        <v>1</v>
      </c>
    </row>
    <row r="376" spans="1:45">
      <c r="A376" s="25">
        <v>4818</v>
      </c>
      <c r="B376" s="10" t="s">
        <v>9160</v>
      </c>
      <c r="C376" s="11" t="s">
        <v>9161</v>
      </c>
      <c r="D376" s="11" t="s">
        <v>9162</v>
      </c>
      <c r="E376" s="11" t="s">
        <v>16825</v>
      </c>
      <c r="F376" s="10" t="s">
        <v>9163</v>
      </c>
      <c r="G376" s="11" t="s">
        <v>9164</v>
      </c>
      <c r="H376" s="11" t="s">
        <v>9165</v>
      </c>
      <c r="I376" s="1" t="s">
        <v>16826</v>
      </c>
      <c r="J376" s="10" t="s">
        <v>9166</v>
      </c>
      <c r="K376" s="11" t="s">
        <v>9167</v>
      </c>
      <c r="L376" s="11" t="s">
        <v>9168</v>
      </c>
      <c r="M376" s="1" t="s">
        <v>16827</v>
      </c>
      <c r="N376" s="10" t="s">
        <v>9169</v>
      </c>
      <c r="O376" s="11" t="s">
        <v>9170</v>
      </c>
      <c r="P376" s="11" t="s">
        <v>9171</v>
      </c>
      <c r="Q376" s="1" t="s">
        <v>16828</v>
      </c>
      <c r="R376" s="10" t="s">
        <v>9172</v>
      </c>
      <c r="S376" s="11" t="s">
        <v>9173</v>
      </c>
      <c r="T376" s="11" t="s">
        <v>9174</v>
      </c>
      <c r="U376" s="1" t="s">
        <v>16829</v>
      </c>
      <c r="V376" s="10" t="s">
        <v>9175</v>
      </c>
      <c r="W376" s="11" t="s">
        <v>9176</v>
      </c>
      <c r="X376" s="11" t="s">
        <v>9177</v>
      </c>
      <c r="Y376" s="1" t="s">
        <v>16830</v>
      </c>
      <c r="Z376" s="10" t="s">
        <v>9178</v>
      </c>
      <c r="AA376" s="11" t="s">
        <v>9179</v>
      </c>
      <c r="AB376" s="11" t="s">
        <v>9180</v>
      </c>
      <c r="AC376" s="1" t="s">
        <v>16831</v>
      </c>
      <c r="AD376" s="10" t="s">
        <v>9181</v>
      </c>
      <c r="AE376" s="11" t="s">
        <v>9182</v>
      </c>
      <c r="AF376" s="11" t="s">
        <v>9183</v>
      </c>
      <c r="AG376" s="1" t="s">
        <v>16832</v>
      </c>
      <c r="AH376" s="16">
        <v>1</v>
      </c>
      <c r="AI376" s="15">
        <v>1</v>
      </c>
      <c r="AJ376" s="15">
        <v>1</v>
      </c>
      <c r="AK376" s="15">
        <v>1</v>
      </c>
      <c r="AL376" s="15">
        <v>1</v>
      </c>
      <c r="AM376" s="15">
        <v>1</v>
      </c>
      <c r="AN376" s="15">
        <v>1</v>
      </c>
      <c r="AO376" s="15">
        <v>1</v>
      </c>
      <c r="AP376" s="15">
        <v>1</v>
      </c>
      <c r="AQ376" s="15">
        <v>1</v>
      </c>
      <c r="AR376" s="15">
        <v>1</v>
      </c>
      <c r="AS376" s="17">
        <v>1</v>
      </c>
    </row>
    <row r="377" spans="1:45">
      <c r="A377" s="25">
        <v>4821</v>
      </c>
      <c r="B377" s="10" t="s">
        <v>9184</v>
      </c>
      <c r="C377" s="11" t="s">
        <v>9185</v>
      </c>
      <c r="D377" s="11" t="s">
        <v>9186</v>
      </c>
      <c r="E377" s="11" t="s">
        <v>16833</v>
      </c>
      <c r="F377" s="10" t="s">
        <v>9187</v>
      </c>
      <c r="G377" s="11" t="s">
        <v>9188</v>
      </c>
      <c r="H377" s="11" t="s">
        <v>9189</v>
      </c>
      <c r="I377" s="1" t="s">
        <v>16834</v>
      </c>
      <c r="J377" s="10" t="s">
        <v>9190</v>
      </c>
      <c r="K377" s="11" t="s">
        <v>9191</v>
      </c>
      <c r="L377" s="11" t="s">
        <v>9192</v>
      </c>
      <c r="M377" s="1" t="s">
        <v>16835</v>
      </c>
      <c r="N377" s="10" t="s">
        <v>9193</v>
      </c>
      <c r="O377" s="11" t="s">
        <v>9194</v>
      </c>
      <c r="P377" s="11" t="s">
        <v>9195</v>
      </c>
      <c r="Q377" s="1" t="s">
        <v>16836</v>
      </c>
      <c r="R377" s="10" t="s">
        <v>9196</v>
      </c>
      <c r="S377" s="11" t="s">
        <v>9197</v>
      </c>
      <c r="T377" s="11" t="s">
        <v>9198</v>
      </c>
      <c r="U377" s="1" t="s">
        <v>16837</v>
      </c>
      <c r="V377" s="10" t="s">
        <v>9199</v>
      </c>
      <c r="W377" s="11" t="s">
        <v>9200</v>
      </c>
      <c r="X377" s="11" t="s">
        <v>9201</v>
      </c>
      <c r="Y377" s="1" t="s">
        <v>16838</v>
      </c>
      <c r="Z377" s="10" t="s">
        <v>9202</v>
      </c>
      <c r="AA377" s="11" t="s">
        <v>9203</v>
      </c>
      <c r="AB377" s="11" t="s">
        <v>9204</v>
      </c>
      <c r="AC377" s="1" t="s">
        <v>16839</v>
      </c>
      <c r="AD377" s="10" t="s">
        <v>9205</v>
      </c>
      <c r="AE377" s="11" t="s">
        <v>9206</v>
      </c>
      <c r="AF377" s="11" t="s">
        <v>9207</v>
      </c>
      <c r="AG377" s="1" t="s">
        <v>16840</v>
      </c>
      <c r="AH377" s="16">
        <v>1</v>
      </c>
      <c r="AI377" s="15">
        <v>1</v>
      </c>
      <c r="AJ377" s="15">
        <v>1</v>
      </c>
      <c r="AK377" s="15">
        <v>1</v>
      </c>
      <c r="AL377" s="15">
        <v>1</v>
      </c>
      <c r="AM377" s="15">
        <v>1</v>
      </c>
      <c r="AN377" s="15">
        <v>1</v>
      </c>
      <c r="AO377" s="15">
        <v>1</v>
      </c>
      <c r="AP377" s="15">
        <v>1</v>
      </c>
      <c r="AQ377" s="15">
        <v>1</v>
      </c>
      <c r="AR377" s="15">
        <v>1</v>
      </c>
      <c r="AS377" s="17">
        <v>1</v>
      </c>
    </row>
    <row r="378" spans="1:45">
      <c r="A378" s="25">
        <v>4824</v>
      </c>
      <c r="B378" s="10" t="s">
        <v>9208</v>
      </c>
      <c r="C378" s="11" t="s">
        <v>9209</v>
      </c>
      <c r="D378" s="11" t="s">
        <v>9210</v>
      </c>
      <c r="E378" s="11" t="s">
        <v>16841</v>
      </c>
      <c r="F378" s="10" t="s">
        <v>9211</v>
      </c>
      <c r="G378" s="11" t="s">
        <v>9212</v>
      </c>
      <c r="H378" s="11" t="s">
        <v>9213</v>
      </c>
      <c r="I378" s="1" t="s">
        <v>16842</v>
      </c>
      <c r="J378" s="10" t="s">
        <v>9214</v>
      </c>
      <c r="K378" s="11" t="s">
        <v>9215</v>
      </c>
      <c r="L378" s="11" t="s">
        <v>9216</v>
      </c>
      <c r="M378" s="1" t="s">
        <v>16843</v>
      </c>
      <c r="N378" s="10" t="s">
        <v>9217</v>
      </c>
      <c r="O378" s="11" t="s">
        <v>9218</v>
      </c>
      <c r="P378" s="11" t="s">
        <v>9219</v>
      </c>
      <c r="Q378" s="1" t="s">
        <v>16844</v>
      </c>
      <c r="R378" s="10" t="s">
        <v>9220</v>
      </c>
      <c r="S378" s="11" t="s">
        <v>9221</v>
      </c>
      <c r="T378" s="11" t="s">
        <v>9222</v>
      </c>
      <c r="U378" s="1" t="s">
        <v>16845</v>
      </c>
      <c r="V378" s="10" t="s">
        <v>9223</v>
      </c>
      <c r="W378" s="11" t="s">
        <v>9224</v>
      </c>
      <c r="X378" s="11" t="s">
        <v>9225</v>
      </c>
      <c r="Y378" s="1" t="s">
        <v>16846</v>
      </c>
      <c r="Z378" s="10" t="s">
        <v>9226</v>
      </c>
      <c r="AA378" s="11" t="s">
        <v>9227</v>
      </c>
      <c r="AB378" s="11" t="s">
        <v>9228</v>
      </c>
      <c r="AC378" s="1" t="s">
        <v>16847</v>
      </c>
      <c r="AD378" s="10" t="s">
        <v>9229</v>
      </c>
      <c r="AE378" s="11" t="s">
        <v>9230</v>
      </c>
      <c r="AF378" s="11" t="s">
        <v>9231</v>
      </c>
      <c r="AG378" s="1" t="s">
        <v>16848</v>
      </c>
      <c r="AH378" s="16">
        <v>1</v>
      </c>
      <c r="AI378" s="15">
        <v>1</v>
      </c>
      <c r="AJ378" s="15">
        <v>1</v>
      </c>
      <c r="AK378" s="15">
        <v>1</v>
      </c>
      <c r="AL378" s="15">
        <v>1</v>
      </c>
      <c r="AM378" s="15">
        <v>1</v>
      </c>
      <c r="AN378" s="15">
        <v>1</v>
      </c>
      <c r="AO378" s="15">
        <v>1</v>
      </c>
      <c r="AP378" s="15">
        <v>1</v>
      </c>
      <c r="AQ378" s="15">
        <v>1</v>
      </c>
      <c r="AR378" s="15">
        <v>1</v>
      </c>
      <c r="AS378" s="17">
        <v>1</v>
      </c>
    </row>
    <row r="379" spans="1:45">
      <c r="A379" s="25">
        <v>4827</v>
      </c>
      <c r="B379" s="10" t="s">
        <v>9232</v>
      </c>
      <c r="C379" s="11" t="s">
        <v>9233</v>
      </c>
      <c r="D379" s="11" t="s">
        <v>9234</v>
      </c>
      <c r="E379" s="11" t="s">
        <v>16849</v>
      </c>
      <c r="F379" s="10" t="s">
        <v>9235</v>
      </c>
      <c r="G379" s="11" t="s">
        <v>9236</v>
      </c>
      <c r="H379" s="11" t="s">
        <v>9237</v>
      </c>
      <c r="I379" s="1" t="s">
        <v>16850</v>
      </c>
      <c r="J379" s="10" t="s">
        <v>9238</v>
      </c>
      <c r="K379" s="11" t="s">
        <v>9239</v>
      </c>
      <c r="L379" s="11" t="s">
        <v>9240</v>
      </c>
      <c r="M379" s="1" t="s">
        <v>16851</v>
      </c>
      <c r="N379" s="10" t="s">
        <v>9241</v>
      </c>
      <c r="O379" s="11" t="s">
        <v>9242</v>
      </c>
      <c r="P379" s="11" t="s">
        <v>9243</v>
      </c>
      <c r="Q379" s="1" t="s">
        <v>16852</v>
      </c>
      <c r="R379" s="10" t="s">
        <v>9244</v>
      </c>
      <c r="S379" s="11" t="s">
        <v>9245</v>
      </c>
      <c r="T379" s="11" t="s">
        <v>9246</v>
      </c>
      <c r="U379" s="1" t="s">
        <v>16853</v>
      </c>
      <c r="V379" s="10" t="s">
        <v>9247</v>
      </c>
      <c r="W379" s="11" t="s">
        <v>9248</v>
      </c>
      <c r="X379" s="11" t="s">
        <v>9249</v>
      </c>
      <c r="Y379" s="1" t="s">
        <v>16854</v>
      </c>
      <c r="Z379" s="10" t="s">
        <v>9250</v>
      </c>
      <c r="AA379" s="11" t="s">
        <v>9251</v>
      </c>
      <c r="AB379" s="11" t="s">
        <v>9252</v>
      </c>
      <c r="AC379" s="1" t="s">
        <v>16855</v>
      </c>
      <c r="AD379" s="10" t="s">
        <v>9253</v>
      </c>
      <c r="AE379" s="11" t="s">
        <v>9254</v>
      </c>
      <c r="AF379" s="11" t="s">
        <v>9255</v>
      </c>
      <c r="AG379" s="1" t="s">
        <v>16856</v>
      </c>
      <c r="AH379" s="16">
        <v>1</v>
      </c>
      <c r="AI379" s="15">
        <v>1</v>
      </c>
      <c r="AJ379" s="15">
        <v>1</v>
      </c>
      <c r="AK379" s="15">
        <v>1</v>
      </c>
      <c r="AL379" s="15">
        <v>1</v>
      </c>
      <c r="AM379" s="15">
        <v>1</v>
      </c>
      <c r="AN379" s="15">
        <v>1</v>
      </c>
      <c r="AO379" s="15">
        <v>1</v>
      </c>
      <c r="AP379" s="15">
        <v>1</v>
      </c>
      <c r="AQ379" s="15">
        <v>1</v>
      </c>
      <c r="AR379" s="15">
        <v>1</v>
      </c>
      <c r="AS379" s="17">
        <v>1</v>
      </c>
    </row>
    <row r="380" spans="1:45">
      <c r="A380" s="25">
        <v>4839</v>
      </c>
      <c r="B380" s="10" t="s">
        <v>9256</v>
      </c>
      <c r="C380" s="11" t="s">
        <v>9257</v>
      </c>
      <c r="D380" s="11" t="s">
        <v>9258</v>
      </c>
      <c r="E380" s="11" t="s">
        <v>16857</v>
      </c>
      <c r="F380" s="10" t="s">
        <v>9259</v>
      </c>
      <c r="G380" s="11" t="s">
        <v>9260</v>
      </c>
      <c r="H380" s="11" t="s">
        <v>9261</v>
      </c>
      <c r="I380" s="1" t="s">
        <v>16858</v>
      </c>
      <c r="J380" s="10" t="s">
        <v>9262</v>
      </c>
      <c r="K380" s="11" t="s">
        <v>9263</v>
      </c>
      <c r="L380" s="11" t="s">
        <v>9264</v>
      </c>
      <c r="M380" s="1" t="s">
        <v>16859</v>
      </c>
      <c r="N380" s="10" t="s">
        <v>9265</v>
      </c>
      <c r="O380" s="11" t="s">
        <v>9266</v>
      </c>
      <c r="P380" s="11" t="s">
        <v>9267</v>
      </c>
      <c r="Q380" s="1" t="s">
        <v>16860</v>
      </c>
      <c r="R380" s="10" t="s">
        <v>9268</v>
      </c>
      <c r="S380" s="11" t="s">
        <v>9269</v>
      </c>
      <c r="T380" s="11" t="s">
        <v>9270</v>
      </c>
      <c r="U380" s="1" t="s">
        <v>16861</v>
      </c>
      <c r="V380" s="10" t="s">
        <v>9271</v>
      </c>
      <c r="W380" s="11" t="s">
        <v>9272</v>
      </c>
      <c r="X380" s="11" t="s">
        <v>9273</v>
      </c>
      <c r="Y380" s="1" t="s">
        <v>16862</v>
      </c>
      <c r="Z380" s="10" t="s">
        <v>9274</v>
      </c>
      <c r="AA380" s="11" t="s">
        <v>9275</v>
      </c>
      <c r="AB380" s="11" t="s">
        <v>9276</v>
      </c>
      <c r="AC380" s="1" t="s">
        <v>16863</v>
      </c>
      <c r="AD380" s="10" t="s">
        <v>9277</v>
      </c>
      <c r="AE380" s="11" t="s">
        <v>9278</v>
      </c>
      <c r="AF380" s="11" t="s">
        <v>9279</v>
      </c>
      <c r="AG380" s="1" t="s">
        <v>16864</v>
      </c>
      <c r="AH380" s="16">
        <v>1</v>
      </c>
      <c r="AI380" s="15">
        <v>1</v>
      </c>
      <c r="AJ380" s="15">
        <v>1</v>
      </c>
      <c r="AK380" s="15">
        <v>1</v>
      </c>
      <c r="AL380" s="15">
        <v>1</v>
      </c>
      <c r="AM380" s="15">
        <v>1</v>
      </c>
      <c r="AN380" s="15">
        <v>1</v>
      </c>
      <c r="AO380" s="15">
        <v>1</v>
      </c>
      <c r="AP380" s="15">
        <v>1</v>
      </c>
      <c r="AQ380" s="15">
        <v>1</v>
      </c>
      <c r="AR380" s="15">
        <v>1</v>
      </c>
      <c r="AS380" s="17">
        <v>1</v>
      </c>
    </row>
    <row r="381" spans="1:45">
      <c r="A381" s="25">
        <v>4846</v>
      </c>
      <c r="B381" s="10" t="s">
        <v>9280</v>
      </c>
      <c r="C381" s="11" t="s">
        <v>9281</v>
      </c>
      <c r="D381" s="11" t="s">
        <v>9282</v>
      </c>
      <c r="E381" s="11" t="s">
        <v>16865</v>
      </c>
      <c r="F381" s="10" t="s">
        <v>9283</v>
      </c>
      <c r="G381" s="11" t="s">
        <v>9284</v>
      </c>
      <c r="H381" s="11" t="s">
        <v>9285</v>
      </c>
      <c r="I381" s="1" t="s">
        <v>16866</v>
      </c>
      <c r="J381" s="10" t="s">
        <v>9286</v>
      </c>
      <c r="K381" s="11" t="s">
        <v>9287</v>
      </c>
      <c r="L381" s="11" t="s">
        <v>9288</v>
      </c>
      <c r="M381" s="1" t="s">
        <v>16867</v>
      </c>
      <c r="N381" s="10" t="s">
        <v>9289</v>
      </c>
      <c r="O381" s="11" t="s">
        <v>9290</v>
      </c>
      <c r="P381" s="11" t="s">
        <v>9291</v>
      </c>
      <c r="Q381" s="1" t="s">
        <v>16868</v>
      </c>
      <c r="R381" s="10" t="s">
        <v>9292</v>
      </c>
      <c r="S381" s="11" t="s">
        <v>9293</v>
      </c>
      <c r="T381" s="11" t="s">
        <v>9294</v>
      </c>
      <c r="U381" s="1" t="s">
        <v>16869</v>
      </c>
      <c r="V381" s="10" t="s">
        <v>9295</v>
      </c>
      <c r="W381" s="11" t="s">
        <v>9296</v>
      </c>
      <c r="X381" s="11" t="s">
        <v>9297</v>
      </c>
      <c r="Y381" s="1" t="s">
        <v>16870</v>
      </c>
      <c r="Z381" s="10" t="s">
        <v>9298</v>
      </c>
      <c r="AA381" s="11" t="s">
        <v>9299</v>
      </c>
      <c r="AB381" s="11" t="s">
        <v>9300</v>
      </c>
      <c r="AC381" s="1" t="s">
        <v>16871</v>
      </c>
      <c r="AD381" s="10" t="s">
        <v>9301</v>
      </c>
      <c r="AE381" s="11" t="s">
        <v>9302</v>
      </c>
      <c r="AF381" s="11" t="s">
        <v>9303</v>
      </c>
      <c r="AG381" s="1" t="s">
        <v>16872</v>
      </c>
      <c r="AH381" s="16">
        <v>1</v>
      </c>
      <c r="AI381" s="15">
        <v>1</v>
      </c>
      <c r="AJ381" s="15">
        <v>1</v>
      </c>
      <c r="AK381" s="15">
        <v>1</v>
      </c>
      <c r="AL381" s="15">
        <v>1</v>
      </c>
      <c r="AM381" s="15">
        <v>1</v>
      </c>
      <c r="AN381" s="15">
        <v>1</v>
      </c>
      <c r="AO381" s="15">
        <v>1</v>
      </c>
      <c r="AP381" s="15">
        <v>1</v>
      </c>
      <c r="AQ381" s="15">
        <v>1</v>
      </c>
      <c r="AR381" s="15">
        <v>1</v>
      </c>
      <c r="AS381" s="17">
        <v>1</v>
      </c>
    </row>
    <row r="382" spans="1:45">
      <c r="A382" s="25">
        <v>4848</v>
      </c>
      <c r="B382" s="10" t="s">
        <v>9304</v>
      </c>
      <c r="C382" s="11" t="s">
        <v>9305</v>
      </c>
      <c r="D382" s="11" t="s">
        <v>9306</v>
      </c>
      <c r="E382" s="11" t="s">
        <v>16873</v>
      </c>
      <c r="F382" s="10" t="s">
        <v>9307</v>
      </c>
      <c r="G382" s="11" t="s">
        <v>9308</v>
      </c>
      <c r="H382" s="11" t="s">
        <v>9309</v>
      </c>
      <c r="I382" s="1" t="s">
        <v>16874</v>
      </c>
      <c r="J382" s="10" t="s">
        <v>9310</v>
      </c>
      <c r="K382" s="11" t="s">
        <v>9311</v>
      </c>
      <c r="L382" s="11" t="s">
        <v>9312</v>
      </c>
      <c r="M382" s="1" t="s">
        <v>16875</v>
      </c>
      <c r="N382" s="10" t="s">
        <v>9313</v>
      </c>
      <c r="O382" s="11" t="s">
        <v>9314</v>
      </c>
      <c r="P382" s="11" t="s">
        <v>9315</v>
      </c>
      <c r="Q382" s="1" t="s">
        <v>16876</v>
      </c>
      <c r="R382" s="10" t="s">
        <v>9316</v>
      </c>
      <c r="S382" s="11" t="s">
        <v>9317</v>
      </c>
      <c r="T382" s="11" t="s">
        <v>9318</v>
      </c>
      <c r="U382" s="1" t="s">
        <v>16877</v>
      </c>
      <c r="V382" s="10" t="s">
        <v>9319</v>
      </c>
      <c r="W382" s="11" t="s">
        <v>9320</v>
      </c>
      <c r="X382" s="11" t="s">
        <v>9321</v>
      </c>
      <c r="Y382" s="1" t="s">
        <v>16878</v>
      </c>
      <c r="Z382" s="10" t="s">
        <v>9322</v>
      </c>
      <c r="AA382" s="11" t="s">
        <v>9323</v>
      </c>
      <c r="AB382" s="11" t="s">
        <v>9324</v>
      </c>
      <c r="AC382" s="1" t="s">
        <v>16879</v>
      </c>
      <c r="AD382" s="10" t="s">
        <v>9325</v>
      </c>
      <c r="AE382" s="11" t="s">
        <v>9326</v>
      </c>
      <c r="AF382" s="11" t="s">
        <v>9327</v>
      </c>
      <c r="AG382" s="1" t="s">
        <v>16880</v>
      </c>
      <c r="AH382" s="16">
        <v>1</v>
      </c>
      <c r="AI382" s="15">
        <v>1</v>
      </c>
      <c r="AJ382" s="15">
        <v>1</v>
      </c>
      <c r="AK382" s="15">
        <v>1</v>
      </c>
      <c r="AL382" s="15">
        <v>1</v>
      </c>
      <c r="AM382" s="15">
        <v>1</v>
      </c>
      <c r="AN382" s="15">
        <v>1</v>
      </c>
      <c r="AO382" s="15">
        <v>1</v>
      </c>
      <c r="AP382" s="15">
        <v>1</v>
      </c>
      <c r="AQ382" s="15">
        <v>1</v>
      </c>
      <c r="AR382" s="15">
        <v>1</v>
      </c>
      <c r="AS382" s="17">
        <v>1</v>
      </c>
    </row>
    <row r="383" spans="1:45">
      <c r="A383" s="25">
        <v>4849</v>
      </c>
      <c r="B383" s="10" t="s">
        <v>9328</v>
      </c>
      <c r="C383" s="11" t="s">
        <v>9329</v>
      </c>
      <c r="D383" s="11" t="s">
        <v>9330</v>
      </c>
      <c r="E383" s="11" t="s">
        <v>16881</v>
      </c>
      <c r="F383" s="10" t="s">
        <v>9331</v>
      </c>
      <c r="G383" s="11" t="s">
        <v>9332</v>
      </c>
      <c r="H383" s="11" t="s">
        <v>9333</v>
      </c>
      <c r="I383" s="1" t="s">
        <v>16882</v>
      </c>
      <c r="J383" s="10" t="s">
        <v>9334</v>
      </c>
      <c r="K383" s="11" t="s">
        <v>9335</v>
      </c>
      <c r="L383" s="11" t="s">
        <v>9336</v>
      </c>
      <c r="M383" s="1" t="s">
        <v>16883</v>
      </c>
      <c r="N383" s="10" t="s">
        <v>9337</v>
      </c>
      <c r="O383" s="11" t="s">
        <v>9338</v>
      </c>
      <c r="P383" s="11" t="s">
        <v>9339</v>
      </c>
      <c r="Q383" s="1" t="s">
        <v>16884</v>
      </c>
      <c r="R383" s="10" t="s">
        <v>9340</v>
      </c>
      <c r="S383" s="11" t="s">
        <v>9341</v>
      </c>
      <c r="T383" s="11" t="s">
        <v>9342</v>
      </c>
      <c r="U383" s="1" t="s">
        <v>16885</v>
      </c>
      <c r="V383" s="10" t="s">
        <v>9343</v>
      </c>
      <c r="W383" s="11" t="s">
        <v>9344</v>
      </c>
      <c r="X383" s="11" t="s">
        <v>9345</v>
      </c>
      <c r="Y383" s="1" t="s">
        <v>16886</v>
      </c>
      <c r="Z383" s="10" t="s">
        <v>9346</v>
      </c>
      <c r="AA383" s="11" t="s">
        <v>9347</v>
      </c>
      <c r="AB383" s="11" t="s">
        <v>9348</v>
      </c>
      <c r="AC383" s="1" t="s">
        <v>16887</v>
      </c>
      <c r="AD383" s="10" t="s">
        <v>9349</v>
      </c>
      <c r="AE383" s="11" t="s">
        <v>9350</v>
      </c>
      <c r="AF383" s="11" t="s">
        <v>9351</v>
      </c>
      <c r="AG383" s="1" t="s">
        <v>16888</v>
      </c>
      <c r="AH383" s="16">
        <v>1</v>
      </c>
      <c r="AI383" s="15">
        <v>1</v>
      </c>
      <c r="AJ383" s="15">
        <v>1</v>
      </c>
      <c r="AK383" s="15">
        <v>1</v>
      </c>
      <c r="AL383" s="15">
        <v>1</v>
      </c>
      <c r="AM383" s="15">
        <v>1</v>
      </c>
      <c r="AN383" s="15">
        <v>1</v>
      </c>
      <c r="AO383" s="15">
        <v>1</v>
      </c>
      <c r="AP383" s="15">
        <v>1</v>
      </c>
      <c r="AQ383" s="15">
        <v>1</v>
      </c>
      <c r="AR383" s="15">
        <v>1</v>
      </c>
      <c r="AS383" s="17">
        <v>1</v>
      </c>
    </row>
    <row r="384" spans="1:45">
      <c r="A384" s="27">
        <v>4850</v>
      </c>
      <c r="B384" s="12" t="s">
        <v>9352</v>
      </c>
      <c r="C384" s="13" t="s">
        <v>9353</v>
      </c>
      <c r="D384" s="13" t="s">
        <v>9354</v>
      </c>
      <c r="E384" s="14" t="s">
        <v>16889</v>
      </c>
      <c r="F384" s="12" t="s">
        <v>9355</v>
      </c>
      <c r="G384" s="13" t="s">
        <v>9356</v>
      </c>
      <c r="H384" s="13" t="s">
        <v>9357</v>
      </c>
      <c r="I384" s="14" t="s">
        <v>16890</v>
      </c>
      <c r="J384" s="12" t="s">
        <v>9358</v>
      </c>
      <c r="K384" s="13" t="s">
        <v>9359</v>
      </c>
      <c r="L384" s="13" t="s">
        <v>9360</v>
      </c>
      <c r="M384" s="14" t="s">
        <v>16891</v>
      </c>
      <c r="N384" s="12" t="s">
        <v>9361</v>
      </c>
      <c r="O384" s="13" t="s">
        <v>9362</v>
      </c>
      <c r="P384" s="13" t="s">
        <v>9363</v>
      </c>
      <c r="Q384" s="14" t="s">
        <v>16892</v>
      </c>
      <c r="R384" s="12" t="s">
        <v>9364</v>
      </c>
      <c r="S384" s="13" t="s">
        <v>9365</v>
      </c>
      <c r="T384" s="13" t="s">
        <v>9366</v>
      </c>
      <c r="U384" s="14" t="s">
        <v>16893</v>
      </c>
      <c r="V384" s="12" t="s">
        <v>9367</v>
      </c>
      <c r="W384" s="13" t="s">
        <v>9368</v>
      </c>
      <c r="X384" s="13" t="s">
        <v>9369</v>
      </c>
      <c r="Y384" s="14" t="s">
        <v>16894</v>
      </c>
      <c r="Z384" s="12" t="s">
        <v>9370</v>
      </c>
      <c r="AA384" s="13" t="s">
        <v>9371</v>
      </c>
      <c r="AB384" s="13" t="s">
        <v>9372</v>
      </c>
      <c r="AC384" s="14" t="s">
        <v>16895</v>
      </c>
      <c r="AD384" s="12" t="s">
        <v>9373</v>
      </c>
      <c r="AE384" s="13" t="s">
        <v>9374</v>
      </c>
      <c r="AF384" s="13" t="s">
        <v>9375</v>
      </c>
      <c r="AG384" s="14" t="s">
        <v>16896</v>
      </c>
      <c r="AH384" s="18">
        <v>1</v>
      </c>
      <c r="AI384" s="19">
        <v>1</v>
      </c>
      <c r="AJ384" s="19">
        <v>1</v>
      </c>
      <c r="AK384" s="19">
        <v>1</v>
      </c>
      <c r="AL384" s="19">
        <v>1</v>
      </c>
      <c r="AM384" s="19">
        <v>1</v>
      </c>
      <c r="AN384" s="19">
        <v>1</v>
      </c>
      <c r="AO384" s="19">
        <v>1</v>
      </c>
      <c r="AP384" s="19">
        <v>1</v>
      </c>
      <c r="AQ384" s="19">
        <v>1</v>
      </c>
      <c r="AR384" s="19">
        <v>1</v>
      </c>
      <c r="AS384" s="20">
        <v>1</v>
      </c>
    </row>
  </sheetData>
  <mergeCells count="25">
    <mergeCell ref="Z5:AC5"/>
    <mergeCell ref="AD5:AG5"/>
    <mergeCell ref="AD7:AF8"/>
    <mergeCell ref="AG7:AG8"/>
    <mergeCell ref="U7:U8"/>
    <mergeCell ref="V7:X8"/>
    <mergeCell ref="Y7:Y8"/>
    <mergeCell ref="Z7:AB8"/>
    <mergeCell ref="AC7:AC8"/>
    <mergeCell ref="AH5:AS5"/>
    <mergeCell ref="N7:P8"/>
    <mergeCell ref="Q7:Q8"/>
    <mergeCell ref="R7:T8"/>
    <mergeCell ref="B7:D8"/>
    <mergeCell ref="E7:E8"/>
    <mergeCell ref="F7:H8"/>
    <mergeCell ref="I7:I8"/>
    <mergeCell ref="J7:L8"/>
    <mergeCell ref="M7:M8"/>
    <mergeCell ref="B5:E5"/>
    <mergeCell ref="F5:I5"/>
    <mergeCell ref="J5:M5"/>
    <mergeCell ref="N5:Q5"/>
    <mergeCell ref="R5:U5"/>
    <mergeCell ref="V5:Y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</sheetPr>
  <dimension ref="A1:AY263"/>
  <sheetViews>
    <sheetView zoomScale="90" zoomScaleNormal="90" workbookViewId="0">
      <pane xSplit="1" topLeftCell="S1" activePane="topRight" state="frozen"/>
      <selection pane="topRight" activeCell="AB1" sqref="AB1"/>
    </sheetView>
  </sheetViews>
  <sheetFormatPr defaultRowHeight="14.25"/>
  <cols>
    <col min="2" max="2" width="17" customWidth="1"/>
    <col min="3" max="3" width="47.625" style="21" customWidth="1"/>
    <col min="4" max="4" width="9.875" customWidth="1"/>
    <col min="5" max="5" width="13.75" customWidth="1"/>
    <col min="6" max="6" width="11.5" customWidth="1"/>
    <col min="7" max="8" width="12.25" customWidth="1"/>
    <col min="9" max="9" width="11.875" customWidth="1"/>
    <col min="10" max="10" width="12.875" style="21" customWidth="1"/>
    <col min="11" max="11" width="11.75" customWidth="1"/>
    <col min="12" max="12" width="12.875" style="21" customWidth="1"/>
    <col min="13" max="13" width="10.75" style="21" customWidth="1"/>
    <col min="14" max="14" width="11.375" customWidth="1"/>
    <col min="15" max="15" width="11.125" customWidth="1"/>
    <col min="16" max="16" width="13.75" style="21" customWidth="1"/>
    <col min="17" max="17" width="13.375" style="21" customWidth="1"/>
    <col min="18" max="18" width="14" customWidth="1"/>
    <col min="19" max="19" width="13.5" customWidth="1"/>
    <col min="20" max="20" width="10.375" customWidth="1"/>
    <col min="21" max="21" width="17.375" customWidth="1"/>
    <col min="22" max="22" width="15" customWidth="1"/>
    <col min="23" max="23" width="13.25" customWidth="1"/>
    <col min="24" max="24" width="15" customWidth="1"/>
    <col min="25" max="25" width="14.875" customWidth="1"/>
    <col min="26" max="26" width="12.125" customWidth="1"/>
    <col min="27" max="27" width="15.75" customWidth="1"/>
    <col min="28" max="29" width="14.5" style="21" customWidth="1"/>
    <col min="30" max="30" width="12.75" style="34" customWidth="1"/>
    <col min="31" max="31" width="13.25" style="34" customWidth="1"/>
    <col min="32" max="32" width="11.125" style="34" customWidth="1"/>
    <col min="33" max="33" width="9.25" style="21" bestFit="1" customWidth="1"/>
    <col min="34" max="34" width="9.75" style="21" bestFit="1" customWidth="1"/>
    <col min="35" max="35" width="9.25" style="21" bestFit="1" customWidth="1"/>
    <col min="36" max="36" width="9.75" style="21" bestFit="1" customWidth="1"/>
    <col min="37" max="51" width="9" style="21"/>
  </cols>
  <sheetData>
    <row r="1" spans="1:51" ht="15">
      <c r="A1" s="52" t="s">
        <v>13887</v>
      </c>
      <c r="AI1" s="34"/>
      <c r="AJ1" s="34"/>
      <c r="AK1" s="34"/>
    </row>
    <row r="2" spans="1:51" ht="15">
      <c r="A2" s="52" t="s">
        <v>346</v>
      </c>
      <c r="AI2" s="34"/>
      <c r="AJ2" s="34"/>
      <c r="AK2" s="34"/>
    </row>
    <row r="3" spans="1:51" ht="15" thickBot="1">
      <c r="AB3" s="34"/>
      <c r="AC3" s="34"/>
      <c r="AG3" s="34"/>
      <c r="AH3" s="34"/>
      <c r="AI3" s="34"/>
      <c r="AJ3" s="34"/>
      <c r="AK3" s="34"/>
      <c r="AL3" s="34"/>
      <c r="AM3" s="34"/>
      <c r="AN3" s="34"/>
      <c r="AO3" s="34"/>
      <c r="AP3" s="34"/>
      <c r="AQ3" s="34"/>
      <c r="AR3" s="34"/>
    </row>
    <row r="4" spans="1:51" ht="15">
      <c r="A4" s="69" t="s">
        <v>334</v>
      </c>
      <c r="B4" s="69" t="s">
        <v>349</v>
      </c>
      <c r="C4" s="68" t="s">
        <v>13886</v>
      </c>
      <c r="D4" s="73" t="s">
        <v>351</v>
      </c>
      <c r="E4" s="71"/>
      <c r="F4" s="70" t="s">
        <v>10336</v>
      </c>
      <c r="G4" s="70"/>
      <c r="H4" s="71" t="s">
        <v>10337</v>
      </c>
      <c r="I4" s="71"/>
      <c r="J4" s="70" t="s">
        <v>11151</v>
      </c>
      <c r="K4" s="70"/>
      <c r="L4" s="71" t="s">
        <v>11152</v>
      </c>
      <c r="M4" s="71"/>
      <c r="N4" s="70" t="s">
        <v>11512</v>
      </c>
      <c r="O4" s="72"/>
      <c r="P4" s="73" t="s">
        <v>12210</v>
      </c>
      <c r="Q4" s="71"/>
      <c r="R4" s="70" t="s">
        <v>12211</v>
      </c>
      <c r="S4" s="70"/>
      <c r="T4" s="71" t="s">
        <v>12571</v>
      </c>
      <c r="U4" s="71"/>
      <c r="V4" s="70" t="s">
        <v>12860</v>
      </c>
      <c r="W4" s="70"/>
      <c r="X4" s="35" t="s">
        <v>12859</v>
      </c>
      <c r="Y4" s="35"/>
      <c r="Z4" s="36" t="s">
        <v>13575</v>
      </c>
      <c r="AA4" s="36"/>
      <c r="AB4" s="66" t="s">
        <v>16897</v>
      </c>
      <c r="AC4" s="67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</row>
    <row r="5" spans="1:51" s="2" customFormat="1" ht="15.75">
      <c r="A5" s="69"/>
      <c r="B5" s="69"/>
      <c r="C5" s="68"/>
      <c r="D5" s="47" t="s">
        <v>37</v>
      </c>
      <c r="E5" s="48" t="s">
        <v>350</v>
      </c>
      <c r="F5" s="28" t="s">
        <v>37</v>
      </c>
      <c r="G5" s="28" t="s">
        <v>350</v>
      </c>
      <c r="H5" s="33" t="s">
        <v>37</v>
      </c>
      <c r="I5" s="33" t="s">
        <v>350</v>
      </c>
      <c r="J5" s="28" t="s">
        <v>37</v>
      </c>
      <c r="K5" s="28" t="s">
        <v>350</v>
      </c>
      <c r="L5" s="33" t="s">
        <v>37</v>
      </c>
      <c r="M5" s="33" t="s">
        <v>350</v>
      </c>
      <c r="N5" s="28" t="s">
        <v>37</v>
      </c>
      <c r="O5" s="38" t="s">
        <v>350</v>
      </c>
      <c r="P5" s="37" t="s">
        <v>37</v>
      </c>
      <c r="Q5" s="33" t="s">
        <v>350</v>
      </c>
      <c r="R5" s="28" t="s">
        <v>37</v>
      </c>
      <c r="S5" s="28" t="s">
        <v>350</v>
      </c>
      <c r="T5" s="33" t="s">
        <v>37</v>
      </c>
      <c r="U5" s="33" t="s">
        <v>350</v>
      </c>
      <c r="V5" s="28" t="s">
        <v>37</v>
      </c>
      <c r="W5" s="28" t="s">
        <v>350</v>
      </c>
      <c r="X5" s="33" t="s">
        <v>37</v>
      </c>
      <c r="Y5" s="33" t="s">
        <v>350</v>
      </c>
      <c r="Z5" s="28" t="s">
        <v>37</v>
      </c>
      <c r="AA5" s="28" t="s">
        <v>350</v>
      </c>
      <c r="AB5" s="39" t="s">
        <v>37</v>
      </c>
      <c r="AC5" s="54" t="s">
        <v>350</v>
      </c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51"/>
      <c r="AT5" s="51"/>
      <c r="AU5" s="51"/>
      <c r="AV5" s="51"/>
      <c r="AW5" s="51"/>
      <c r="AX5" s="51"/>
      <c r="AY5" s="51"/>
    </row>
    <row r="6" spans="1:51" ht="15.75">
      <c r="A6" s="3">
        <v>145</v>
      </c>
      <c r="B6" s="4" t="s">
        <v>38</v>
      </c>
      <c r="C6" s="28" t="s">
        <v>39</v>
      </c>
      <c r="D6" s="49" t="s">
        <v>9376</v>
      </c>
      <c r="E6" s="50" t="s">
        <v>9627</v>
      </c>
      <c r="F6" s="41" t="s">
        <v>9873</v>
      </c>
      <c r="G6" s="41" t="s">
        <v>10114</v>
      </c>
      <c r="H6" s="40" t="s">
        <v>10338</v>
      </c>
      <c r="I6" s="40" t="s">
        <v>10472</v>
      </c>
      <c r="J6" s="41" t="s">
        <v>10714</v>
      </c>
      <c r="K6" s="41" t="s">
        <v>10930</v>
      </c>
      <c r="L6" s="40" t="s">
        <v>10873</v>
      </c>
      <c r="M6" s="40" t="s">
        <v>11153</v>
      </c>
      <c r="N6" s="41" t="s">
        <v>11513</v>
      </c>
      <c r="O6" s="42" t="s">
        <v>11656</v>
      </c>
      <c r="P6" s="39" t="s">
        <v>10356</v>
      </c>
      <c r="Q6" s="40" t="s">
        <v>12040</v>
      </c>
      <c r="R6" s="53" t="s">
        <v>12212</v>
      </c>
      <c r="S6" s="41" t="s">
        <v>12398</v>
      </c>
      <c r="T6" s="40" t="s">
        <v>10864</v>
      </c>
      <c r="U6" s="40" t="s">
        <v>12572</v>
      </c>
      <c r="V6" s="41" t="s">
        <v>10391</v>
      </c>
      <c r="W6" s="41" t="s">
        <v>12861</v>
      </c>
      <c r="X6" s="40" t="s">
        <v>9903</v>
      </c>
      <c r="Y6" s="40" t="s">
        <v>13232</v>
      </c>
      <c r="Z6" s="41" t="s">
        <v>10340</v>
      </c>
      <c r="AA6" s="41" t="s">
        <v>13576</v>
      </c>
      <c r="AB6" s="55" t="s">
        <v>16898</v>
      </c>
      <c r="AC6" s="56" t="s">
        <v>10641</v>
      </c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</row>
    <row r="7" spans="1:51" ht="15.75">
      <c r="A7" s="3">
        <v>467</v>
      </c>
      <c r="B7" s="4" t="s">
        <v>40</v>
      </c>
      <c r="C7" s="29" t="s">
        <v>41</v>
      </c>
      <c r="D7" s="49" t="s">
        <v>9377</v>
      </c>
      <c r="E7" s="40" t="s">
        <v>9628</v>
      </c>
      <c r="F7" s="41" t="s">
        <v>9427</v>
      </c>
      <c r="G7" s="41" t="s">
        <v>10115</v>
      </c>
      <c r="H7" s="40" t="s">
        <v>10339</v>
      </c>
      <c r="I7" s="40" t="s">
        <v>10473</v>
      </c>
      <c r="J7" s="41" t="s">
        <v>10715</v>
      </c>
      <c r="K7" s="41" t="s">
        <v>10931</v>
      </c>
      <c r="L7" s="40" t="s">
        <v>11154</v>
      </c>
      <c r="M7" s="40" t="s">
        <v>11155</v>
      </c>
      <c r="N7" s="41" t="s">
        <v>10775</v>
      </c>
      <c r="O7" s="42" t="s">
        <v>9761</v>
      </c>
      <c r="P7" s="39" t="s">
        <v>10358</v>
      </c>
      <c r="Q7" s="40" t="s">
        <v>12041</v>
      </c>
      <c r="R7" s="53" t="s">
        <v>12213</v>
      </c>
      <c r="S7" s="41" t="s">
        <v>12399</v>
      </c>
      <c r="T7" s="40" t="s">
        <v>12757</v>
      </c>
      <c r="U7" s="40" t="s">
        <v>12573</v>
      </c>
      <c r="V7" s="41" t="s">
        <v>10426</v>
      </c>
      <c r="W7" s="41" t="s">
        <v>12862</v>
      </c>
      <c r="X7" s="40" t="s">
        <v>9433</v>
      </c>
      <c r="Y7" s="40" t="s">
        <v>13233</v>
      </c>
      <c r="Z7" s="41" t="s">
        <v>11874</v>
      </c>
      <c r="AA7" s="41" t="s">
        <v>13577</v>
      </c>
      <c r="AB7" s="55" t="s">
        <v>16899</v>
      </c>
      <c r="AC7" s="56" t="s">
        <v>10251</v>
      </c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</row>
    <row r="8" spans="1:51" ht="15.75">
      <c r="A8" s="3">
        <v>487</v>
      </c>
      <c r="B8" s="4" t="s">
        <v>42</v>
      </c>
      <c r="C8" s="30" t="s">
        <v>43</v>
      </c>
      <c r="D8" s="49" t="s">
        <v>9378</v>
      </c>
      <c r="E8" s="40" t="s">
        <v>9629</v>
      </c>
      <c r="F8" s="41" t="s">
        <v>9874</v>
      </c>
      <c r="G8" s="41" t="s">
        <v>10116</v>
      </c>
      <c r="H8" s="40" t="s">
        <v>9449</v>
      </c>
      <c r="I8" s="40" t="s">
        <v>10474</v>
      </c>
      <c r="J8" s="41" t="s">
        <v>10716</v>
      </c>
      <c r="K8" s="41" t="s">
        <v>10932</v>
      </c>
      <c r="L8" s="40" t="s">
        <v>11156</v>
      </c>
      <c r="M8" s="40" t="s">
        <v>11157</v>
      </c>
      <c r="N8" s="41" t="s">
        <v>11514</v>
      </c>
      <c r="O8" s="42" t="s">
        <v>10224</v>
      </c>
      <c r="P8" s="39" t="s">
        <v>11855</v>
      </c>
      <c r="Q8" s="40" t="s">
        <v>9866</v>
      </c>
      <c r="R8" s="53" t="s">
        <v>11947</v>
      </c>
      <c r="S8" s="41" t="s">
        <v>12400</v>
      </c>
      <c r="T8" s="40" t="s">
        <v>12758</v>
      </c>
      <c r="U8" s="40" t="s">
        <v>12574</v>
      </c>
      <c r="V8" s="41" t="s">
        <v>12863</v>
      </c>
      <c r="W8" s="41" t="s">
        <v>12864</v>
      </c>
      <c r="X8" s="40" t="s">
        <v>13234</v>
      </c>
      <c r="Y8" s="40" t="s">
        <v>12131</v>
      </c>
      <c r="Z8" s="41" t="s">
        <v>13578</v>
      </c>
      <c r="AA8" s="41" t="s">
        <v>9795</v>
      </c>
      <c r="AB8" s="55" t="s">
        <v>16900</v>
      </c>
      <c r="AC8" s="56" t="s">
        <v>16901</v>
      </c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</row>
    <row r="9" spans="1:51" ht="15.75">
      <c r="A9" s="3">
        <v>489</v>
      </c>
      <c r="B9" s="4" t="s">
        <v>42</v>
      </c>
      <c r="C9" s="29" t="s">
        <v>43</v>
      </c>
      <c r="D9" s="49" t="s">
        <v>9379</v>
      </c>
      <c r="E9" s="40" t="s">
        <v>9630</v>
      </c>
      <c r="F9" s="41" t="s">
        <v>9875</v>
      </c>
      <c r="G9" s="41" t="s">
        <v>10117</v>
      </c>
      <c r="H9" s="40" t="s">
        <v>9449</v>
      </c>
      <c r="I9" s="40" t="s">
        <v>10475</v>
      </c>
      <c r="J9" s="41" t="s">
        <v>10717</v>
      </c>
      <c r="K9" s="41" t="s">
        <v>10933</v>
      </c>
      <c r="L9" s="40" t="s">
        <v>9512</v>
      </c>
      <c r="M9" s="40" t="s">
        <v>11158</v>
      </c>
      <c r="N9" s="41" t="s">
        <v>11515</v>
      </c>
      <c r="O9" s="42" t="s">
        <v>11657</v>
      </c>
      <c r="P9" s="39" t="s">
        <v>11856</v>
      </c>
      <c r="Q9" s="40" t="s">
        <v>11769</v>
      </c>
      <c r="R9" s="53" t="s">
        <v>12214</v>
      </c>
      <c r="S9" s="41" t="s">
        <v>12401</v>
      </c>
      <c r="T9" s="40" t="s">
        <v>9520</v>
      </c>
      <c r="U9" s="40" t="s">
        <v>12575</v>
      </c>
      <c r="V9" s="41" t="s">
        <v>12865</v>
      </c>
      <c r="W9" s="41" t="s">
        <v>12866</v>
      </c>
      <c r="X9" s="40" t="s">
        <v>10014</v>
      </c>
      <c r="Y9" s="40" t="s">
        <v>13235</v>
      </c>
      <c r="Z9" s="41" t="s">
        <v>13579</v>
      </c>
      <c r="AA9" s="41" t="s">
        <v>12680</v>
      </c>
      <c r="AB9" s="55" t="s">
        <v>16902</v>
      </c>
      <c r="AC9" s="56" t="s">
        <v>12557</v>
      </c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</row>
    <row r="10" spans="1:51" ht="15.75">
      <c r="A10" s="3">
        <v>530</v>
      </c>
      <c r="B10" s="4" t="s">
        <v>44</v>
      </c>
      <c r="C10" s="30" t="s">
        <v>45</v>
      </c>
      <c r="D10" s="49" t="s">
        <v>9380</v>
      </c>
      <c r="E10" s="40" t="s">
        <v>9631</v>
      </c>
      <c r="F10" s="41" t="s">
        <v>9876</v>
      </c>
      <c r="G10" s="41" t="s">
        <v>10118</v>
      </c>
      <c r="H10" s="40" t="s">
        <v>9548</v>
      </c>
      <c r="I10" s="40" t="s">
        <v>10476</v>
      </c>
      <c r="J10" s="41" t="s">
        <v>10718</v>
      </c>
      <c r="K10" s="41" t="s">
        <v>10934</v>
      </c>
      <c r="L10" s="40" t="s">
        <v>9556</v>
      </c>
      <c r="M10" s="40" t="s">
        <v>11159</v>
      </c>
      <c r="N10" s="41" t="s">
        <v>9520</v>
      </c>
      <c r="O10" s="42" t="s">
        <v>11658</v>
      </c>
      <c r="P10" s="39" t="s">
        <v>11607</v>
      </c>
      <c r="Q10" s="40" t="s">
        <v>12042</v>
      </c>
      <c r="R10" s="53" t="s">
        <v>12215</v>
      </c>
      <c r="S10" s="41" t="s">
        <v>12402</v>
      </c>
      <c r="T10" s="40" t="s">
        <v>10458</v>
      </c>
      <c r="U10" s="40" t="s">
        <v>12576</v>
      </c>
      <c r="V10" s="41" t="s">
        <v>12867</v>
      </c>
      <c r="W10" s="41" t="s">
        <v>12159</v>
      </c>
      <c r="X10" s="40" t="s">
        <v>10839</v>
      </c>
      <c r="Y10" s="40" t="s">
        <v>13236</v>
      </c>
      <c r="Z10" s="41" t="s">
        <v>11991</v>
      </c>
      <c r="AA10" s="41" t="s">
        <v>13580</v>
      </c>
      <c r="AB10" s="55" t="s">
        <v>16903</v>
      </c>
      <c r="AC10" s="56" t="s">
        <v>9742</v>
      </c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</row>
    <row r="11" spans="1:51" ht="15.75">
      <c r="A11" s="3">
        <v>575</v>
      </c>
      <c r="B11" s="4" t="s">
        <v>46</v>
      </c>
      <c r="C11" s="30" t="s">
        <v>47</v>
      </c>
      <c r="D11" s="49" t="s">
        <v>9381</v>
      </c>
      <c r="E11" s="40" t="s">
        <v>9632</v>
      </c>
      <c r="F11" s="41" t="s">
        <v>9877</v>
      </c>
      <c r="G11" s="41" t="s">
        <v>10119</v>
      </c>
      <c r="H11" s="40" t="s">
        <v>10340</v>
      </c>
      <c r="I11" s="40" t="s">
        <v>10477</v>
      </c>
      <c r="J11" s="41" t="s">
        <v>10719</v>
      </c>
      <c r="K11" s="41" t="s">
        <v>10935</v>
      </c>
      <c r="L11" s="40" t="s">
        <v>9496</v>
      </c>
      <c r="M11" s="40" t="s">
        <v>11160</v>
      </c>
      <c r="N11" s="41" t="s">
        <v>9521</v>
      </c>
      <c r="O11" s="42" t="s">
        <v>11659</v>
      </c>
      <c r="P11" s="39" t="s">
        <v>11857</v>
      </c>
      <c r="Q11" s="40" t="s">
        <v>12043</v>
      </c>
      <c r="R11" s="53" t="s">
        <v>9981</v>
      </c>
      <c r="S11" s="41" t="s">
        <v>10144</v>
      </c>
      <c r="T11" s="40" t="s">
        <v>12759</v>
      </c>
      <c r="U11" s="40" t="s">
        <v>12577</v>
      </c>
      <c r="V11" s="41" t="s">
        <v>12868</v>
      </c>
      <c r="W11" s="41" t="s">
        <v>12869</v>
      </c>
      <c r="X11" s="40" t="s">
        <v>13237</v>
      </c>
      <c r="Y11" s="40" t="s">
        <v>13238</v>
      </c>
      <c r="Z11" s="41" t="s">
        <v>13581</v>
      </c>
      <c r="AA11" s="41" t="s">
        <v>13582</v>
      </c>
      <c r="AB11" s="55" t="s">
        <v>16904</v>
      </c>
      <c r="AC11" s="56" t="s">
        <v>12203</v>
      </c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</row>
    <row r="12" spans="1:51" ht="15.75">
      <c r="A12" s="3">
        <v>622</v>
      </c>
      <c r="B12" s="4" t="s">
        <v>48</v>
      </c>
      <c r="C12" s="29" t="s">
        <v>49</v>
      </c>
      <c r="D12" s="49" t="s">
        <v>9382</v>
      </c>
      <c r="E12" s="40" t="s">
        <v>9633</v>
      </c>
      <c r="F12" s="41" t="s">
        <v>9878</v>
      </c>
      <c r="G12" s="41" t="s">
        <v>10120</v>
      </c>
      <c r="H12" s="40" t="s">
        <v>10341</v>
      </c>
      <c r="I12" s="40" t="s">
        <v>10478</v>
      </c>
      <c r="J12" s="41" t="s">
        <v>10720</v>
      </c>
      <c r="K12" s="41" t="s">
        <v>10936</v>
      </c>
      <c r="L12" s="40" t="s">
        <v>11161</v>
      </c>
      <c r="M12" s="40" t="s">
        <v>11162</v>
      </c>
      <c r="N12" s="41" t="s">
        <v>11516</v>
      </c>
      <c r="O12" s="42" t="s">
        <v>11660</v>
      </c>
      <c r="P12" s="39" t="s">
        <v>11858</v>
      </c>
      <c r="Q12" s="40" t="s">
        <v>12044</v>
      </c>
      <c r="R12" s="53" t="s">
        <v>12216</v>
      </c>
      <c r="S12" s="41" t="s">
        <v>12403</v>
      </c>
      <c r="T12" s="40" t="s">
        <v>11226</v>
      </c>
      <c r="U12" s="40" t="s">
        <v>12578</v>
      </c>
      <c r="V12" s="41" t="s">
        <v>12870</v>
      </c>
      <c r="W12" s="41" t="s">
        <v>12871</v>
      </c>
      <c r="X12" s="40" t="s">
        <v>13239</v>
      </c>
      <c r="Y12" s="40" t="s">
        <v>13240</v>
      </c>
      <c r="Z12" s="41" t="s">
        <v>13583</v>
      </c>
      <c r="AA12" s="41" t="s">
        <v>10260</v>
      </c>
      <c r="AB12" s="55" t="s">
        <v>16905</v>
      </c>
      <c r="AC12" s="56" t="s">
        <v>16906</v>
      </c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</row>
    <row r="13" spans="1:51" ht="15.75">
      <c r="A13" s="3">
        <v>631</v>
      </c>
      <c r="B13" s="4" t="s">
        <v>50</v>
      </c>
      <c r="C13" s="29" t="s">
        <v>51</v>
      </c>
      <c r="D13" s="49" t="s">
        <v>9383</v>
      </c>
      <c r="E13" s="40" t="s">
        <v>9634</v>
      </c>
      <c r="F13" s="41" t="s">
        <v>9879</v>
      </c>
      <c r="G13" s="41" t="s">
        <v>10121</v>
      </c>
      <c r="H13" s="40" t="s">
        <v>10342</v>
      </c>
      <c r="I13" s="40" t="s">
        <v>10479</v>
      </c>
      <c r="J13" s="41" t="s">
        <v>10721</v>
      </c>
      <c r="K13" s="41" t="s">
        <v>10937</v>
      </c>
      <c r="L13" s="40" t="s">
        <v>11163</v>
      </c>
      <c r="M13" s="40" t="s">
        <v>11164</v>
      </c>
      <c r="N13" s="41" t="s">
        <v>11517</v>
      </c>
      <c r="O13" s="42" t="s">
        <v>11661</v>
      </c>
      <c r="P13" s="39" t="s">
        <v>11461</v>
      </c>
      <c r="Q13" s="40" t="s">
        <v>12045</v>
      </c>
      <c r="R13" s="53" t="s">
        <v>12217</v>
      </c>
      <c r="S13" s="41" t="s">
        <v>11743</v>
      </c>
      <c r="T13" s="40" t="s">
        <v>9587</v>
      </c>
      <c r="U13" s="40" t="s">
        <v>12579</v>
      </c>
      <c r="V13" s="41" t="s">
        <v>12872</v>
      </c>
      <c r="W13" s="41" t="s">
        <v>12873</v>
      </c>
      <c r="X13" s="40" t="s">
        <v>13241</v>
      </c>
      <c r="Y13" s="40" t="s">
        <v>13242</v>
      </c>
      <c r="Z13" s="41" t="s">
        <v>13584</v>
      </c>
      <c r="AA13" s="41" t="s">
        <v>13585</v>
      </c>
      <c r="AB13" s="55" t="s">
        <v>16907</v>
      </c>
      <c r="AC13" s="56" t="s">
        <v>16908</v>
      </c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</row>
    <row r="14" spans="1:51" ht="15.75">
      <c r="A14" s="3">
        <v>633</v>
      </c>
      <c r="B14" s="4" t="s">
        <v>50</v>
      </c>
      <c r="C14" s="29" t="s">
        <v>51</v>
      </c>
      <c r="D14" s="49" t="s">
        <v>9384</v>
      </c>
      <c r="E14" s="40" t="s">
        <v>9635</v>
      </c>
      <c r="F14" s="41" t="s">
        <v>9880</v>
      </c>
      <c r="G14" s="41" t="s">
        <v>10122</v>
      </c>
      <c r="H14" s="40" t="s">
        <v>9484</v>
      </c>
      <c r="I14" s="40" t="s">
        <v>10480</v>
      </c>
      <c r="J14" s="41" t="s">
        <v>10722</v>
      </c>
      <c r="K14" s="41" t="s">
        <v>10938</v>
      </c>
      <c r="L14" s="40" t="s">
        <v>10355</v>
      </c>
      <c r="M14" s="40" t="s">
        <v>11165</v>
      </c>
      <c r="N14" s="41" t="s">
        <v>10372</v>
      </c>
      <c r="O14" s="42" t="s">
        <v>10698</v>
      </c>
      <c r="P14" s="39" t="s">
        <v>10895</v>
      </c>
      <c r="Q14" s="40" t="s">
        <v>9645</v>
      </c>
      <c r="R14" s="53" t="s">
        <v>12218</v>
      </c>
      <c r="S14" s="41" t="s">
        <v>11416</v>
      </c>
      <c r="T14" s="40" t="s">
        <v>9496</v>
      </c>
      <c r="U14" s="40" t="s">
        <v>12580</v>
      </c>
      <c r="V14" s="41" t="s">
        <v>12874</v>
      </c>
      <c r="W14" s="41" t="s">
        <v>12875</v>
      </c>
      <c r="X14" s="40" t="s">
        <v>13243</v>
      </c>
      <c r="Y14" s="40" t="s">
        <v>13244</v>
      </c>
      <c r="Z14" s="41" t="s">
        <v>13586</v>
      </c>
      <c r="AA14" s="41" t="s">
        <v>13587</v>
      </c>
      <c r="AB14" s="55" t="s">
        <v>16909</v>
      </c>
      <c r="AC14" s="56" t="s">
        <v>16910</v>
      </c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51" ht="15.75">
      <c r="A15" s="3">
        <v>669</v>
      </c>
      <c r="B15" s="4" t="s">
        <v>52</v>
      </c>
      <c r="C15" s="29" t="s">
        <v>53</v>
      </c>
      <c r="D15" s="49" t="s">
        <v>9385</v>
      </c>
      <c r="E15" s="40" t="s">
        <v>9636</v>
      </c>
      <c r="F15" s="41" t="s">
        <v>9881</v>
      </c>
      <c r="G15" s="41" t="s">
        <v>10123</v>
      </c>
      <c r="H15" s="40" t="s">
        <v>10343</v>
      </c>
      <c r="I15" s="40" t="s">
        <v>10481</v>
      </c>
      <c r="J15" s="41" t="s">
        <v>10723</v>
      </c>
      <c r="K15" s="41" t="s">
        <v>10939</v>
      </c>
      <c r="L15" s="40" t="s">
        <v>11166</v>
      </c>
      <c r="M15" s="40" t="s">
        <v>11167</v>
      </c>
      <c r="N15" s="41" t="s">
        <v>11518</v>
      </c>
      <c r="O15" s="42" t="s">
        <v>11662</v>
      </c>
      <c r="P15" s="39" t="s">
        <v>10094</v>
      </c>
      <c r="Q15" s="40" t="s">
        <v>12046</v>
      </c>
      <c r="R15" s="41" t="s">
        <v>12219</v>
      </c>
      <c r="S15" s="41" t="s">
        <v>10210</v>
      </c>
      <c r="T15" s="40" t="s">
        <v>9449</v>
      </c>
      <c r="U15" s="40" t="s">
        <v>12581</v>
      </c>
      <c r="V15" s="41" t="s">
        <v>12876</v>
      </c>
      <c r="W15" s="41" t="s">
        <v>12877</v>
      </c>
      <c r="X15" s="40" t="s">
        <v>9569</v>
      </c>
      <c r="Y15" s="40" t="s">
        <v>13245</v>
      </c>
      <c r="Z15" s="41" t="s">
        <v>13588</v>
      </c>
      <c r="AA15" s="41" t="s">
        <v>13589</v>
      </c>
      <c r="AB15" s="55" t="s">
        <v>12352</v>
      </c>
      <c r="AC15" s="56" t="s">
        <v>11416</v>
      </c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</row>
    <row r="16" spans="1:51" ht="15.75">
      <c r="A16" s="3">
        <v>709</v>
      </c>
      <c r="B16" s="4" t="s">
        <v>54</v>
      </c>
      <c r="C16" s="29" t="s">
        <v>53</v>
      </c>
      <c r="D16" s="49" t="s">
        <v>9386</v>
      </c>
      <c r="E16" s="40" t="s">
        <v>9637</v>
      </c>
      <c r="F16" s="41" t="s">
        <v>9882</v>
      </c>
      <c r="G16" s="41" t="s">
        <v>10124</v>
      </c>
      <c r="H16" s="40" t="s">
        <v>10344</v>
      </c>
      <c r="I16" s="40" t="s">
        <v>9739</v>
      </c>
      <c r="J16" s="41" t="s">
        <v>10724</v>
      </c>
      <c r="K16" s="41" t="s">
        <v>10940</v>
      </c>
      <c r="L16" s="40" t="s">
        <v>11168</v>
      </c>
      <c r="M16" s="40" t="s">
        <v>11169</v>
      </c>
      <c r="N16" s="41" t="s">
        <v>11519</v>
      </c>
      <c r="O16" s="42" t="s">
        <v>11663</v>
      </c>
      <c r="P16" s="39" t="s">
        <v>10906</v>
      </c>
      <c r="Q16" s="40" t="s">
        <v>12047</v>
      </c>
      <c r="R16" s="41" t="s">
        <v>12220</v>
      </c>
      <c r="S16" s="41" t="s">
        <v>9866</v>
      </c>
      <c r="T16" s="40" t="s">
        <v>10341</v>
      </c>
      <c r="U16" s="40" t="s">
        <v>12582</v>
      </c>
      <c r="V16" s="41" t="s">
        <v>12878</v>
      </c>
      <c r="W16" s="41" t="s">
        <v>9669</v>
      </c>
      <c r="X16" s="40" t="s">
        <v>13246</v>
      </c>
      <c r="Y16" s="40" t="s">
        <v>13247</v>
      </c>
      <c r="Z16" s="41" t="s">
        <v>13590</v>
      </c>
      <c r="AA16" s="41" t="s">
        <v>13591</v>
      </c>
      <c r="AB16" s="55" t="s">
        <v>11434</v>
      </c>
      <c r="AC16" s="56" t="s">
        <v>10642</v>
      </c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</row>
    <row r="17" spans="1:44" ht="15.75">
      <c r="A17" s="3">
        <v>714</v>
      </c>
      <c r="B17" s="4" t="s">
        <v>55</v>
      </c>
      <c r="C17" s="29" t="s">
        <v>56</v>
      </c>
      <c r="D17" s="49" t="s">
        <v>9387</v>
      </c>
      <c r="E17" s="40" t="s">
        <v>9638</v>
      </c>
      <c r="F17" s="41" t="s">
        <v>9883</v>
      </c>
      <c r="G17" s="41" t="s">
        <v>10125</v>
      </c>
      <c r="H17" s="40" t="s">
        <v>10345</v>
      </c>
      <c r="I17" s="40" t="s">
        <v>10482</v>
      </c>
      <c r="J17" s="41" t="s">
        <v>9532</v>
      </c>
      <c r="K17" s="41" t="s">
        <v>10941</v>
      </c>
      <c r="L17" s="40" t="s">
        <v>10412</v>
      </c>
      <c r="M17" s="40" t="s">
        <v>11170</v>
      </c>
      <c r="N17" s="41" t="s">
        <v>9615</v>
      </c>
      <c r="O17" s="42" t="s">
        <v>11664</v>
      </c>
      <c r="P17" s="39" t="s">
        <v>11859</v>
      </c>
      <c r="Q17" s="40" t="s">
        <v>11710</v>
      </c>
      <c r="R17" s="41" t="s">
        <v>9525</v>
      </c>
      <c r="S17" s="41" t="s">
        <v>12065</v>
      </c>
      <c r="T17" s="40" t="s">
        <v>12350</v>
      </c>
      <c r="U17" s="40" t="s">
        <v>12583</v>
      </c>
      <c r="V17" s="41" t="s">
        <v>10463</v>
      </c>
      <c r="W17" s="41" t="s">
        <v>12879</v>
      </c>
      <c r="X17" s="40" t="s">
        <v>10426</v>
      </c>
      <c r="Y17" s="40" t="s">
        <v>13248</v>
      </c>
      <c r="Z17" s="41" t="s">
        <v>13592</v>
      </c>
      <c r="AA17" s="41" t="s">
        <v>11087</v>
      </c>
      <c r="AB17" s="55" t="s">
        <v>16911</v>
      </c>
      <c r="AC17" s="56" t="s">
        <v>11051</v>
      </c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</row>
    <row r="18" spans="1:44" ht="15.75">
      <c r="A18" s="3">
        <v>726</v>
      </c>
      <c r="B18" s="4" t="s">
        <v>57</v>
      </c>
      <c r="C18" s="30" t="s">
        <v>58</v>
      </c>
      <c r="D18" s="49" t="s">
        <v>9388</v>
      </c>
      <c r="E18" s="40" t="s">
        <v>9639</v>
      </c>
      <c r="F18" s="41" t="s">
        <v>9884</v>
      </c>
      <c r="G18" s="41" t="s">
        <v>10126</v>
      </c>
      <c r="H18" s="40" t="s">
        <v>10346</v>
      </c>
      <c r="I18" s="40" t="s">
        <v>10483</v>
      </c>
      <c r="J18" s="41" t="s">
        <v>10001</v>
      </c>
      <c r="K18" s="41" t="s">
        <v>10942</v>
      </c>
      <c r="L18" s="40" t="s">
        <v>11171</v>
      </c>
      <c r="M18" s="40" t="s">
        <v>11172</v>
      </c>
      <c r="N18" s="41" t="s">
        <v>11520</v>
      </c>
      <c r="O18" s="42" t="s">
        <v>11665</v>
      </c>
      <c r="P18" s="39" t="s">
        <v>11860</v>
      </c>
      <c r="Q18" s="40" t="s">
        <v>12048</v>
      </c>
      <c r="R18" s="41" t="s">
        <v>11616</v>
      </c>
      <c r="S18" s="41" t="s">
        <v>12404</v>
      </c>
      <c r="T18" s="40" t="s">
        <v>12760</v>
      </c>
      <c r="U18" s="40" t="s">
        <v>11811</v>
      </c>
      <c r="V18" s="41" t="s">
        <v>12880</v>
      </c>
      <c r="W18" s="41" t="s">
        <v>12881</v>
      </c>
      <c r="X18" s="40" t="s">
        <v>13249</v>
      </c>
      <c r="Y18" s="40" t="s">
        <v>13250</v>
      </c>
      <c r="Z18" s="41" t="s">
        <v>13593</v>
      </c>
      <c r="AA18" s="41" t="s">
        <v>13550</v>
      </c>
      <c r="AB18" s="55" t="s">
        <v>16912</v>
      </c>
      <c r="AC18" s="56" t="s">
        <v>16913</v>
      </c>
      <c r="AG18" s="32"/>
      <c r="AH18" s="32"/>
      <c r="AI18" s="32"/>
      <c r="AJ18" s="32"/>
      <c r="AK18" s="32"/>
      <c r="AL18" s="32"/>
    </row>
    <row r="19" spans="1:44" ht="15.75">
      <c r="A19" s="3">
        <v>730</v>
      </c>
      <c r="B19" s="4" t="s">
        <v>59</v>
      </c>
      <c r="C19" s="30" t="s">
        <v>60</v>
      </c>
      <c r="D19" s="49" t="s">
        <v>9389</v>
      </c>
      <c r="E19" s="40" t="s">
        <v>9640</v>
      </c>
      <c r="F19" s="41" t="s">
        <v>9885</v>
      </c>
      <c r="G19" s="41" t="s">
        <v>10127</v>
      </c>
      <c r="H19" s="40" t="s">
        <v>10036</v>
      </c>
      <c r="I19" s="40" t="s">
        <v>10484</v>
      </c>
      <c r="J19" s="41" t="s">
        <v>10725</v>
      </c>
      <c r="K19" s="41" t="s">
        <v>10943</v>
      </c>
      <c r="L19" s="40" t="s">
        <v>10415</v>
      </c>
      <c r="M19" s="40" t="s">
        <v>11173</v>
      </c>
      <c r="N19" s="41" t="s">
        <v>9619</v>
      </c>
      <c r="O19" s="42" t="s">
        <v>11666</v>
      </c>
      <c r="P19" s="39" t="s">
        <v>11861</v>
      </c>
      <c r="Q19" s="40" t="s">
        <v>12049</v>
      </c>
      <c r="R19" s="41" t="s">
        <v>12221</v>
      </c>
      <c r="S19" s="41" t="s">
        <v>11699</v>
      </c>
      <c r="T19" s="40" t="s">
        <v>12761</v>
      </c>
      <c r="U19" s="40" t="s">
        <v>11114</v>
      </c>
      <c r="V19" s="41" t="s">
        <v>11885</v>
      </c>
      <c r="W19" s="41" t="s">
        <v>12882</v>
      </c>
      <c r="X19" s="40" t="s">
        <v>12001</v>
      </c>
      <c r="Y19" s="40" t="s">
        <v>13251</v>
      </c>
      <c r="Z19" s="41" t="s">
        <v>13594</v>
      </c>
      <c r="AA19" s="41" t="s">
        <v>9761</v>
      </c>
      <c r="AB19" s="55" t="s">
        <v>16914</v>
      </c>
      <c r="AC19" s="56" t="s">
        <v>16915</v>
      </c>
      <c r="AG19" s="32"/>
      <c r="AH19" s="32"/>
      <c r="AI19" s="32"/>
      <c r="AJ19" s="32"/>
      <c r="AK19" s="32"/>
      <c r="AL19" s="32"/>
    </row>
    <row r="20" spans="1:44" ht="15.75">
      <c r="A20" s="3">
        <v>760</v>
      </c>
      <c r="B20" s="4" t="s">
        <v>57</v>
      </c>
      <c r="C20" s="30" t="s">
        <v>58</v>
      </c>
      <c r="D20" s="49" t="s">
        <v>9390</v>
      </c>
      <c r="E20" s="40" t="s">
        <v>9641</v>
      </c>
      <c r="F20" s="41" t="s">
        <v>9886</v>
      </c>
      <c r="G20" s="41" t="s">
        <v>10128</v>
      </c>
      <c r="H20" s="40" t="s">
        <v>10347</v>
      </c>
      <c r="I20" s="40" t="s">
        <v>10485</v>
      </c>
      <c r="J20" s="41" t="s">
        <v>10726</v>
      </c>
      <c r="K20" s="41" t="s">
        <v>10944</v>
      </c>
      <c r="L20" s="40" t="s">
        <v>11174</v>
      </c>
      <c r="M20" s="40" t="s">
        <v>11175</v>
      </c>
      <c r="N20" s="41" t="s">
        <v>11521</v>
      </c>
      <c r="O20" s="42" t="s">
        <v>10273</v>
      </c>
      <c r="P20" s="39" t="s">
        <v>11862</v>
      </c>
      <c r="Q20" s="40" t="s">
        <v>12050</v>
      </c>
      <c r="R20" s="41" t="s">
        <v>12222</v>
      </c>
      <c r="S20" s="41" t="s">
        <v>12405</v>
      </c>
      <c r="T20" s="40" t="s">
        <v>12762</v>
      </c>
      <c r="U20" s="40" t="s">
        <v>12584</v>
      </c>
      <c r="V20" s="41" t="s">
        <v>10003</v>
      </c>
      <c r="W20" s="41" t="s">
        <v>12883</v>
      </c>
      <c r="X20" s="40" t="s">
        <v>10351</v>
      </c>
      <c r="Y20" s="40" t="s">
        <v>13252</v>
      </c>
      <c r="Z20" s="41" t="s">
        <v>12374</v>
      </c>
      <c r="AA20" s="41" t="s">
        <v>13595</v>
      </c>
      <c r="AB20" s="55" t="s">
        <v>10006</v>
      </c>
      <c r="AC20" s="56" t="s">
        <v>10587</v>
      </c>
      <c r="AG20" s="32"/>
      <c r="AH20" s="32"/>
      <c r="AI20" s="32"/>
      <c r="AJ20" s="32"/>
      <c r="AK20" s="32"/>
      <c r="AL20" s="32"/>
    </row>
    <row r="21" spans="1:44" ht="15.75">
      <c r="A21" s="3">
        <v>903</v>
      </c>
      <c r="B21" s="4" t="s">
        <v>61</v>
      </c>
      <c r="C21" s="30" t="s">
        <v>62</v>
      </c>
      <c r="D21" s="49" t="s">
        <v>9391</v>
      </c>
      <c r="E21" s="40" t="s">
        <v>9642</v>
      </c>
      <c r="F21" s="41" t="s">
        <v>9887</v>
      </c>
      <c r="G21" s="41" t="s">
        <v>10129</v>
      </c>
      <c r="H21" s="40" t="s">
        <v>10348</v>
      </c>
      <c r="I21" s="40" t="s">
        <v>10486</v>
      </c>
      <c r="J21" s="41" t="s">
        <v>10727</v>
      </c>
      <c r="K21" s="41" t="s">
        <v>10945</v>
      </c>
      <c r="L21" s="40" t="s">
        <v>11176</v>
      </c>
      <c r="M21" s="40" t="s">
        <v>11177</v>
      </c>
      <c r="N21" s="41" t="s">
        <v>10400</v>
      </c>
      <c r="O21" s="42" t="s">
        <v>11667</v>
      </c>
      <c r="P21" s="39" t="s">
        <v>11863</v>
      </c>
      <c r="Q21" s="40" t="s">
        <v>12051</v>
      </c>
      <c r="R21" s="41" t="s">
        <v>12223</v>
      </c>
      <c r="S21" s="41" t="s">
        <v>11079</v>
      </c>
      <c r="T21" s="40" t="s">
        <v>9386</v>
      </c>
      <c r="U21" s="40" t="s">
        <v>12585</v>
      </c>
      <c r="V21" s="41" t="s">
        <v>12884</v>
      </c>
      <c r="W21" s="41" t="s">
        <v>12885</v>
      </c>
      <c r="X21" s="40" t="s">
        <v>9413</v>
      </c>
      <c r="Y21" s="40" t="s">
        <v>13253</v>
      </c>
      <c r="Z21" s="41" t="s">
        <v>13596</v>
      </c>
      <c r="AA21" s="41" t="s">
        <v>13597</v>
      </c>
      <c r="AB21" s="55" t="s">
        <v>12228</v>
      </c>
      <c r="AC21" s="56" t="s">
        <v>16916</v>
      </c>
      <c r="AG21" s="32"/>
      <c r="AH21" s="32"/>
      <c r="AI21" s="32"/>
      <c r="AJ21" s="32"/>
      <c r="AK21" s="32"/>
      <c r="AL21" s="32"/>
    </row>
    <row r="22" spans="1:44" ht="15.75">
      <c r="A22" s="3">
        <v>908</v>
      </c>
      <c r="B22" s="4" t="s">
        <v>63</v>
      </c>
      <c r="C22" s="30" t="s">
        <v>64</v>
      </c>
      <c r="D22" s="49" t="s">
        <v>9392</v>
      </c>
      <c r="E22" s="40" t="s">
        <v>9643</v>
      </c>
      <c r="F22" s="41" t="s">
        <v>9888</v>
      </c>
      <c r="G22" s="41" t="s">
        <v>10130</v>
      </c>
      <c r="H22" s="40" t="s">
        <v>10349</v>
      </c>
      <c r="I22" s="40" t="s">
        <v>10487</v>
      </c>
      <c r="J22" s="41" t="s">
        <v>10348</v>
      </c>
      <c r="K22" s="41" t="s">
        <v>10946</v>
      </c>
      <c r="L22" s="40" t="s">
        <v>10082</v>
      </c>
      <c r="M22" s="40" t="s">
        <v>11178</v>
      </c>
      <c r="N22" s="41" t="s">
        <v>11522</v>
      </c>
      <c r="O22" s="42" t="s">
        <v>9862</v>
      </c>
      <c r="P22" s="39" t="s">
        <v>10012</v>
      </c>
      <c r="Q22" s="40" t="s">
        <v>12052</v>
      </c>
      <c r="R22" s="41" t="s">
        <v>12224</v>
      </c>
      <c r="S22" s="41" t="s">
        <v>12406</v>
      </c>
      <c r="T22" s="40" t="s">
        <v>9520</v>
      </c>
      <c r="U22" s="40" t="s">
        <v>10133</v>
      </c>
      <c r="V22" s="41" t="s">
        <v>9475</v>
      </c>
      <c r="W22" s="41" t="s">
        <v>12886</v>
      </c>
      <c r="X22" s="40" t="s">
        <v>10036</v>
      </c>
      <c r="Y22" s="40" t="s">
        <v>13254</v>
      </c>
      <c r="Z22" s="41" t="s">
        <v>9399</v>
      </c>
      <c r="AA22" s="41" t="s">
        <v>13598</v>
      </c>
      <c r="AB22" s="55" t="s">
        <v>16917</v>
      </c>
      <c r="AC22" s="56" t="s">
        <v>9733</v>
      </c>
      <c r="AG22" s="32"/>
      <c r="AH22" s="32"/>
      <c r="AI22" s="32"/>
      <c r="AJ22" s="32"/>
      <c r="AK22" s="32"/>
      <c r="AL22" s="32"/>
    </row>
    <row r="23" spans="1:44" ht="15.75">
      <c r="A23" s="3">
        <v>921</v>
      </c>
      <c r="B23" s="4" t="s">
        <v>65</v>
      </c>
      <c r="C23" s="30" t="s">
        <v>66</v>
      </c>
      <c r="D23" s="49" t="s">
        <v>9393</v>
      </c>
      <c r="E23" s="40" t="s">
        <v>9644</v>
      </c>
      <c r="F23" s="41" t="s">
        <v>9889</v>
      </c>
      <c r="G23" s="41" t="s">
        <v>10131</v>
      </c>
      <c r="H23" s="40" t="s">
        <v>9443</v>
      </c>
      <c r="I23" s="40" t="s">
        <v>10488</v>
      </c>
      <c r="J23" s="41" t="s">
        <v>10728</v>
      </c>
      <c r="K23" s="41" t="s">
        <v>10947</v>
      </c>
      <c r="L23" s="40" t="s">
        <v>11179</v>
      </c>
      <c r="M23" s="40" t="s">
        <v>11180</v>
      </c>
      <c r="N23" s="41" t="s">
        <v>11523</v>
      </c>
      <c r="O23" s="42" t="s">
        <v>11668</v>
      </c>
      <c r="P23" s="39" t="s">
        <v>11864</v>
      </c>
      <c r="Q23" s="40" t="s">
        <v>12053</v>
      </c>
      <c r="R23" s="41" t="s">
        <v>12225</v>
      </c>
      <c r="S23" s="41" t="s">
        <v>12407</v>
      </c>
      <c r="T23" s="40" t="s">
        <v>12763</v>
      </c>
      <c r="U23" s="40" t="s">
        <v>12586</v>
      </c>
      <c r="V23" s="41" t="s">
        <v>9598</v>
      </c>
      <c r="W23" s="41" t="s">
        <v>12887</v>
      </c>
      <c r="X23" s="40" t="s">
        <v>13255</v>
      </c>
      <c r="Y23" s="40" t="s">
        <v>13256</v>
      </c>
      <c r="Z23" s="41" t="s">
        <v>13599</v>
      </c>
      <c r="AA23" s="41" t="s">
        <v>13332</v>
      </c>
      <c r="AB23" s="55" t="s">
        <v>11958</v>
      </c>
      <c r="AC23" s="56" t="s">
        <v>16918</v>
      </c>
      <c r="AG23" s="32"/>
      <c r="AH23" s="32"/>
      <c r="AI23" s="32"/>
      <c r="AJ23" s="32"/>
      <c r="AK23" s="32"/>
      <c r="AL23" s="32"/>
    </row>
    <row r="24" spans="1:44" ht="15.75">
      <c r="A24" s="3">
        <v>922</v>
      </c>
      <c r="B24" s="4" t="s">
        <v>67</v>
      </c>
      <c r="C24" s="30" t="s">
        <v>68</v>
      </c>
      <c r="D24" s="49" t="s">
        <v>9394</v>
      </c>
      <c r="E24" s="40" t="s">
        <v>9645</v>
      </c>
      <c r="F24" s="41" t="s">
        <v>9890</v>
      </c>
      <c r="G24" s="41" t="s">
        <v>10132</v>
      </c>
      <c r="H24" s="40" t="s">
        <v>10350</v>
      </c>
      <c r="I24" s="40" t="s">
        <v>10489</v>
      </c>
      <c r="J24" s="41" t="s">
        <v>10729</v>
      </c>
      <c r="K24" s="41" t="s">
        <v>10948</v>
      </c>
      <c r="L24" s="40" t="s">
        <v>10441</v>
      </c>
      <c r="M24" s="40" t="s">
        <v>11181</v>
      </c>
      <c r="N24" s="41" t="s">
        <v>10429</v>
      </c>
      <c r="O24" s="42" t="s">
        <v>11669</v>
      </c>
      <c r="P24" s="39" t="s">
        <v>11865</v>
      </c>
      <c r="Q24" s="40" t="s">
        <v>12054</v>
      </c>
      <c r="R24" s="41" t="s">
        <v>12226</v>
      </c>
      <c r="S24" s="41" t="s">
        <v>12408</v>
      </c>
      <c r="T24" s="40" t="s">
        <v>10849</v>
      </c>
      <c r="U24" s="40" t="s">
        <v>12587</v>
      </c>
      <c r="V24" s="41" t="s">
        <v>12888</v>
      </c>
      <c r="W24" s="41" t="s">
        <v>12889</v>
      </c>
      <c r="X24" s="40" t="s">
        <v>9967</v>
      </c>
      <c r="Y24" s="40" t="s">
        <v>13257</v>
      </c>
      <c r="Z24" s="41" t="s">
        <v>10775</v>
      </c>
      <c r="AA24" s="41" t="s">
        <v>12113</v>
      </c>
      <c r="AB24" s="55" t="s">
        <v>9519</v>
      </c>
      <c r="AC24" s="56" t="s">
        <v>16919</v>
      </c>
      <c r="AG24" s="32"/>
      <c r="AH24" s="32"/>
      <c r="AI24" s="32"/>
      <c r="AJ24" s="32"/>
      <c r="AK24" s="32"/>
      <c r="AL24" s="32"/>
    </row>
    <row r="25" spans="1:44" ht="15.75">
      <c r="A25" s="3">
        <v>926</v>
      </c>
      <c r="B25" s="4" t="s">
        <v>69</v>
      </c>
      <c r="C25" s="29" t="s">
        <v>70</v>
      </c>
      <c r="D25" s="49" t="s">
        <v>9395</v>
      </c>
      <c r="E25" s="40" t="s">
        <v>9646</v>
      </c>
      <c r="F25" s="41" t="s">
        <v>9891</v>
      </c>
      <c r="G25" s="41" t="s">
        <v>10133</v>
      </c>
      <c r="H25" s="40" t="s">
        <v>10351</v>
      </c>
      <c r="I25" s="40" t="s">
        <v>10490</v>
      </c>
      <c r="J25" s="41" t="s">
        <v>10730</v>
      </c>
      <c r="K25" s="41" t="s">
        <v>10949</v>
      </c>
      <c r="L25" s="40" t="s">
        <v>9889</v>
      </c>
      <c r="M25" s="40" t="s">
        <v>11182</v>
      </c>
      <c r="N25" s="41" t="s">
        <v>9619</v>
      </c>
      <c r="O25" s="42" t="s">
        <v>11663</v>
      </c>
      <c r="P25" s="39" t="s">
        <v>11866</v>
      </c>
      <c r="Q25" s="40" t="s">
        <v>12055</v>
      </c>
      <c r="R25" s="41" t="s">
        <v>12227</v>
      </c>
      <c r="S25" s="41" t="s">
        <v>10267</v>
      </c>
      <c r="T25" s="40" t="s">
        <v>9993</v>
      </c>
      <c r="U25" s="40" t="s">
        <v>12588</v>
      </c>
      <c r="V25" s="41" t="s">
        <v>11971</v>
      </c>
      <c r="W25" s="41" t="s">
        <v>12890</v>
      </c>
      <c r="X25" s="40" t="s">
        <v>11996</v>
      </c>
      <c r="Y25" s="40" t="s">
        <v>13258</v>
      </c>
      <c r="Z25" s="41" t="s">
        <v>13600</v>
      </c>
      <c r="AA25" s="41" t="s">
        <v>9733</v>
      </c>
      <c r="AB25" s="55" t="s">
        <v>16920</v>
      </c>
      <c r="AC25" s="56" t="s">
        <v>16921</v>
      </c>
      <c r="AG25" s="32"/>
      <c r="AH25" s="32"/>
      <c r="AI25" s="32"/>
      <c r="AJ25" s="32"/>
      <c r="AK25" s="32"/>
      <c r="AL25" s="32"/>
    </row>
    <row r="26" spans="1:44" ht="15.75">
      <c r="A26" s="3">
        <v>931</v>
      </c>
      <c r="B26" s="4" t="s">
        <v>65</v>
      </c>
      <c r="C26" s="29" t="s">
        <v>66</v>
      </c>
      <c r="D26" s="49" t="s">
        <v>9396</v>
      </c>
      <c r="E26" s="40" t="s">
        <v>9647</v>
      </c>
      <c r="F26" s="41" t="s">
        <v>9892</v>
      </c>
      <c r="G26" s="41" t="s">
        <v>10134</v>
      </c>
      <c r="H26" s="40" t="s">
        <v>10352</v>
      </c>
      <c r="I26" s="40" t="s">
        <v>10491</v>
      </c>
      <c r="J26" s="41" t="s">
        <v>10731</v>
      </c>
      <c r="K26" s="41" t="s">
        <v>10950</v>
      </c>
      <c r="L26" s="40" t="s">
        <v>9619</v>
      </c>
      <c r="M26" s="40" t="s">
        <v>11183</v>
      </c>
      <c r="N26" s="41" t="s">
        <v>10371</v>
      </c>
      <c r="O26" s="42" t="s">
        <v>11670</v>
      </c>
      <c r="P26" s="39" t="s">
        <v>11867</v>
      </c>
      <c r="Q26" s="40" t="s">
        <v>12056</v>
      </c>
      <c r="R26" s="41" t="s">
        <v>12228</v>
      </c>
      <c r="S26" s="41" t="s">
        <v>12409</v>
      </c>
      <c r="T26" s="40" t="s">
        <v>11581</v>
      </c>
      <c r="U26" s="40" t="s">
        <v>10307</v>
      </c>
      <c r="V26" s="41" t="s">
        <v>12891</v>
      </c>
      <c r="W26" s="41" t="s">
        <v>12892</v>
      </c>
      <c r="X26" s="40" t="s">
        <v>13259</v>
      </c>
      <c r="Y26" s="40" t="s">
        <v>13260</v>
      </c>
      <c r="Z26" s="41" t="s">
        <v>13601</v>
      </c>
      <c r="AA26" s="41" t="s">
        <v>12917</v>
      </c>
      <c r="AB26" s="55" t="s">
        <v>16922</v>
      </c>
      <c r="AC26" s="56" t="s">
        <v>9733</v>
      </c>
      <c r="AG26" s="32"/>
      <c r="AH26" s="32"/>
      <c r="AI26" s="32"/>
      <c r="AJ26" s="32"/>
      <c r="AK26" s="32"/>
      <c r="AL26" s="32"/>
    </row>
    <row r="27" spans="1:44" ht="15.75">
      <c r="A27" s="3">
        <v>940</v>
      </c>
      <c r="B27" s="4" t="s">
        <v>69</v>
      </c>
      <c r="C27" s="29" t="s">
        <v>70</v>
      </c>
      <c r="D27" s="49" t="s">
        <v>9397</v>
      </c>
      <c r="E27" s="40" t="s">
        <v>9648</v>
      </c>
      <c r="F27" s="41" t="s">
        <v>9893</v>
      </c>
      <c r="G27" s="41" t="s">
        <v>10135</v>
      </c>
      <c r="H27" s="40" t="s">
        <v>9619</v>
      </c>
      <c r="I27" s="40" t="s">
        <v>10492</v>
      </c>
      <c r="J27" s="41" t="s">
        <v>10732</v>
      </c>
      <c r="K27" s="41" t="s">
        <v>10951</v>
      </c>
      <c r="L27" s="40" t="s">
        <v>10387</v>
      </c>
      <c r="M27" s="40" t="s">
        <v>11184</v>
      </c>
      <c r="N27" s="41" t="s">
        <v>10418</v>
      </c>
      <c r="O27" s="42" t="s">
        <v>11671</v>
      </c>
      <c r="P27" s="39" t="s">
        <v>11868</v>
      </c>
      <c r="Q27" s="40" t="s">
        <v>12057</v>
      </c>
      <c r="R27" s="41" t="s">
        <v>12229</v>
      </c>
      <c r="S27" s="41" t="s">
        <v>9855</v>
      </c>
      <c r="T27" s="40" t="s">
        <v>12764</v>
      </c>
      <c r="U27" s="40" t="s">
        <v>9703</v>
      </c>
      <c r="V27" s="41" t="s">
        <v>12893</v>
      </c>
      <c r="W27" s="41" t="s">
        <v>12894</v>
      </c>
      <c r="X27" s="40" t="s">
        <v>13261</v>
      </c>
      <c r="Y27" s="40" t="s">
        <v>13262</v>
      </c>
      <c r="Z27" s="41" t="s">
        <v>13602</v>
      </c>
      <c r="AA27" s="41" t="s">
        <v>11465</v>
      </c>
      <c r="AB27" s="55" t="s">
        <v>16923</v>
      </c>
      <c r="AC27" s="56" t="s">
        <v>13775</v>
      </c>
      <c r="AG27" s="32"/>
      <c r="AH27" s="32"/>
      <c r="AI27" s="32"/>
      <c r="AJ27" s="32"/>
      <c r="AK27" s="32"/>
      <c r="AL27" s="32"/>
    </row>
    <row r="28" spans="1:44" ht="15.75">
      <c r="A28" s="3">
        <v>954</v>
      </c>
      <c r="B28" s="4" t="s">
        <v>71</v>
      </c>
      <c r="C28" s="29" t="s">
        <v>72</v>
      </c>
      <c r="D28" s="49" t="s">
        <v>9398</v>
      </c>
      <c r="E28" s="40" t="s">
        <v>9649</v>
      </c>
      <c r="F28" s="41" t="s">
        <v>9894</v>
      </c>
      <c r="G28" s="41" t="s">
        <v>10136</v>
      </c>
      <c r="H28" s="40" t="s">
        <v>9425</v>
      </c>
      <c r="I28" s="40" t="s">
        <v>10493</v>
      </c>
      <c r="J28" s="41" t="s">
        <v>10733</v>
      </c>
      <c r="K28" s="41" t="s">
        <v>10952</v>
      </c>
      <c r="L28" s="40" t="s">
        <v>10459</v>
      </c>
      <c r="M28" s="40" t="s">
        <v>11185</v>
      </c>
      <c r="N28" s="41" t="s">
        <v>11524</v>
      </c>
      <c r="O28" s="42" t="s">
        <v>11672</v>
      </c>
      <c r="P28" s="39" t="s">
        <v>10092</v>
      </c>
      <c r="Q28" s="40" t="s">
        <v>12058</v>
      </c>
      <c r="R28" s="41" t="s">
        <v>12230</v>
      </c>
      <c r="S28" s="41" t="s">
        <v>10311</v>
      </c>
      <c r="T28" s="40" t="s">
        <v>12765</v>
      </c>
      <c r="U28" s="40" t="s">
        <v>12207</v>
      </c>
      <c r="V28" s="41" t="s">
        <v>12895</v>
      </c>
      <c r="W28" s="41" t="s">
        <v>12896</v>
      </c>
      <c r="X28" s="40" t="s">
        <v>9879</v>
      </c>
      <c r="Y28" s="40" t="s">
        <v>13263</v>
      </c>
      <c r="Z28" s="41" t="s">
        <v>13603</v>
      </c>
      <c r="AA28" s="41" t="s">
        <v>9646</v>
      </c>
      <c r="AB28" s="55" t="s">
        <v>16924</v>
      </c>
      <c r="AC28" s="56" t="s">
        <v>9652</v>
      </c>
      <c r="AG28" s="32"/>
      <c r="AH28" s="32"/>
      <c r="AI28" s="32"/>
      <c r="AJ28" s="32"/>
      <c r="AK28" s="32"/>
      <c r="AL28" s="32"/>
    </row>
    <row r="29" spans="1:44" ht="15.75">
      <c r="A29" s="3">
        <v>959</v>
      </c>
      <c r="B29" s="4" t="s">
        <v>73</v>
      </c>
      <c r="C29" s="29" t="s">
        <v>74</v>
      </c>
      <c r="D29" s="49" t="s">
        <v>9399</v>
      </c>
      <c r="E29" s="40" t="s">
        <v>9650</v>
      </c>
      <c r="F29" s="41" t="s">
        <v>9895</v>
      </c>
      <c r="G29" s="41" t="s">
        <v>10137</v>
      </c>
      <c r="H29" s="40" t="s">
        <v>10353</v>
      </c>
      <c r="I29" s="40" t="s">
        <v>10494</v>
      </c>
      <c r="J29" s="41" t="s">
        <v>10734</v>
      </c>
      <c r="K29" s="41" t="s">
        <v>10953</v>
      </c>
      <c r="L29" s="40" t="s">
        <v>11186</v>
      </c>
      <c r="M29" s="40" t="s">
        <v>11187</v>
      </c>
      <c r="N29" s="41" t="s">
        <v>10846</v>
      </c>
      <c r="O29" s="42" t="s">
        <v>11673</v>
      </c>
      <c r="P29" s="39" t="s">
        <v>11869</v>
      </c>
      <c r="Q29" s="40" t="s">
        <v>10998</v>
      </c>
      <c r="R29" s="41" t="s">
        <v>12231</v>
      </c>
      <c r="S29" s="41" t="s">
        <v>11106</v>
      </c>
      <c r="T29" s="40" t="s">
        <v>9974</v>
      </c>
      <c r="U29" s="40" t="s">
        <v>12589</v>
      </c>
      <c r="V29" s="41" t="s">
        <v>12897</v>
      </c>
      <c r="W29" s="41" t="s">
        <v>12898</v>
      </c>
      <c r="X29" s="40" t="s">
        <v>11365</v>
      </c>
      <c r="Y29" s="40" t="s">
        <v>13264</v>
      </c>
      <c r="Z29" s="41" t="s">
        <v>13604</v>
      </c>
      <c r="AA29" s="41" t="s">
        <v>10224</v>
      </c>
      <c r="AB29" s="55" t="s">
        <v>16925</v>
      </c>
      <c r="AC29" s="56" t="s">
        <v>16926</v>
      </c>
      <c r="AG29" s="32"/>
      <c r="AH29" s="32"/>
      <c r="AI29" s="32"/>
      <c r="AJ29" s="32"/>
      <c r="AK29" s="32"/>
      <c r="AL29" s="32"/>
    </row>
    <row r="30" spans="1:44" ht="15.75">
      <c r="A30" s="3">
        <v>968</v>
      </c>
      <c r="B30" s="4" t="s">
        <v>75</v>
      </c>
      <c r="C30" s="29" t="s">
        <v>76</v>
      </c>
      <c r="D30" s="49" t="s">
        <v>9400</v>
      </c>
      <c r="E30" s="40" t="s">
        <v>9651</v>
      </c>
      <c r="F30" s="41" t="s">
        <v>9896</v>
      </c>
      <c r="G30" s="41" t="s">
        <v>9703</v>
      </c>
      <c r="H30" s="40" t="s">
        <v>10354</v>
      </c>
      <c r="I30" s="40" t="s">
        <v>10495</v>
      </c>
      <c r="J30" s="41" t="s">
        <v>10735</v>
      </c>
      <c r="K30" s="41" t="s">
        <v>10954</v>
      </c>
      <c r="L30" s="40" t="s">
        <v>10398</v>
      </c>
      <c r="M30" s="40" t="s">
        <v>11188</v>
      </c>
      <c r="N30" s="41" t="s">
        <v>11525</v>
      </c>
      <c r="O30" s="42" t="s">
        <v>11674</v>
      </c>
      <c r="P30" s="39" t="s">
        <v>11870</v>
      </c>
      <c r="Q30" s="40" t="s">
        <v>12059</v>
      </c>
      <c r="R30" s="41" t="s">
        <v>12232</v>
      </c>
      <c r="S30" s="41" t="s">
        <v>12410</v>
      </c>
      <c r="T30" s="40" t="s">
        <v>9898</v>
      </c>
      <c r="U30" s="40" t="s">
        <v>12590</v>
      </c>
      <c r="V30" s="41" t="s">
        <v>11557</v>
      </c>
      <c r="W30" s="41" t="s">
        <v>12899</v>
      </c>
      <c r="X30" s="40" t="s">
        <v>10864</v>
      </c>
      <c r="Y30" s="40" t="s">
        <v>13265</v>
      </c>
      <c r="Z30" s="41" t="s">
        <v>13605</v>
      </c>
      <c r="AA30" s="41" t="s">
        <v>9638</v>
      </c>
      <c r="AB30" s="55" t="s">
        <v>16927</v>
      </c>
      <c r="AC30" s="56" t="s">
        <v>16928</v>
      </c>
      <c r="AG30" s="32"/>
      <c r="AH30" s="32"/>
      <c r="AI30" s="32"/>
      <c r="AJ30" s="32"/>
      <c r="AK30" s="32"/>
      <c r="AL30" s="32"/>
    </row>
    <row r="31" spans="1:44" ht="15.75">
      <c r="A31" s="3">
        <v>980</v>
      </c>
      <c r="B31" s="4" t="s">
        <v>38</v>
      </c>
      <c r="C31" s="30" t="s">
        <v>39</v>
      </c>
      <c r="D31" s="49" t="s">
        <v>9401</v>
      </c>
      <c r="E31" s="40" t="s">
        <v>9652</v>
      </c>
      <c r="F31" s="41" t="s">
        <v>9897</v>
      </c>
      <c r="G31" s="41" t="s">
        <v>10138</v>
      </c>
      <c r="H31" s="40" t="s">
        <v>10351</v>
      </c>
      <c r="I31" s="40" t="s">
        <v>10496</v>
      </c>
      <c r="J31" s="41" t="s">
        <v>10736</v>
      </c>
      <c r="K31" s="41" t="s">
        <v>10955</v>
      </c>
      <c r="L31" s="40" t="s">
        <v>10784</v>
      </c>
      <c r="M31" s="40" t="s">
        <v>11189</v>
      </c>
      <c r="N31" s="41" t="s">
        <v>11526</v>
      </c>
      <c r="O31" s="42" t="s">
        <v>9637</v>
      </c>
      <c r="P31" s="39" t="s">
        <v>10429</v>
      </c>
      <c r="Q31" s="40" t="s">
        <v>12060</v>
      </c>
      <c r="R31" s="41" t="s">
        <v>12233</v>
      </c>
      <c r="S31" s="41" t="s">
        <v>11753</v>
      </c>
      <c r="T31" s="40" t="s">
        <v>9411</v>
      </c>
      <c r="U31" s="40" t="s">
        <v>12591</v>
      </c>
      <c r="V31" s="41" t="s">
        <v>10394</v>
      </c>
      <c r="W31" s="41" t="s">
        <v>12900</v>
      </c>
      <c r="X31" s="40" t="s">
        <v>9425</v>
      </c>
      <c r="Y31" s="40" t="s">
        <v>13266</v>
      </c>
      <c r="Z31" s="41" t="s">
        <v>12994</v>
      </c>
      <c r="AA31" s="41" t="s">
        <v>13606</v>
      </c>
      <c r="AB31" s="55" t="s">
        <v>13611</v>
      </c>
      <c r="AC31" s="56" t="s">
        <v>12085</v>
      </c>
      <c r="AG31" s="32"/>
      <c r="AH31" s="32"/>
      <c r="AI31" s="32"/>
      <c r="AJ31" s="32"/>
      <c r="AK31" s="32"/>
      <c r="AL31" s="32"/>
    </row>
    <row r="32" spans="1:44" ht="15.75">
      <c r="A32" s="3">
        <v>987</v>
      </c>
      <c r="B32" s="4" t="s">
        <v>77</v>
      </c>
      <c r="C32" s="29" t="s">
        <v>78</v>
      </c>
      <c r="D32" s="49" t="s">
        <v>9402</v>
      </c>
      <c r="E32" s="40" t="s">
        <v>9653</v>
      </c>
      <c r="F32" s="41" t="s">
        <v>9898</v>
      </c>
      <c r="G32" s="41" t="s">
        <v>9642</v>
      </c>
      <c r="H32" s="40" t="s">
        <v>10355</v>
      </c>
      <c r="I32" s="40" t="s">
        <v>10497</v>
      </c>
      <c r="J32" s="41" t="s">
        <v>10737</v>
      </c>
      <c r="K32" s="41" t="s">
        <v>10956</v>
      </c>
      <c r="L32" s="40" t="s">
        <v>11190</v>
      </c>
      <c r="M32" s="40" t="s">
        <v>11191</v>
      </c>
      <c r="N32" s="41" t="s">
        <v>9538</v>
      </c>
      <c r="O32" s="42" t="s">
        <v>11675</v>
      </c>
      <c r="P32" s="39" t="s">
        <v>11871</v>
      </c>
      <c r="Q32" s="40" t="s">
        <v>12061</v>
      </c>
      <c r="R32" s="41" t="s">
        <v>12234</v>
      </c>
      <c r="S32" s="41" t="s">
        <v>10140</v>
      </c>
      <c r="T32" s="40" t="s">
        <v>10032</v>
      </c>
      <c r="U32" s="40" t="s">
        <v>10203</v>
      </c>
      <c r="V32" s="41" t="s">
        <v>12901</v>
      </c>
      <c r="W32" s="41" t="s">
        <v>12902</v>
      </c>
      <c r="X32" s="40" t="s">
        <v>9615</v>
      </c>
      <c r="Y32" s="40" t="s">
        <v>13267</v>
      </c>
      <c r="Z32" s="41" t="s">
        <v>13607</v>
      </c>
      <c r="AA32" s="41" t="s">
        <v>13608</v>
      </c>
      <c r="AB32" s="55" t="s">
        <v>16929</v>
      </c>
      <c r="AC32" s="56" t="s">
        <v>16930</v>
      </c>
      <c r="AG32" s="32"/>
      <c r="AH32" s="32"/>
      <c r="AI32" s="32"/>
      <c r="AJ32" s="32"/>
      <c r="AK32" s="32"/>
      <c r="AL32" s="32"/>
    </row>
    <row r="33" spans="1:38" ht="15.75">
      <c r="A33" s="3">
        <v>991</v>
      </c>
      <c r="B33" s="4" t="s">
        <v>79</v>
      </c>
      <c r="C33" s="29" t="s">
        <v>80</v>
      </c>
      <c r="D33" s="49" t="s">
        <v>9403</v>
      </c>
      <c r="E33" s="40" t="s">
        <v>9654</v>
      </c>
      <c r="F33" s="41" t="s">
        <v>9899</v>
      </c>
      <c r="G33" s="41" t="s">
        <v>10139</v>
      </c>
      <c r="H33" s="40" t="s">
        <v>10356</v>
      </c>
      <c r="I33" s="40" t="s">
        <v>10498</v>
      </c>
      <c r="J33" s="41" t="s">
        <v>10738</v>
      </c>
      <c r="K33" s="41" t="s">
        <v>10957</v>
      </c>
      <c r="L33" s="40" t="s">
        <v>10017</v>
      </c>
      <c r="M33" s="40" t="s">
        <v>11192</v>
      </c>
      <c r="N33" s="41" t="s">
        <v>10373</v>
      </c>
      <c r="O33" s="42" t="s">
        <v>10154</v>
      </c>
      <c r="P33" s="39" t="s">
        <v>11872</v>
      </c>
      <c r="Q33" s="40" t="s">
        <v>12062</v>
      </c>
      <c r="R33" s="41" t="s">
        <v>10908</v>
      </c>
      <c r="S33" s="41" t="s">
        <v>12411</v>
      </c>
      <c r="T33" s="40" t="s">
        <v>9386</v>
      </c>
      <c r="U33" s="40" t="s">
        <v>12592</v>
      </c>
      <c r="V33" s="41" t="s">
        <v>12903</v>
      </c>
      <c r="W33" s="41" t="s">
        <v>12904</v>
      </c>
      <c r="X33" s="40" t="s">
        <v>13268</v>
      </c>
      <c r="Y33" s="40" t="s">
        <v>13269</v>
      </c>
      <c r="Z33" s="41" t="s">
        <v>13609</v>
      </c>
      <c r="AA33" s="41" t="s">
        <v>11828</v>
      </c>
      <c r="AB33" s="55" t="s">
        <v>16931</v>
      </c>
      <c r="AC33" s="56" t="s">
        <v>16932</v>
      </c>
      <c r="AG33" s="32"/>
      <c r="AH33" s="32"/>
      <c r="AI33" s="32"/>
      <c r="AJ33" s="32"/>
      <c r="AK33" s="32"/>
      <c r="AL33" s="32"/>
    </row>
    <row r="34" spans="1:38" ht="15.75">
      <c r="A34" s="3">
        <v>1013</v>
      </c>
      <c r="B34" s="4" t="s">
        <v>81</v>
      </c>
      <c r="C34" s="31" t="s">
        <v>82</v>
      </c>
      <c r="D34" s="49" t="s">
        <v>9404</v>
      </c>
      <c r="E34" s="40" t="s">
        <v>9655</v>
      </c>
      <c r="F34" s="41" t="s">
        <v>9900</v>
      </c>
      <c r="G34" s="41" t="s">
        <v>10140</v>
      </c>
      <c r="H34" s="40" t="s">
        <v>10357</v>
      </c>
      <c r="I34" s="40" t="s">
        <v>10499</v>
      </c>
      <c r="J34" s="41" t="s">
        <v>9890</v>
      </c>
      <c r="K34" s="41" t="s">
        <v>10958</v>
      </c>
      <c r="L34" s="40" t="s">
        <v>10466</v>
      </c>
      <c r="M34" s="40" t="s">
        <v>11193</v>
      </c>
      <c r="N34" s="41" t="s">
        <v>11527</v>
      </c>
      <c r="O34" s="42" t="s">
        <v>10988</v>
      </c>
      <c r="P34" s="39" t="s">
        <v>10913</v>
      </c>
      <c r="Q34" s="40" t="s">
        <v>12063</v>
      </c>
      <c r="R34" s="41" t="s">
        <v>12235</v>
      </c>
      <c r="S34" s="41" t="s">
        <v>12412</v>
      </c>
      <c r="T34" s="40" t="s">
        <v>9546</v>
      </c>
      <c r="U34" s="40" t="s">
        <v>12593</v>
      </c>
      <c r="V34" s="41" t="s">
        <v>12905</v>
      </c>
      <c r="W34" s="41" t="s">
        <v>12906</v>
      </c>
      <c r="X34" s="40" t="s">
        <v>10371</v>
      </c>
      <c r="Y34" s="40" t="s">
        <v>13270</v>
      </c>
      <c r="Z34" s="41" t="s">
        <v>13610</v>
      </c>
      <c r="AA34" s="41" t="s">
        <v>9866</v>
      </c>
      <c r="AB34" s="55" t="s">
        <v>16933</v>
      </c>
      <c r="AC34" s="56" t="s">
        <v>16934</v>
      </c>
      <c r="AG34" s="32"/>
      <c r="AH34" s="32"/>
      <c r="AI34" s="32"/>
      <c r="AJ34" s="32"/>
      <c r="AK34" s="32"/>
      <c r="AL34" s="32"/>
    </row>
    <row r="35" spans="1:38" ht="15.75">
      <c r="A35" s="3">
        <v>1016</v>
      </c>
      <c r="B35" s="4" t="s">
        <v>81</v>
      </c>
      <c r="C35" s="29" t="s">
        <v>82</v>
      </c>
      <c r="D35" s="49" t="s">
        <v>9405</v>
      </c>
      <c r="E35" s="40" t="s">
        <v>9656</v>
      </c>
      <c r="F35" s="41" t="s">
        <v>9901</v>
      </c>
      <c r="G35" s="41" t="s">
        <v>10141</v>
      </c>
      <c r="H35" s="40" t="s">
        <v>10358</v>
      </c>
      <c r="I35" s="40" t="s">
        <v>10500</v>
      </c>
      <c r="J35" s="41" t="s">
        <v>10739</v>
      </c>
      <c r="K35" s="41" t="s">
        <v>10959</v>
      </c>
      <c r="L35" s="40" t="s">
        <v>11194</v>
      </c>
      <c r="M35" s="40" t="s">
        <v>11195</v>
      </c>
      <c r="N35" s="41" t="s">
        <v>11528</v>
      </c>
      <c r="O35" s="42" t="s">
        <v>11676</v>
      </c>
      <c r="P35" s="39" t="s">
        <v>11873</v>
      </c>
      <c r="Q35" s="40" t="s">
        <v>9654</v>
      </c>
      <c r="R35" s="41" t="s">
        <v>12236</v>
      </c>
      <c r="S35" s="41" t="s">
        <v>12413</v>
      </c>
      <c r="T35" s="40" t="s">
        <v>12766</v>
      </c>
      <c r="U35" s="40" t="s">
        <v>12594</v>
      </c>
      <c r="V35" s="41" t="s">
        <v>12254</v>
      </c>
      <c r="W35" s="41" t="s">
        <v>12907</v>
      </c>
      <c r="X35" s="40" t="s">
        <v>10366</v>
      </c>
      <c r="Y35" s="40" t="s">
        <v>13271</v>
      </c>
      <c r="Z35" s="41" t="s">
        <v>13611</v>
      </c>
      <c r="AA35" s="41" t="s">
        <v>12587</v>
      </c>
      <c r="AB35" s="55" t="s">
        <v>16935</v>
      </c>
      <c r="AC35" s="56" t="s">
        <v>10642</v>
      </c>
      <c r="AG35" s="32"/>
      <c r="AH35" s="32"/>
      <c r="AI35" s="32"/>
      <c r="AJ35" s="32"/>
      <c r="AK35" s="32"/>
      <c r="AL35" s="32"/>
    </row>
    <row r="36" spans="1:38" ht="15.75">
      <c r="A36" s="3">
        <v>1022</v>
      </c>
      <c r="B36" s="4" t="s">
        <v>83</v>
      </c>
      <c r="C36" s="29" t="s">
        <v>84</v>
      </c>
      <c r="D36" s="49" t="s">
        <v>9406</v>
      </c>
      <c r="E36" s="40" t="s">
        <v>9657</v>
      </c>
      <c r="F36" s="41" t="s">
        <v>9494</v>
      </c>
      <c r="G36" s="41" t="s">
        <v>10142</v>
      </c>
      <c r="H36" s="40" t="s">
        <v>9425</v>
      </c>
      <c r="I36" s="40" t="s">
        <v>10501</v>
      </c>
      <c r="J36" s="41" t="s">
        <v>10740</v>
      </c>
      <c r="K36" s="41" t="s">
        <v>10960</v>
      </c>
      <c r="L36" s="40" t="s">
        <v>11196</v>
      </c>
      <c r="M36" s="40" t="s">
        <v>11197</v>
      </c>
      <c r="N36" s="41" t="s">
        <v>11529</v>
      </c>
      <c r="O36" s="42" t="s">
        <v>10214</v>
      </c>
      <c r="P36" s="39" t="s">
        <v>11874</v>
      </c>
      <c r="Q36" s="40" t="s">
        <v>10244</v>
      </c>
      <c r="R36" s="41" t="s">
        <v>11477</v>
      </c>
      <c r="S36" s="41" t="s">
        <v>12119</v>
      </c>
      <c r="T36" s="40" t="s">
        <v>10357</v>
      </c>
      <c r="U36" s="40" t="s">
        <v>12595</v>
      </c>
      <c r="V36" s="41" t="s">
        <v>12908</v>
      </c>
      <c r="W36" s="41" t="s">
        <v>12909</v>
      </c>
      <c r="X36" s="40" t="s">
        <v>13272</v>
      </c>
      <c r="Y36" s="40" t="s">
        <v>13273</v>
      </c>
      <c r="Z36" s="41" t="s">
        <v>13612</v>
      </c>
      <c r="AA36" s="41" t="s">
        <v>12420</v>
      </c>
      <c r="AB36" s="55" t="s">
        <v>9938</v>
      </c>
      <c r="AC36" s="56" t="s">
        <v>16936</v>
      </c>
      <c r="AG36" s="32"/>
      <c r="AH36" s="32"/>
      <c r="AI36" s="32"/>
      <c r="AJ36" s="32"/>
      <c r="AK36" s="32"/>
      <c r="AL36" s="32"/>
    </row>
    <row r="37" spans="1:38" ht="15.75">
      <c r="A37" s="3">
        <v>1023</v>
      </c>
      <c r="B37" s="4" t="s">
        <v>81</v>
      </c>
      <c r="C37" s="30" t="s">
        <v>82</v>
      </c>
      <c r="D37" s="49" t="s">
        <v>9407</v>
      </c>
      <c r="E37" s="40" t="s">
        <v>9658</v>
      </c>
      <c r="F37" s="41" t="s">
        <v>9902</v>
      </c>
      <c r="G37" s="41" t="s">
        <v>10143</v>
      </c>
      <c r="H37" s="40" t="s">
        <v>10345</v>
      </c>
      <c r="I37" s="40" t="s">
        <v>10502</v>
      </c>
      <c r="J37" s="41" t="s">
        <v>9601</v>
      </c>
      <c r="K37" s="41" t="s">
        <v>10961</v>
      </c>
      <c r="L37" s="40" t="s">
        <v>10429</v>
      </c>
      <c r="M37" s="40" t="s">
        <v>11198</v>
      </c>
      <c r="N37" s="41" t="s">
        <v>11530</v>
      </c>
      <c r="O37" s="42" t="s">
        <v>11677</v>
      </c>
      <c r="P37" s="39" t="s">
        <v>11875</v>
      </c>
      <c r="Q37" s="40" t="s">
        <v>10970</v>
      </c>
      <c r="R37" s="41" t="s">
        <v>12237</v>
      </c>
      <c r="S37" s="41" t="s">
        <v>12414</v>
      </c>
      <c r="T37" s="40" t="s">
        <v>11287</v>
      </c>
      <c r="U37" s="40" t="s">
        <v>12596</v>
      </c>
      <c r="V37" s="41" t="s">
        <v>9944</v>
      </c>
      <c r="W37" s="41" t="s">
        <v>12910</v>
      </c>
      <c r="X37" s="40" t="s">
        <v>10354</v>
      </c>
      <c r="Y37" s="40" t="s">
        <v>13274</v>
      </c>
      <c r="Z37" s="41" t="s">
        <v>13613</v>
      </c>
      <c r="AA37" s="41" t="s">
        <v>12172</v>
      </c>
      <c r="AB37" s="55" t="s">
        <v>16937</v>
      </c>
      <c r="AC37" s="56" t="s">
        <v>9681</v>
      </c>
      <c r="AG37" s="32"/>
      <c r="AH37" s="32"/>
      <c r="AI37" s="32"/>
      <c r="AJ37" s="32"/>
      <c r="AK37" s="32"/>
      <c r="AL37" s="32"/>
    </row>
    <row r="38" spans="1:38" ht="15.75">
      <c r="A38" s="3">
        <v>1024</v>
      </c>
      <c r="B38" s="4" t="s">
        <v>85</v>
      </c>
      <c r="C38" s="30" t="s">
        <v>86</v>
      </c>
      <c r="D38" s="49" t="s">
        <v>9408</v>
      </c>
      <c r="E38" s="40" t="s">
        <v>9659</v>
      </c>
      <c r="F38" s="41" t="s">
        <v>9903</v>
      </c>
      <c r="G38" s="41" t="s">
        <v>10144</v>
      </c>
      <c r="H38" s="40" t="s">
        <v>10341</v>
      </c>
      <c r="I38" s="40" t="s">
        <v>10503</v>
      </c>
      <c r="J38" s="41" t="s">
        <v>10741</v>
      </c>
      <c r="K38" s="41" t="s">
        <v>10962</v>
      </c>
      <c r="L38" s="40" t="s">
        <v>10361</v>
      </c>
      <c r="M38" s="40" t="s">
        <v>11199</v>
      </c>
      <c r="N38" s="41" t="s">
        <v>11269</v>
      </c>
      <c r="O38" s="42" t="s">
        <v>11678</v>
      </c>
      <c r="P38" s="39" t="s">
        <v>11876</v>
      </c>
      <c r="Q38" s="40" t="s">
        <v>9708</v>
      </c>
      <c r="R38" s="41" t="s">
        <v>12238</v>
      </c>
      <c r="S38" s="41" t="s">
        <v>10156</v>
      </c>
      <c r="T38" s="40" t="s">
        <v>11219</v>
      </c>
      <c r="U38" s="40" t="s">
        <v>12597</v>
      </c>
      <c r="V38" s="41" t="s">
        <v>12911</v>
      </c>
      <c r="W38" s="41" t="s">
        <v>12912</v>
      </c>
      <c r="X38" s="40" t="s">
        <v>13275</v>
      </c>
      <c r="Y38" s="40" t="s">
        <v>13276</v>
      </c>
      <c r="Z38" s="41" t="s">
        <v>13614</v>
      </c>
      <c r="AA38" s="41" t="s">
        <v>13615</v>
      </c>
      <c r="AB38" s="55" t="s">
        <v>16938</v>
      </c>
      <c r="AC38" s="56" t="s">
        <v>12203</v>
      </c>
      <c r="AG38" s="32"/>
      <c r="AH38" s="32"/>
      <c r="AI38" s="32"/>
      <c r="AJ38" s="32"/>
      <c r="AK38" s="32"/>
      <c r="AL38" s="32"/>
    </row>
    <row r="39" spans="1:38" ht="15.75">
      <c r="A39" s="3">
        <v>1030</v>
      </c>
      <c r="B39" s="4" t="s">
        <v>87</v>
      </c>
      <c r="C39" s="30" t="s">
        <v>88</v>
      </c>
      <c r="D39" s="49" t="s">
        <v>9409</v>
      </c>
      <c r="E39" s="40" t="s">
        <v>9660</v>
      </c>
      <c r="F39" s="41" t="s">
        <v>9904</v>
      </c>
      <c r="G39" s="41" t="s">
        <v>10145</v>
      </c>
      <c r="H39" s="40" t="s">
        <v>10359</v>
      </c>
      <c r="I39" s="40" t="s">
        <v>10504</v>
      </c>
      <c r="J39" s="41" t="s">
        <v>10742</v>
      </c>
      <c r="K39" s="41" t="s">
        <v>10963</v>
      </c>
      <c r="L39" s="40" t="s">
        <v>11200</v>
      </c>
      <c r="M39" s="40" t="s">
        <v>11201</v>
      </c>
      <c r="N39" s="41" t="s">
        <v>11531</v>
      </c>
      <c r="O39" s="42" t="s">
        <v>11679</v>
      </c>
      <c r="P39" s="39" t="s">
        <v>11877</v>
      </c>
      <c r="Q39" s="40" t="s">
        <v>9708</v>
      </c>
      <c r="R39" s="41" t="s">
        <v>12239</v>
      </c>
      <c r="S39" s="41" t="s">
        <v>12415</v>
      </c>
      <c r="T39" s="40" t="s">
        <v>9928</v>
      </c>
      <c r="U39" s="40" t="s">
        <v>12598</v>
      </c>
      <c r="V39" s="41" t="s">
        <v>12913</v>
      </c>
      <c r="W39" s="41" t="s">
        <v>12914</v>
      </c>
      <c r="X39" s="40" t="s">
        <v>9619</v>
      </c>
      <c r="Y39" s="40" t="s">
        <v>13277</v>
      </c>
      <c r="Z39" s="41" t="s">
        <v>10111</v>
      </c>
      <c r="AA39" s="41" t="s">
        <v>10222</v>
      </c>
      <c r="AB39" s="55" t="s">
        <v>16939</v>
      </c>
      <c r="AC39" s="56" t="s">
        <v>16940</v>
      </c>
      <c r="AG39" s="32"/>
      <c r="AH39" s="32"/>
      <c r="AI39" s="32"/>
      <c r="AJ39" s="32"/>
      <c r="AK39" s="32"/>
      <c r="AL39" s="32"/>
    </row>
    <row r="40" spans="1:38" ht="15.75">
      <c r="A40" s="3">
        <v>1063</v>
      </c>
      <c r="B40" s="4" t="s">
        <v>89</v>
      </c>
      <c r="C40" s="29" t="s">
        <v>90</v>
      </c>
      <c r="D40" s="49" t="s">
        <v>9410</v>
      </c>
      <c r="E40" s="40" t="s">
        <v>9661</v>
      </c>
      <c r="F40" s="41" t="s">
        <v>9905</v>
      </c>
      <c r="G40" s="41" t="s">
        <v>10146</v>
      </c>
      <c r="H40" s="40" t="s">
        <v>10341</v>
      </c>
      <c r="I40" s="40" t="s">
        <v>10505</v>
      </c>
      <c r="J40" s="41" t="s">
        <v>10743</v>
      </c>
      <c r="K40" s="41" t="s">
        <v>10964</v>
      </c>
      <c r="L40" s="40" t="s">
        <v>11202</v>
      </c>
      <c r="M40" s="40" t="s">
        <v>11203</v>
      </c>
      <c r="N40" s="41" t="s">
        <v>11532</v>
      </c>
      <c r="O40" s="42" t="s">
        <v>11680</v>
      </c>
      <c r="P40" s="39" t="s">
        <v>11878</v>
      </c>
      <c r="Q40" s="40" t="s">
        <v>12064</v>
      </c>
      <c r="R40" s="41" t="s">
        <v>12240</v>
      </c>
      <c r="S40" s="41" t="s">
        <v>11737</v>
      </c>
      <c r="T40" s="40" t="s">
        <v>10354</v>
      </c>
      <c r="U40" s="40" t="s">
        <v>12599</v>
      </c>
      <c r="V40" s="41" t="s">
        <v>12915</v>
      </c>
      <c r="W40" s="41" t="s">
        <v>12916</v>
      </c>
      <c r="X40" s="40" t="s">
        <v>10387</v>
      </c>
      <c r="Y40" s="40" t="s">
        <v>13278</v>
      </c>
      <c r="Z40" s="41" t="s">
        <v>13616</v>
      </c>
      <c r="AA40" s="41" t="s">
        <v>9766</v>
      </c>
      <c r="AB40" s="55" t="s">
        <v>16941</v>
      </c>
      <c r="AC40" s="56" t="s">
        <v>16942</v>
      </c>
      <c r="AG40" s="32"/>
      <c r="AH40" s="32"/>
      <c r="AI40" s="32"/>
      <c r="AJ40" s="32"/>
      <c r="AK40" s="32"/>
      <c r="AL40" s="32"/>
    </row>
    <row r="41" spans="1:38" ht="15.75">
      <c r="A41" s="3">
        <v>1101</v>
      </c>
      <c r="B41" s="4" t="s">
        <v>91</v>
      </c>
      <c r="C41" s="29" t="s">
        <v>92</v>
      </c>
      <c r="D41" s="49" t="s">
        <v>9411</v>
      </c>
      <c r="E41" s="40" t="s">
        <v>9662</v>
      </c>
      <c r="F41" s="41" t="s">
        <v>9906</v>
      </c>
      <c r="G41" s="41" t="s">
        <v>9729</v>
      </c>
      <c r="H41" s="40" t="s">
        <v>10360</v>
      </c>
      <c r="I41" s="40" t="s">
        <v>10506</v>
      </c>
      <c r="J41" s="41" t="s">
        <v>10744</v>
      </c>
      <c r="K41" s="41" t="s">
        <v>10965</v>
      </c>
      <c r="L41" s="40" t="s">
        <v>10357</v>
      </c>
      <c r="M41" s="40" t="s">
        <v>11204</v>
      </c>
      <c r="N41" s="41" t="s">
        <v>10345</v>
      </c>
      <c r="O41" s="42" t="s">
        <v>11681</v>
      </c>
      <c r="P41" s="39" t="s">
        <v>11507</v>
      </c>
      <c r="Q41" s="40" t="s">
        <v>12065</v>
      </c>
      <c r="R41" s="41" t="s">
        <v>12241</v>
      </c>
      <c r="S41" s="41" t="s">
        <v>10940</v>
      </c>
      <c r="T41" s="40" t="s">
        <v>11649</v>
      </c>
      <c r="U41" s="40" t="s">
        <v>12600</v>
      </c>
      <c r="V41" s="41" t="s">
        <v>10764</v>
      </c>
      <c r="W41" s="41" t="s">
        <v>12917</v>
      </c>
      <c r="X41" s="40" t="s">
        <v>12385</v>
      </c>
      <c r="Y41" s="40" t="s">
        <v>13279</v>
      </c>
      <c r="Z41" s="41" t="s">
        <v>13617</v>
      </c>
      <c r="AA41" s="41" t="s">
        <v>12556</v>
      </c>
      <c r="AB41" s="55" t="s">
        <v>16943</v>
      </c>
      <c r="AC41" s="56" t="s">
        <v>16944</v>
      </c>
      <c r="AG41" s="32"/>
      <c r="AH41" s="32"/>
      <c r="AI41" s="32"/>
      <c r="AJ41" s="32"/>
      <c r="AK41" s="32"/>
      <c r="AL41" s="32"/>
    </row>
    <row r="42" spans="1:38" ht="15.75">
      <c r="A42" s="3">
        <v>1104</v>
      </c>
      <c r="B42" s="4" t="s">
        <v>91</v>
      </c>
      <c r="C42" s="29" t="s">
        <v>93</v>
      </c>
      <c r="D42" s="49" t="s">
        <v>9412</v>
      </c>
      <c r="E42" s="40" t="s">
        <v>9663</v>
      </c>
      <c r="F42" s="41" t="s">
        <v>9907</v>
      </c>
      <c r="G42" s="41" t="s">
        <v>10147</v>
      </c>
      <c r="H42" s="40" t="s">
        <v>9433</v>
      </c>
      <c r="I42" s="40" t="s">
        <v>10507</v>
      </c>
      <c r="J42" s="41" t="s">
        <v>10745</v>
      </c>
      <c r="K42" s="41" t="s">
        <v>10966</v>
      </c>
      <c r="L42" s="40" t="s">
        <v>10359</v>
      </c>
      <c r="M42" s="40" t="s">
        <v>11205</v>
      </c>
      <c r="N42" s="41" t="s">
        <v>10356</v>
      </c>
      <c r="O42" s="42" t="s">
        <v>11682</v>
      </c>
      <c r="P42" s="39" t="s">
        <v>11879</v>
      </c>
      <c r="Q42" s="40" t="s">
        <v>11136</v>
      </c>
      <c r="R42" s="41" t="s">
        <v>9489</v>
      </c>
      <c r="S42" s="41" t="s">
        <v>10588</v>
      </c>
      <c r="T42" s="40" t="s">
        <v>10037</v>
      </c>
      <c r="U42" s="40" t="s">
        <v>12601</v>
      </c>
      <c r="V42" s="41" t="s">
        <v>12918</v>
      </c>
      <c r="W42" s="41" t="s">
        <v>12919</v>
      </c>
      <c r="X42" s="40" t="s">
        <v>12310</v>
      </c>
      <c r="Y42" s="40" t="s">
        <v>13280</v>
      </c>
      <c r="Z42" s="41" t="s">
        <v>13618</v>
      </c>
      <c r="AA42" s="41" t="s">
        <v>13619</v>
      </c>
      <c r="AB42" s="55" t="s">
        <v>16945</v>
      </c>
      <c r="AC42" s="56" t="s">
        <v>16946</v>
      </c>
      <c r="AG42" s="32"/>
      <c r="AH42" s="32"/>
      <c r="AI42" s="32"/>
      <c r="AJ42" s="32"/>
      <c r="AK42" s="32"/>
      <c r="AL42" s="32"/>
    </row>
    <row r="43" spans="1:38" ht="15.75">
      <c r="A43" s="3">
        <v>1106</v>
      </c>
      <c r="B43" s="4" t="s">
        <v>94</v>
      </c>
      <c r="C43" s="30" t="s">
        <v>92</v>
      </c>
      <c r="D43" s="49" t="s">
        <v>9380</v>
      </c>
      <c r="E43" s="40" t="s">
        <v>9664</v>
      </c>
      <c r="F43" s="41" t="s">
        <v>9908</v>
      </c>
      <c r="G43" s="41" t="s">
        <v>10148</v>
      </c>
      <c r="H43" s="40" t="s">
        <v>10344</v>
      </c>
      <c r="I43" s="40" t="s">
        <v>10508</v>
      </c>
      <c r="J43" s="41" t="s">
        <v>10746</v>
      </c>
      <c r="K43" s="41" t="s">
        <v>10967</v>
      </c>
      <c r="L43" s="40" t="s">
        <v>10408</v>
      </c>
      <c r="M43" s="40" t="s">
        <v>11206</v>
      </c>
      <c r="N43" s="41" t="s">
        <v>10733</v>
      </c>
      <c r="O43" s="42" t="s">
        <v>11683</v>
      </c>
      <c r="P43" s="39" t="s">
        <v>11880</v>
      </c>
      <c r="Q43" s="40" t="s">
        <v>10244</v>
      </c>
      <c r="R43" s="41" t="s">
        <v>12242</v>
      </c>
      <c r="S43" s="41" t="s">
        <v>12416</v>
      </c>
      <c r="T43" s="40" t="s">
        <v>10082</v>
      </c>
      <c r="U43" s="40" t="s">
        <v>11192</v>
      </c>
      <c r="V43" s="41" t="s">
        <v>10861</v>
      </c>
      <c r="W43" s="41" t="s">
        <v>10698</v>
      </c>
      <c r="X43" s="40" t="s">
        <v>9441</v>
      </c>
      <c r="Y43" s="40" t="s">
        <v>13281</v>
      </c>
      <c r="Z43" s="41" t="s">
        <v>10348</v>
      </c>
      <c r="AA43" s="41" t="s">
        <v>13620</v>
      </c>
      <c r="AB43" s="55" t="s">
        <v>16947</v>
      </c>
      <c r="AC43" s="56" t="s">
        <v>16948</v>
      </c>
      <c r="AG43" s="32"/>
      <c r="AH43" s="32"/>
      <c r="AI43" s="32"/>
      <c r="AJ43" s="32"/>
      <c r="AK43" s="32"/>
      <c r="AL43" s="32"/>
    </row>
    <row r="44" spans="1:38" ht="15.75">
      <c r="A44" s="3">
        <v>1118</v>
      </c>
      <c r="B44" s="4" t="s">
        <v>94</v>
      </c>
      <c r="C44" s="29" t="s">
        <v>92</v>
      </c>
      <c r="D44" s="49" t="s">
        <v>9413</v>
      </c>
      <c r="E44" s="40" t="s">
        <v>9665</v>
      </c>
      <c r="F44" s="41" t="s">
        <v>9909</v>
      </c>
      <c r="G44" s="41" t="s">
        <v>10149</v>
      </c>
      <c r="H44" s="40" t="s">
        <v>10360</v>
      </c>
      <c r="I44" s="40" t="s">
        <v>10509</v>
      </c>
      <c r="J44" s="41" t="s">
        <v>10747</v>
      </c>
      <c r="K44" s="41" t="s">
        <v>10968</v>
      </c>
      <c r="L44" s="40" t="s">
        <v>10357</v>
      </c>
      <c r="M44" s="40" t="s">
        <v>11207</v>
      </c>
      <c r="N44" s="41" t="s">
        <v>10850</v>
      </c>
      <c r="O44" s="42" t="s">
        <v>11684</v>
      </c>
      <c r="P44" s="39" t="s">
        <v>11881</v>
      </c>
      <c r="Q44" s="40" t="s">
        <v>12066</v>
      </c>
      <c r="R44" s="41" t="s">
        <v>12243</v>
      </c>
      <c r="S44" s="41" t="s">
        <v>12207</v>
      </c>
      <c r="T44" s="40" t="s">
        <v>11385</v>
      </c>
      <c r="U44" s="40" t="s">
        <v>12602</v>
      </c>
      <c r="V44" s="41" t="s">
        <v>12920</v>
      </c>
      <c r="W44" s="41" t="s">
        <v>12921</v>
      </c>
      <c r="X44" s="40" t="s">
        <v>13282</v>
      </c>
      <c r="Y44" s="40" t="s">
        <v>13283</v>
      </c>
      <c r="Z44" s="41" t="s">
        <v>9535</v>
      </c>
      <c r="AA44" s="41" t="s">
        <v>10637</v>
      </c>
      <c r="AB44" s="55" t="s">
        <v>12027</v>
      </c>
      <c r="AC44" s="56" t="s">
        <v>16949</v>
      </c>
      <c r="AG44" s="32"/>
      <c r="AH44" s="32"/>
      <c r="AI44" s="32"/>
      <c r="AJ44" s="32"/>
      <c r="AK44" s="32"/>
      <c r="AL44" s="32"/>
    </row>
    <row r="45" spans="1:38" ht="15.75">
      <c r="A45" s="3">
        <v>1122</v>
      </c>
      <c r="B45" s="4" t="s">
        <v>95</v>
      </c>
      <c r="C45" s="29" t="s">
        <v>93</v>
      </c>
      <c r="D45" s="49" t="s">
        <v>9414</v>
      </c>
      <c r="E45" s="40" t="s">
        <v>9666</v>
      </c>
      <c r="F45" s="41" t="s">
        <v>9910</v>
      </c>
      <c r="G45" s="41" t="s">
        <v>9638</v>
      </c>
      <c r="H45" s="40" t="s">
        <v>9521</v>
      </c>
      <c r="I45" s="40" t="s">
        <v>10510</v>
      </c>
      <c r="J45" s="41" t="s">
        <v>10748</v>
      </c>
      <c r="K45" s="41" t="s">
        <v>9705</v>
      </c>
      <c r="L45" s="40" t="s">
        <v>9976</v>
      </c>
      <c r="M45" s="40" t="s">
        <v>11208</v>
      </c>
      <c r="N45" s="41" t="s">
        <v>9905</v>
      </c>
      <c r="O45" s="42" t="s">
        <v>11685</v>
      </c>
      <c r="P45" s="39" t="s">
        <v>9981</v>
      </c>
      <c r="Q45" s="40" t="s">
        <v>12067</v>
      </c>
      <c r="R45" s="41" t="s">
        <v>12244</v>
      </c>
      <c r="S45" s="41" t="s">
        <v>12417</v>
      </c>
      <c r="T45" s="40" t="s">
        <v>9496</v>
      </c>
      <c r="U45" s="40" t="s">
        <v>12603</v>
      </c>
      <c r="V45" s="41" t="s">
        <v>12922</v>
      </c>
      <c r="W45" s="41" t="s">
        <v>9669</v>
      </c>
      <c r="X45" s="40" t="s">
        <v>11575</v>
      </c>
      <c r="Y45" s="40" t="s">
        <v>13284</v>
      </c>
      <c r="Z45" s="41" t="s">
        <v>10432</v>
      </c>
      <c r="AA45" s="41" t="s">
        <v>12422</v>
      </c>
      <c r="AB45" s="55" t="s">
        <v>16950</v>
      </c>
      <c r="AC45" s="56" t="s">
        <v>11035</v>
      </c>
      <c r="AG45" s="32"/>
      <c r="AH45" s="32"/>
      <c r="AI45" s="32"/>
      <c r="AJ45" s="32"/>
      <c r="AK45" s="32"/>
      <c r="AL45" s="32"/>
    </row>
    <row r="46" spans="1:38" ht="15.75">
      <c r="A46" s="3">
        <v>1135</v>
      </c>
      <c r="B46" s="4" t="s">
        <v>94</v>
      </c>
      <c r="C46" s="29" t="s">
        <v>92</v>
      </c>
      <c r="D46" s="49" t="s">
        <v>9415</v>
      </c>
      <c r="E46" s="40" t="s">
        <v>9667</v>
      </c>
      <c r="F46" s="41" t="s">
        <v>9911</v>
      </c>
      <c r="G46" s="41" t="s">
        <v>10150</v>
      </c>
      <c r="H46" s="40" t="s">
        <v>10361</v>
      </c>
      <c r="I46" s="40" t="s">
        <v>10511</v>
      </c>
      <c r="J46" s="41" t="s">
        <v>10749</v>
      </c>
      <c r="K46" s="41" t="s">
        <v>10217</v>
      </c>
      <c r="L46" s="40" t="s">
        <v>11209</v>
      </c>
      <c r="M46" s="40" t="s">
        <v>11210</v>
      </c>
      <c r="N46" s="41" t="s">
        <v>10471</v>
      </c>
      <c r="O46" s="42" t="s">
        <v>11686</v>
      </c>
      <c r="P46" s="39" t="s">
        <v>11882</v>
      </c>
      <c r="Q46" s="40" t="s">
        <v>12068</v>
      </c>
      <c r="R46" s="41" t="s">
        <v>12245</v>
      </c>
      <c r="S46" s="41" t="s">
        <v>12418</v>
      </c>
      <c r="T46" s="40" t="s">
        <v>9985</v>
      </c>
      <c r="U46" s="40" t="s">
        <v>10559</v>
      </c>
      <c r="V46" s="41" t="s">
        <v>12923</v>
      </c>
      <c r="W46" s="41" t="s">
        <v>12924</v>
      </c>
      <c r="X46" s="40" t="s">
        <v>13285</v>
      </c>
      <c r="Y46" s="40" t="s">
        <v>13286</v>
      </c>
      <c r="Z46" s="41" t="s">
        <v>13621</v>
      </c>
      <c r="AA46" s="41" t="s">
        <v>12120</v>
      </c>
      <c r="AB46" s="55" t="s">
        <v>16951</v>
      </c>
      <c r="AC46" s="56" t="s">
        <v>16952</v>
      </c>
      <c r="AG46" s="32"/>
      <c r="AH46" s="32"/>
      <c r="AI46" s="32"/>
      <c r="AJ46" s="32"/>
      <c r="AK46" s="32"/>
      <c r="AL46" s="32"/>
    </row>
    <row r="47" spans="1:38" ht="15.75">
      <c r="A47" s="3">
        <v>1138</v>
      </c>
      <c r="B47" s="4" t="s">
        <v>96</v>
      </c>
      <c r="C47" s="29" t="s">
        <v>97</v>
      </c>
      <c r="D47" s="49" t="s">
        <v>9416</v>
      </c>
      <c r="E47" s="40" t="s">
        <v>9668</v>
      </c>
      <c r="F47" s="41" t="s">
        <v>9912</v>
      </c>
      <c r="G47" s="41" t="s">
        <v>10151</v>
      </c>
      <c r="H47" s="40" t="s">
        <v>10362</v>
      </c>
      <c r="I47" s="40" t="s">
        <v>10512</v>
      </c>
      <c r="J47" s="41" t="s">
        <v>10750</v>
      </c>
      <c r="K47" s="41" t="s">
        <v>10969</v>
      </c>
      <c r="L47" s="40" t="s">
        <v>11211</v>
      </c>
      <c r="M47" s="40" t="s">
        <v>11212</v>
      </c>
      <c r="N47" s="41" t="s">
        <v>11219</v>
      </c>
      <c r="O47" s="42" t="s">
        <v>11687</v>
      </c>
      <c r="P47" s="39" t="s">
        <v>11883</v>
      </c>
      <c r="Q47" s="40" t="s">
        <v>9746</v>
      </c>
      <c r="R47" s="41" t="s">
        <v>12246</v>
      </c>
      <c r="S47" s="41" t="s">
        <v>12419</v>
      </c>
      <c r="T47" s="40" t="s">
        <v>11190</v>
      </c>
      <c r="U47" s="40" t="s">
        <v>12604</v>
      </c>
      <c r="V47" s="41" t="s">
        <v>12925</v>
      </c>
      <c r="W47" s="41" t="s">
        <v>12926</v>
      </c>
      <c r="X47" s="40" t="s">
        <v>10341</v>
      </c>
      <c r="Y47" s="40" t="s">
        <v>13287</v>
      </c>
      <c r="Z47" s="41" t="s">
        <v>13127</v>
      </c>
      <c r="AA47" s="41" t="s">
        <v>12553</v>
      </c>
      <c r="AB47" s="55" t="s">
        <v>16953</v>
      </c>
      <c r="AC47" s="56" t="s">
        <v>12964</v>
      </c>
      <c r="AG47" s="32"/>
      <c r="AH47" s="32"/>
      <c r="AI47" s="32"/>
      <c r="AJ47" s="32"/>
      <c r="AK47" s="32"/>
      <c r="AL47" s="32"/>
    </row>
    <row r="48" spans="1:38" ht="15.75">
      <c r="A48" s="3">
        <v>1157</v>
      </c>
      <c r="B48" s="4" t="s">
        <v>94</v>
      </c>
      <c r="C48" s="29" t="s">
        <v>92</v>
      </c>
      <c r="D48" s="49" t="s">
        <v>9417</v>
      </c>
      <c r="E48" s="40" t="s">
        <v>9669</v>
      </c>
      <c r="F48" s="41" t="s">
        <v>9913</v>
      </c>
      <c r="G48" s="41" t="s">
        <v>9838</v>
      </c>
      <c r="H48" s="40" t="s">
        <v>10036</v>
      </c>
      <c r="I48" s="40" t="s">
        <v>10513</v>
      </c>
      <c r="J48" s="41" t="s">
        <v>10751</v>
      </c>
      <c r="K48" s="41" t="s">
        <v>10970</v>
      </c>
      <c r="L48" s="40" t="s">
        <v>10353</v>
      </c>
      <c r="M48" s="40" t="s">
        <v>11213</v>
      </c>
      <c r="N48" s="41" t="s">
        <v>10360</v>
      </c>
      <c r="O48" s="42" t="s">
        <v>11688</v>
      </c>
      <c r="P48" s="39" t="s">
        <v>11200</v>
      </c>
      <c r="Q48" s="40" t="s">
        <v>12069</v>
      </c>
      <c r="R48" s="41" t="s">
        <v>12247</v>
      </c>
      <c r="S48" s="41" t="s">
        <v>12420</v>
      </c>
      <c r="T48" s="40" t="s">
        <v>9548</v>
      </c>
      <c r="U48" s="40" t="s">
        <v>12605</v>
      </c>
      <c r="V48" s="41" t="s">
        <v>12927</v>
      </c>
      <c r="W48" s="41" t="s">
        <v>12928</v>
      </c>
      <c r="X48" s="40" t="s">
        <v>10400</v>
      </c>
      <c r="Y48" s="40" t="s">
        <v>13288</v>
      </c>
      <c r="Z48" s="41" t="s">
        <v>13622</v>
      </c>
      <c r="AA48" s="41" t="s">
        <v>12116</v>
      </c>
      <c r="AB48" s="55" t="s">
        <v>16954</v>
      </c>
      <c r="AC48" s="56" t="s">
        <v>12461</v>
      </c>
      <c r="AG48" s="32"/>
      <c r="AH48" s="32"/>
      <c r="AI48" s="32"/>
      <c r="AJ48" s="32"/>
      <c r="AK48" s="32"/>
      <c r="AL48" s="32"/>
    </row>
    <row r="49" spans="1:38" ht="15.75">
      <c r="A49" s="3">
        <v>1185</v>
      </c>
      <c r="B49" s="4" t="s">
        <v>98</v>
      </c>
      <c r="C49" s="31" t="s">
        <v>99</v>
      </c>
      <c r="D49" s="49" t="s">
        <v>9418</v>
      </c>
      <c r="E49" s="40" t="s">
        <v>9670</v>
      </c>
      <c r="F49" s="41" t="s">
        <v>9914</v>
      </c>
      <c r="G49" s="41" t="s">
        <v>9785</v>
      </c>
      <c r="H49" s="40" t="s">
        <v>10363</v>
      </c>
      <c r="I49" s="40" t="s">
        <v>10514</v>
      </c>
      <c r="J49" s="41" t="s">
        <v>10752</v>
      </c>
      <c r="K49" s="41" t="s">
        <v>10971</v>
      </c>
      <c r="L49" s="40" t="s">
        <v>11214</v>
      </c>
      <c r="M49" s="40" t="s">
        <v>11215</v>
      </c>
      <c r="N49" s="41" t="s">
        <v>11533</v>
      </c>
      <c r="O49" s="42" t="s">
        <v>9730</v>
      </c>
      <c r="P49" s="39" t="s">
        <v>11884</v>
      </c>
      <c r="Q49" s="40" t="s">
        <v>12070</v>
      </c>
      <c r="R49" s="41" t="s">
        <v>12248</v>
      </c>
      <c r="S49" s="41" t="s">
        <v>12399</v>
      </c>
      <c r="T49" s="40" t="s">
        <v>11616</v>
      </c>
      <c r="U49" s="40" t="s">
        <v>12606</v>
      </c>
      <c r="V49" s="41" t="s">
        <v>12929</v>
      </c>
      <c r="W49" s="41" t="s">
        <v>9646</v>
      </c>
      <c r="X49" s="40" t="s">
        <v>9893</v>
      </c>
      <c r="Y49" s="40" t="s">
        <v>13289</v>
      </c>
      <c r="Z49" s="41" t="s">
        <v>12011</v>
      </c>
      <c r="AA49" s="41" t="s">
        <v>13623</v>
      </c>
      <c r="AB49" s="55" t="s">
        <v>16955</v>
      </c>
      <c r="AC49" s="56" t="s">
        <v>9669</v>
      </c>
      <c r="AG49" s="32"/>
      <c r="AH49" s="32"/>
      <c r="AI49" s="32"/>
      <c r="AJ49" s="32"/>
      <c r="AK49" s="32"/>
      <c r="AL49" s="32"/>
    </row>
    <row r="50" spans="1:38" ht="15.75">
      <c r="A50" s="3">
        <v>1188</v>
      </c>
      <c r="B50" s="4" t="s">
        <v>100</v>
      </c>
      <c r="C50" s="30" t="s">
        <v>101</v>
      </c>
      <c r="D50" s="49" t="s">
        <v>9419</v>
      </c>
      <c r="E50" s="40" t="s">
        <v>9671</v>
      </c>
      <c r="F50" s="41" t="s">
        <v>9915</v>
      </c>
      <c r="G50" s="41" t="s">
        <v>10152</v>
      </c>
      <c r="H50" s="40" t="s">
        <v>10364</v>
      </c>
      <c r="I50" s="40" t="s">
        <v>10515</v>
      </c>
      <c r="J50" s="41" t="s">
        <v>10753</v>
      </c>
      <c r="K50" s="41" t="s">
        <v>10972</v>
      </c>
      <c r="L50" s="40" t="s">
        <v>11216</v>
      </c>
      <c r="M50" s="40" t="s">
        <v>11217</v>
      </c>
      <c r="N50" s="41" t="s">
        <v>11534</v>
      </c>
      <c r="O50" s="42" t="s">
        <v>11689</v>
      </c>
      <c r="P50" s="39" t="s">
        <v>10005</v>
      </c>
      <c r="Q50" s="40" t="s">
        <v>10328</v>
      </c>
      <c r="R50" s="41" t="s">
        <v>12249</v>
      </c>
      <c r="S50" s="41" t="s">
        <v>10631</v>
      </c>
      <c r="T50" s="40" t="s">
        <v>9444</v>
      </c>
      <c r="U50" s="40" t="s">
        <v>12607</v>
      </c>
      <c r="V50" s="41" t="s">
        <v>12930</v>
      </c>
      <c r="W50" s="41" t="s">
        <v>12062</v>
      </c>
      <c r="X50" s="40" t="s">
        <v>9894</v>
      </c>
      <c r="Y50" s="40" t="s">
        <v>13290</v>
      </c>
      <c r="Z50" s="41" t="s">
        <v>13624</v>
      </c>
      <c r="AA50" s="41" t="s">
        <v>9791</v>
      </c>
      <c r="AB50" s="55" t="s">
        <v>16956</v>
      </c>
      <c r="AC50" s="56" t="s">
        <v>16957</v>
      </c>
      <c r="AG50" s="32"/>
      <c r="AH50" s="32"/>
      <c r="AI50" s="32"/>
      <c r="AJ50" s="32"/>
      <c r="AK50" s="32"/>
      <c r="AL50" s="32"/>
    </row>
    <row r="51" spans="1:38" ht="15.75">
      <c r="A51" s="3">
        <v>1193</v>
      </c>
      <c r="B51" s="4" t="s">
        <v>98</v>
      </c>
      <c r="C51" s="29" t="s">
        <v>99</v>
      </c>
      <c r="D51" s="39" t="s">
        <v>9420</v>
      </c>
      <c r="E51" s="40" t="s">
        <v>9672</v>
      </c>
      <c r="F51" s="41" t="s">
        <v>9916</v>
      </c>
      <c r="G51" s="41" t="s">
        <v>10153</v>
      </c>
      <c r="H51" s="40" t="s">
        <v>10365</v>
      </c>
      <c r="I51" s="40" t="s">
        <v>10516</v>
      </c>
      <c r="J51" s="41" t="s">
        <v>10754</v>
      </c>
      <c r="K51" s="41" t="s">
        <v>10973</v>
      </c>
      <c r="L51" s="40" t="s">
        <v>9906</v>
      </c>
      <c r="M51" s="40" t="s">
        <v>11218</v>
      </c>
      <c r="N51" s="41" t="s">
        <v>10082</v>
      </c>
      <c r="O51" s="42" t="s">
        <v>11690</v>
      </c>
      <c r="P51" s="39" t="s">
        <v>11885</v>
      </c>
      <c r="Q51" s="40" t="s">
        <v>12071</v>
      </c>
      <c r="R51" s="41" t="s">
        <v>12250</v>
      </c>
      <c r="S51" s="41" t="s">
        <v>12419</v>
      </c>
      <c r="T51" s="40" t="s">
        <v>11938</v>
      </c>
      <c r="U51" s="40" t="s">
        <v>12608</v>
      </c>
      <c r="V51" s="41" t="s">
        <v>11590</v>
      </c>
      <c r="W51" s="41" t="s">
        <v>12931</v>
      </c>
      <c r="X51" s="40" t="s">
        <v>11619</v>
      </c>
      <c r="Y51" s="40" t="s">
        <v>13291</v>
      </c>
      <c r="Z51" s="41" t="s">
        <v>13625</v>
      </c>
      <c r="AA51" s="41" t="s">
        <v>13626</v>
      </c>
      <c r="AB51" s="55" t="s">
        <v>16958</v>
      </c>
      <c r="AC51" s="56" t="s">
        <v>16959</v>
      </c>
      <c r="AG51" s="32"/>
      <c r="AH51" s="32"/>
      <c r="AI51" s="32"/>
      <c r="AJ51" s="32"/>
      <c r="AK51" s="32"/>
      <c r="AL51" s="32"/>
    </row>
    <row r="52" spans="1:38" ht="15.75">
      <c r="A52" s="3">
        <v>1194</v>
      </c>
      <c r="B52" s="4" t="s">
        <v>102</v>
      </c>
      <c r="C52" s="29" t="s">
        <v>103</v>
      </c>
      <c r="D52" s="39" t="s">
        <v>9421</v>
      </c>
      <c r="E52" s="40" t="s">
        <v>9673</v>
      </c>
      <c r="F52" s="41" t="s">
        <v>9917</v>
      </c>
      <c r="G52" s="41" t="s">
        <v>10154</v>
      </c>
      <c r="H52" s="40" t="s">
        <v>10366</v>
      </c>
      <c r="I52" s="40" t="s">
        <v>10517</v>
      </c>
      <c r="J52" s="41" t="s">
        <v>10755</v>
      </c>
      <c r="K52" s="41" t="s">
        <v>10974</v>
      </c>
      <c r="L52" s="40" t="s">
        <v>11219</v>
      </c>
      <c r="M52" s="40" t="s">
        <v>11220</v>
      </c>
      <c r="N52" s="41" t="s">
        <v>10014</v>
      </c>
      <c r="O52" s="42" t="s">
        <v>11691</v>
      </c>
      <c r="P52" s="39" t="s">
        <v>11886</v>
      </c>
      <c r="Q52" s="40" t="s">
        <v>12072</v>
      </c>
      <c r="R52" s="41" t="s">
        <v>12251</v>
      </c>
      <c r="S52" s="41" t="s">
        <v>12421</v>
      </c>
      <c r="T52" s="40" t="s">
        <v>11219</v>
      </c>
      <c r="U52" s="40" t="s">
        <v>12609</v>
      </c>
      <c r="V52" s="41" t="s">
        <v>12932</v>
      </c>
      <c r="W52" s="41" t="s">
        <v>10329</v>
      </c>
      <c r="X52" s="40" t="s">
        <v>13292</v>
      </c>
      <c r="Y52" s="40" t="s">
        <v>13293</v>
      </c>
      <c r="Z52" s="41" t="s">
        <v>13627</v>
      </c>
      <c r="AA52" s="41" t="s">
        <v>12423</v>
      </c>
      <c r="AB52" s="55" t="s">
        <v>10769</v>
      </c>
      <c r="AC52" s="56" t="s">
        <v>16960</v>
      </c>
      <c r="AG52" s="32"/>
      <c r="AH52" s="32"/>
      <c r="AI52" s="32"/>
      <c r="AJ52" s="32"/>
      <c r="AK52" s="32"/>
      <c r="AL52" s="32"/>
    </row>
    <row r="53" spans="1:38" ht="15.75">
      <c r="A53" s="3">
        <v>1213</v>
      </c>
      <c r="B53" s="4" t="s">
        <v>104</v>
      </c>
      <c r="C53" s="29" t="s">
        <v>105</v>
      </c>
      <c r="D53" s="39" t="s">
        <v>9422</v>
      </c>
      <c r="E53" s="40" t="s">
        <v>9674</v>
      </c>
      <c r="F53" s="41" t="s">
        <v>9918</v>
      </c>
      <c r="G53" s="41" t="s">
        <v>10155</v>
      </c>
      <c r="H53" s="40" t="s">
        <v>10367</v>
      </c>
      <c r="I53" s="40" t="s">
        <v>10518</v>
      </c>
      <c r="J53" s="41" t="s">
        <v>10756</v>
      </c>
      <c r="K53" s="41" t="s">
        <v>10975</v>
      </c>
      <c r="L53" s="40" t="s">
        <v>11221</v>
      </c>
      <c r="M53" s="40" t="s">
        <v>9636</v>
      </c>
      <c r="N53" s="41" t="s">
        <v>10350</v>
      </c>
      <c r="O53" s="42" t="s">
        <v>11692</v>
      </c>
      <c r="P53" s="39" t="s">
        <v>9397</v>
      </c>
      <c r="Q53" s="40" t="s">
        <v>12073</v>
      </c>
      <c r="R53" s="41" t="s">
        <v>9433</v>
      </c>
      <c r="S53" s="41" t="s">
        <v>12422</v>
      </c>
      <c r="T53" s="40" t="s">
        <v>12332</v>
      </c>
      <c r="U53" s="40" t="s">
        <v>12570</v>
      </c>
      <c r="V53" s="41" t="s">
        <v>11621</v>
      </c>
      <c r="W53" s="41" t="s">
        <v>12933</v>
      </c>
      <c r="X53" s="40" t="s">
        <v>13294</v>
      </c>
      <c r="Y53" s="40" t="s">
        <v>13295</v>
      </c>
      <c r="Z53" s="41" t="s">
        <v>13628</v>
      </c>
      <c r="AA53" s="41" t="s">
        <v>13629</v>
      </c>
      <c r="AB53" s="55" t="s">
        <v>16961</v>
      </c>
      <c r="AC53" s="56" t="s">
        <v>16962</v>
      </c>
      <c r="AG53" s="32"/>
      <c r="AH53" s="32"/>
      <c r="AI53" s="32"/>
      <c r="AJ53" s="32"/>
      <c r="AK53" s="32"/>
      <c r="AL53" s="32"/>
    </row>
    <row r="54" spans="1:38" ht="15.75">
      <c r="A54" s="3">
        <v>1222</v>
      </c>
      <c r="B54" s="4" t="s">
        <v>98</v>
      </c>
      <c r="C54" s="30" t="s">
        <v>99</v>
      </c>
      <c r="D54" s="39" t="s">
        <v>9423</v>
      </c>
      <c r="E54" s="40" t="s">
        <v>9675</v>
      </c>
      <c r="F54" s="41" t="s">
        <v>9919</v>
      </c>
      <c r="G54" s="41" t="s">
        <v>10156</v>
      </c>
      <c r="H54" s="40" t="s">
        <v>10368</v>
      </c>
      <c r="I54" s="40" t="s">
        <v>10519</v>
      </c>
      <c r="J54" s="41" t="s">
        <v>9900</v>
      </c>
      <c r="K54" s="41" t="s">
        <v>10976</v>
      </c>
      <c r="L54" s="40" t="s">
        <v>9902</v>
      </c>
      <c r="M54" s="40" t="s">
        <v>11222</v>
      </c>
      <c r="N54" s="41" t="s">
        <v>10107</v>
      </c>
      <c r="O54" s="42" t="s">
        <v>11693</v>
      </c>
      <c r="P54" s="39" t="s">
        <v>11887</v>
      </c>
      <c r="Q54" s="40" t="s">
        <v>12074</v>
      </c>
      <c r="R54" s="41" t="s">
        <v>12252</v>
      </c>
      <c r="S54" s="41" t="s">
        <v>12423</v>
      </c>
      <c r="T54" s="40" t="s">
        <v>12767</v>
      </c>
      <c r="U54" s="40" t="s">
        <v>11032</v>
      </c>
      <c r="V54" s="41" t="s">
        <v>12934</v>
      </c>
      <c r="W54" s="41" t="s">
        <v>12935</v>
      </c>
      <c r="X54" s="40" t="s">
        <v>9556</v>
      </c>
      <c r="Y54" s="40" t="s">
        <v>11798</v>
      </c>
      <c r="Z54" s="41" t="s">
        <v>13630</v>
      </c>
      <c r="AA54" s="41" t="s">
        <v>13608</v>
      </c>
      <c r="AB54" s="55" t="s">
        <v>16963</v>
      </c>
      <c r="AC54" s="56" t="s">
        <v>9821</v>
      </c>
      <c r="AG54" s="32"/>
      <c r="AH54" s="32"/>
      <c r="AI54" s="32"/>
      <c r="AJ54" s="32"/>
      <c r="AK54" s="32"/>
      <c r="AL54" s="32"/>
    </row>
    <row r="55" spans="1:38" ht="15.75">
      <c r="A55" s="3">
        <v>1238</v>
      </c>
      <c r="B55" s="4" t="s">
        <v>98</v>
      </c>
      <c r="C55" s="29" t="s">
        <v>99</v>
      </c>
      <c r="D55" s="39" t="s">
        <v>9424</v>
      </c>
      <c r="E55" s="40" t="s">
        <v>9676</v>
      </c>
      <c r="F55" s="41" t="s">
        <v>9920</v>
      </c>
      <c r="G55" s="41" t="s">
        <v>10157</v>
      </c>
      <c r="H55" s="40" t="s">
        <v>10369</v>
      </c>
      <c r="I55" s="40" t="s">
        <v>10520</v>
      </c>
      <c r="J55" s="41" t="s">
        <v>10386</v>
      </c>
      <c r="K55" s="41" t="s">
        <v>10977</v>
      </c>
      <c r="L55" s="40" t="s">
        <v>11223</v>
      </c>
      <c r="M55" s="40" t="s">
        <v>11224</v>
      </c>
      <c r="N55" s="41" t="s">
        <v>11535</v>
      </c>
      <c r="O55" s="42" t="s">
        <v>11694</v>
      </c>
      <c r="P55" s="39" t="s">
        <v>11888</v>
      </c>
      <c r="Q55" s="40" t="s">
        <v>12075</v>
      </c>
      <c r="R55" s="41" t="s">
        <v>12253</v>
      </c>
      <c r="S55" s="41" t="s">
        <v>10971</v>
      </c>
      <c r="T55" s="40" t="s">
        <v>12768</v>
      </c>
      <c r="U55" s="40" t="s">
        <v>9629</v>
      </c>
      <c r="V55" s="41" t="s">
        <v>12936</v>
      </c>
      <c r="W55" s="41" t="s">
        <v>12937</v>
      </c>
      <c r="X55" s="40" t="s">
        <v>11557</v>
      </c>
      <c r="Y55" s="40" t="s">
        <v>13296</v>
      </c>
      <c r="Z55" s="41" t="s">
        <v>13631</v>
      </c>
      <c r="AA55" s="41" t="s">
        <v>9686</v>
      </c>
      <c r="AB55" s="55" t="s">
        <v>16964</v>
      </c>
      <c r="AC55" s="56" t="s">
        <v>16965</v>
      </c>
      <c r="AG55" s="32"/>
      <c r="AH55" s="32"/>
      <c r="AI55" s="32"/>
      <c r="AJ55" s="32"/>
      <c r="AK55" s="32"/>
      <c r="AL55" s="32"/>
    </row>
    <row r="56" spans="1:38" ht="15.75">
      <c r="A56" s="3">
        <v>1261</v>
      </c>
      <c r="B56" s="4" t="s">
        <v>106</v>
      </c>
      <c r="C56" s="29" t="s">
        <v>107</v>
      </c>
      <c r="D56" s="39" t="s">
        <v>9425</v>
      </c>
      <c r="E56" s="40" t="s">
        <v>9677</v>
      </c>
      <c r="F56" s="41" t="s">
        <v>9921</v>
      </c>
      <c r="G56" s="41" t="s">
        <v>10158</v>
      </c>
      <c r="H56" s="40" t="s">
        <v>10370</v>
      </c>
      <c r="I56" s="40" t="s">
        <v>10521</v>
      </c>
      <c r="J56" s="41" t="s">
        <v>10757</v>
      </c>
      <c r="K56" s="41" t="s">
        <v>10978</v>
      </c>
      <c r="L56" s="40" t="s">
        <v>10357</v>
      </c>
      <c r="M56" s="40" t="s">
        <v>11225</v>
      </c>
      <c r="N56" s="41" t="s">
        <v>11536</v>
      </c>
      <c r="O56" s="42" t="s">
        <v>9642</v>
      </c>
      <c r="P56" s="39" t="s">
        <v>11179</v>
      </c>
      <c r="Q56" s="40" t="s">
        <v>12076</v>
      </c>
      <c r="R56" s="41" t="s">
        <v>9469</v>
      </c>
      <c r="S56" s="41" t="s">
        <v>12049</v>
      </c>
      <c r="T56" s="40" t="s">
        <v>11603</v>
      </c>
      <c r="U56" s="40" t="s">
        <v>9667</v>
      </c>
      <c r="V56" s="41" t="s">
        <v>12938</v>
      </c>
      <c r="W56" s="41" t="s">
        <v>12939</v>
      </c>
      <c r="X56" s="40" t="s">
        <v>13297</v>
      </c>
      <c r="Y56" s="40" t="s">
        <v>13298</v>
      </c>
      <c r="Z56" s="41" t="s">
        <v>13632</v>
      </c>
      <c r="AA56" s="41" t="s">
        <v>12723</v>
      </c>
      <c r="AB56" s="55" t="s">
        <v>16966</v>
      </c>
      <c r="AC56" s="56" t="s">
        <v>12559</v>
      </c>
      <c r="AG56" s="32"/>
      <c r="AH56" s="32"/>
      <c r="AI56" s="32"/>
      <c r="AJ56" s="32"/>
      <c r="AK56" s="32"/>
      <c r="AL56" s="32"/>
    </row>
    <row r="57" spans="1:38" ht="15.75">
      <c r="A57" s="3">
        <v>1276</v>
      </c>
      <c r="B57" s="4" t="s">
        <v>108</v>
      </c>
      <c r="C57" s="29" t="s">
        <v>109</v>
      </c>
      <c r="D57" s="39" t="s">
        <v>9426</v>
      </c>
      <c r="E57" s="40" t="s">
        <v>9678</v>
      </c>
      <c r="F57" s="41" t="s">
        <v>9922</v>
      </c>
      <c r="G57" s="41" t="s">
        <v>10152</v>
      </c>
      <c r="H57" s="40" t="s">
        <v>10371</v>
      </c>
      <c r="I57" s="40" t="s">
        <v>10522</v>
      </c>
      <c r="J57" s="41" t="s">
        <v>10758</v>
      </c>
      <c r="K57" s="41" t="s">
        <v>10979</v>
      </c>
      <c r="L57" s="40" t="s">
        <v>11226</v>
      </c>
      <c r="M57" s="40" t="s">
        <v>11227</v>
      </c>
      <c r="N57" s="41" t="s">
        <v>11537</v>
      </c>
      <c r="O57" s="42" t="s">
        <v>11695</v>
      </c>
      <c r="P57" s="39" t="s">
        <v>11889</v>
      </c>
      <c r="Q57" s="40" t="s">
        <v>12077</v>
      </c>
      <c r="R57" s="41" t="s">
        <v>10835</v>
      </c>
      <c r="S57" s="41" t="s">
        <v>10519</v>
      </c>
      <c r="T57" s="40" t="s">
        <v>9476</v>
      </c>
      <c r="U57" s="40" t="s">
        <v>11787</v>
      </c>
      <c r="V57" s="41" t="s">
        <v>12025</v>
      </c>
      <c r="W57" s="41" t="s">
        <v>12940</v>
      </c>
      <c r="X57" s="40" t="s">
        <v>13299</v>
      </c>
      <c r="Y57" s="40" t="s">
        <v>13300</v>
      </c>
      <c r="Z57" s="41" t="s">
        <v>13633</v>
      </c>
      <c r="AA57" s="41" t="s">
        <v>13634</v>
      </c>
      <c r="AB57" s="55" t="s">
        <v>16967</v>
      </c>
      <c r="AC57" s="56" t="s">
        <v>16968</v>
      </c>
      <c r="AG57" s="32"/>
      <c r="AH57" s="32"/>
      <c r="AI57" s="32"/>
      <c r="AJ57" s="32"/>
      <c r="AK57" s="32"/>
      <c r="AL57" s="32"/>
    </row>
    <row r="58" spans="1:38" ht="15.75">
      <c r="A58" s="3">
        <v>1294</v>
      </c>
      <c r="B58" s="4" t="s">
        <v>110</v>
      </c>
      <c r="C58" s="29" t="s">
        <v>111</v>
      </c>
      <c r="D58" s="39" t="s">
        <v>9427</v>
      </c>
      <c r="E58" s="40" t="s">
        <v>9679</v>
      </c>
      <c r="F58" s="41" t="s">
        <v>9923</v>
      </c>
      <c r="G58" s="41" t="s">
        <v>10159</v>
      </c>
      <c r="H58" s="40" t="s">
        <v>10372</v>
      </c>
      <c r="I58" s="40" t="s">
        <v>10523</v>
      </c>
      <c r="J58" s="41" t="s">
        <v>10759</v>
      </c>
      <c r="K58" s="41" t="s">
        <v>10980</v>
      </c>
      <c r="L58" s="40" t="s">
        <v>11228</v>
      </c>
      <c r="M58" s="40" t="s">
        <v>11229</v>
      </c>
      <c r="N58" s="41" t="s">
        <v>11538</v>
      </c>
      <c r="O58" s="42" t="s">
        <v>11696</v>
      </c>
      <c r="P58" s="39" t="s">
        <v>11890</v>
      </c>
      <c r="Q58" s="40" t="s">
        <v>12078</v>
      </c>
      <c r="R58" s="41" t="s">
        <v>12254</v>
      </c>
      <c r="S58" s="41" t="s">
        <v>12424</v>
      </c>
      <c r="T58" s="40" t="s">
        <v>12769</v>
      </c>
      <c r="U58" s="40" t="s">
        <v>12610</v>
      </c>
      <c r="V58" s="41" t="s">
        <v>9626</v>
      </c>
      <c r="W58" s="41" t="s">
        <v>12941</v>
      </c>
      <c r="X58" s="40" t="s">
        <v>13301</v>
      </c>
      <c r="Y58" s="40" t="s">
        <v>12482</v>
      </c>
      <c r="Z58" s="41" t="s">
        <v>10376</v>
      </c>
      <c r="AA58" s="41" t="s">
        <v>13635</v>
      </c>
      <c r="AB58" s="55" t="s">
        <v>16969</v>
      </c>
      <c r="AC58" s="56" t="s">
        <v>13162</v>
      </c>
      <c r="AG58" s="32"/>
      <c r="AH58" s="32"/>
      <c r="AI58" s="32"/>
      <c r="AJ58" s="32"/>
      <c r="AK58" s="32"/>
      <c r="AL58" s="32"/>
    </row>
    <row r="59" spans="1:38" ht="15.75">
      <c r="A59" s="3">
        <v>1354</v>
      </c>
      <c r="B59" s="4" t="s">
        <v>110</v>
      </c>
      <c r="C59" s="29" t="s">
        <v>111</v>
      </c>
      <c r="D59" s="39" t="s">
        <v>9428</v>
      </c>
      <c r="E59" s="40" t="s">
        <v>9680</v>
      </c>
      <c r="F59" s="41" t="s">
        <v>9924</v>
      </c>
      <c r="G59" s="41" t="s">
        <v>9750</v>
      </c>
      <c r="H59" s="40" t="s">
        <v>10373</v>
      </c>
      <c r="I59" s="40" t="s">
        <v>10524</v>
      </c>
      <c r="J59" s="41" t="s">
        <v>10760</v>
      </c>
      <c r="K59" s="41" t="s">
        <v>10981</v>
      </c>
      <c r="L59" s="40" t="s">
        <v>11230</v>
      </c>
      <c r="M59" s="40" t="s">
        <v>11231</v>
      </c>
      <c r="N59" s="41" t="s">
        <v>9982</v>
      </c>
      <c r="O59" s="42" t="s">
        <v>11697</v>
      </c>
      <c r="P59" s="39" t="s">
        <v>11891</v>
      </c>
      <c r="Q59" s="40" t="s">
        <v>11689</v>
      </c>
      <c r="R59" s="41" t="s">
        <v>12255</v>
      </c>
      <c r="S59" s="41" t="s">
        <v>12425</v>
      </c>
      <c r="T59" s="40" t="s">
        <v>10040</v>
      </c>
      <c r="U59" s="40" t="s">
        <v>12611</v>
      </c>
      <c r="V59" s="41" t="s">
        <v>12942</v>
      </c>
      <c r="W59" s="41" t="s">
        <v>12943</v>
      </c>
      <c r="X59" s="40" t="s">
        <v>11594</v>
      </c>
      <c r="Y59" s="40" t="s">
        <v>13302</v>
      </c>
      <c r="Z59" s="41" t="s">
        <v>10466</v>
      </c>
      <c r="AA59" s="41" t="s">
        <v>13636</v>
      </c>
      <c r="AB59" s="55" t="s">
        <v>16970</v>
      </c>
      <c r="AC59" s="56" t="s">
        <v>10311</v>
      </c>
      <c r="AG59" s="32"/>
      <c r="AH59" s="32"/>
      <c r="AI59" s="32"/>
      <c r="AJ59" s="32"/>
      <c r="AK59" s="32"/>
      <c r="AL59" s="32"/>
    </row>
    <row r="60" spans="1:38" ht="15.75">
      <c r="A60" s="3">
        <v>1380</v>
      </c>
      <c r="B60" s="4" t="s">
        <v>112</v>
      </c>
      <c r="C60" s="30" t="s">
        <v>113</v>
      </c>
      <c r="D60" s="39" t="s">
        <v>9429</v>
      </c>
      <c r="E60" s="40" t="s">
        <v>9681</v>
      </c>
      <c r="F60" s="41" t="s">
        <v>9925</v>
      </c>
      <c r="G60" s="41" t="s">
        <v>10160</v>
      </c>
      <c r="H60" s="40" t="s">
        <v>10374</v>
      </c>
      <c r="I60" s="40" t="s">
        <v>10284</v>
      </c>
      <c r="J60" s="41" t="s">
        <v>10761</v>
      </c>
      <c r="K60" s="41" t="s">
        <v>10982</v>
      </c>
      <c r="L60" s="40" t="s">
        <v>11232</v>
      </c>
      <c r="M60" s="40" t="s">
        <v>9775</v>
      </c>
      <c r="N60" s="41" t="s">
        <v>11539</v>
      </c>
      <c r="O60" s="42" t="s">
        <v>11698</v>
      </c>
      <c r="P60" s="39" t="s">
        <v>11892</v>
      </c>
      <c r="Q60" s="40" t="s">
        <v>10286</v>
      </c>
      <c r="R60" s="41" t="s">
        <v>10880</v>
      </c>
      <c r="S60" s="41" t="s">
        <v>12426</v>
      </c>
      <c r="T60" s="40" t="s">
        <v>11431</v>
      </c>
      <c r="U60" s="40" t="s">
        <v>12612</v>
      </c>
      <c r="V60" s="41" t="s">
        <v>11553</v>
      </c>
      <c r="W60" s="41" t="s">
        <v>12944</v>
      </c>
      <c r="X60" s="40" t="s">
        <v>13303</v>
      </c>
      <c r="Y60" s="40" t="s">
        <v>13304</v>
      </c>
      <c r="Z60" s="41" t="s">
        <v>13637</v>
      </c>
      <c r="AA60" s="41" t="s">
        <v>13638</v>
      </c>
      <c r="AB60" s="55" t="s">
        <v>9425</v>
      </c>
      <c r="AC60" s="56" t="s">
        <v>16971</v>
      </c>
      <c r="AG60" s="32"/>
      <c r="AH60" s="32"/>
      <c r="AI60" s="32"/>
      <c r="AJ60" s="32"/>
      <c r="AK60" s="32"/>
      <c r="AL60" s="32"/>
    </row>
    <row r="61" spans="1:38" ht="15.75">
      <c r="A61" s="3">
        <v>1392</v>
      </c>
      <c r="B61" s="4" t="s">
        <v>69</v>
      </c>
      <c r="C61" s="29" t="s">
        <v>70</v>
      </c>
      <c r="D61" s="39" t="s">
        <v>9430</v>
      </c>
      <c r="E61" s="40" t="s">
        <v>9682</v>
      </c>
      <c r="F61" s="41" t="s">
        <v>9926</v>
      </c>
      <c r="G61" s="41" t="s">
        <v>10147</v>
      </c>
      <c r="H61" s="40" t="s">
        <v>10370</v>
      </c>
      <c r="I61" s="40" t="s">
        <v>10525</v>
      </c>
      <c r="J61" s="41" t="s">
        <v>10731</v>
      </c>
      <c r="K61" s="41" t="s">
        <v>10983</v>
      </c>
      <c r="L61" s="40" t="s">
        <v>11233</v>
      </c>
      <c r="M61" s="40" t="s">
        <v>11234</v>
      </c>
      <c r="N61" s="41" t="s">
        <v>11540</v>
      </c>
      <c r="O61" s="42" t="s">
        <v>11699</v>
      </c>
      <c r="P61" s="39" t="s">
        <v>11893</v>
      </c>
      <c r="Q61" s="40" t="s">
        <v>12079</v>
      </c>
      <c r="R61" s="41" t="s">
        <v>12256</v>
      </c>
      <c r="S61" s="41" t="s">
        <v>11759</v>
      </c>
      <c r="T61" s="40" t="s">
        <v>12770</v>
      </c>
      <c r="U61" s="40" t="s">
        <v>12613</v>
      </c>
      <c r="V61" s="41" t="s">
        <v>10386</v>
      </c>
      <c r="W61" s="41" t="s">
        <v>12945</v>
      </c>
      <c r="X61" s="40" t="s">
        <v>13305</v>
      </c>
      <c r="Y61" s="40" t="s">
        <v>13306</v>
      </c>
      <c r="Z61" s="41" t="s">
        <v>10020</v>
      </c>
      <c r="AA61" s="41" t="s">
        <v>13639</v>
      </c>
      <c r="AB61" s="55" t="s">
        <v>16972</v>
      </c>
      <c r="AC61" s="56" t="s">
        <v>16973</v>
      </c>
      <c r="AG61" s="32"/>
      <c r="AH61" s="32"/>
      <c r="AI61" s="32"/>
      <c r="AJ61" s="32"/>
      <c r="AK61" s="32"/>
      <c r="AL61" s="32"/>
    </row>
    <row r="62" spans="1:38" ht="15.75">
      <c r="A62" s="3">
        <v>1417</v>
      </c>
      <c r="B62" s="4" t="s">
        <v>114</v>
      </c>
      <c r="C62" s="30" t="s">
        <v>115</v>
      </c>
      <c r="D62" s="39" t="s">
        <v>9431</v>
      </c>
      <c r="E62" s="40" t="s">
        <v>9683</v>
      </c>
      <c r="F62" s="41" t="s">
        <v>9927</v>
      </c>
      <c r="G62" s="41" t="s">
        <v>10161</v>
      </c>
      <c r="H62" s="40" t="s">
        <v>10375</v>
      </c>
      <c r="I62" s="40" t="s">
        <v>10526</v>
      </c>
      <c r="J62" s="41" t="s">
        <v>10762</v>
      </c>
      <c r="K62" s="41" t="s">
        <v>10984</v>
      </c>
      <c r="L62" s="40" t="s">
        <v>11235</v>
      </c>
      <c r="M62" s="40" t="s">
        <v>9637</v>
      </c>
      <c r="N62" s="41" t="s">
        <v>10362</v>
      </c>
      <c r="O62" s="42" t="s">
        <v>11700</v>
      </c>
      <c r="P62" s="39" t="s">
        <v>10398</v>
      </c>
      <c r="Q62" s="40" t="s">
        <v>12080</v>
      </c>
      <c r="R62" s="41" t="s">
        <v>10400</v>
      </c>
      <c r="S62" s="41" t="s">
        <v>12427</v>
      </c>
      <c r="T62" s="40" t="s">
        <v>12771</v>
      </c>
      <c r="U62" s="40" t="s">
        <v>12614</v>
      </c>
      <c r="V62" s="41" t="s">
        <v>10366</v>
      </c>
      <c r="W62" s="41" t="s">
        <v>12946</v>
      </c>
      <c r="X62" s="40" t="s">
        <v>13307</v>
      </c>
      <c r="Y62" s="40" t="s">
        <v>12453</v>
      </c>
      <c r="Z62" s="41" t="s">
        <v>10087</v>
      </c>
      <c r="AA62" s="41" t="s">
        <v>13640</v>
      </c>
      <c r="AB62" s="55" t="s">
        <v>16974</v>
      </c>
      <c r="AC62" s="56" t="s">
        <v>10272</v>
      </c>
      <c r="AG62" s="32"/>
      <c r="AH62" s="32"/>
      <c r="AI62" s="32"/>
      <c r="AJ62" s="32"/>
      <c r="AK62" s="32"/>
      <c r="AL62" s="32"/>
    </row>
    <row r="63" spans="1:38" ht="15.75">
      <c r="A63" s="3">
        <v>1429</v>
      </c>
      <c r="B63" s="4" t="s">
        <v>116</v>
      </c>
      <c r="C63" s="29" t="s">
        <v>117</v>
      </c>
      <c r="D63" s="39" t="s">
        <v>9432</v>
      </c>
      <c r="E63" s="40" t="s">
        <v>9684</v>
      </c>
      <c r="F63" s="41" t="s">
        <v>9928</v>
      </c>
      <c r="G63" s="41" t="s">
        <v>10162</v>
      </c>
      <c r="H63" s="40" t="s">
        <v>10376</v>
      </c>
      <c r="I63" s="40" t="s">
        <v>10527</v>
      </c>
      <c r="J63" s="41" t="s">
        <v>10763</v>
      </c>
      <c r="K63" s="41" t="s">
        <v>10985</v>
      </c>
      <c r="L63" s="40" t="s">
        <v>11236</v>
      </c>
      <c r="M63" s="40" t="s">
        <v>11237</v>
      </c>
      <c r="N63" s="41" t="s">
        <v>11541</v>
      </c>
      <c r="O63" s="42" t="s">
        <v>11701</v>
      </c>
      <c r="P63" s="39" t="s">
        <v>11894</v>
      </c>
      <c r="Q63" s="40" t="s">
        <v>12081</v>
      </c>
      <c r="R63" s="41" t="s">
        <v>10846</v>
      </c>
      <c r="S63" s="41" t="s">
        <v>12428</v>
      </c>
      <c r="T63" s="40" t="s">
        <v>10762</v>
      </c>
      <c r="U63" s="40" t="s">
        <v>12615</v>
      </c>
      <c r="V63" s="41" t="s">
        <v>12947</v>
      </c>
      <c r="W63" s="41" t="s">
        <v>12948</v>
      </c>
      <c r="X63" s="40" t="s">
        <v>9494</v>
      </c>
      <c r="Y63" s="40" t="s">
        <v>13308</v>
      </c>
      <c r="Z63" s="41" t="s">
        <v>13641</v>
      </c>
      <c r="AA63" s="41" t="s">
        <v>9867</v>
      </c>
      <c r="AB63" s="55" t="s">
        <v>16975</v>
      </c>
      <c r="AC63" s="56" t="s">
        <v>12512</v>
      </c>
      <c r="AG63" s="32"/>
      <c r="AH63" s="32"/>
      <c r="AI63" s="32"/>
      <c r="AJ63" s="32"/>
      <c r="AK63" s="32"/>
      <c r="AL63" s="32"/>
    </row>
    <row r="64" spans="1:38" ht="15.75">
      <c r="A64" s="3">
        <v>1439</v>
      </c>
      <c r="B64" s="4" t="s">
        <v>118</v>
      </c>
      <c r="C64" s="29" t="s">
        <v>119</v>
      </c>
      <c r="D64" s="39" t="s">
        <v>9433</v>
      </c>
      <c r="E64" s="40" t="s">
        <v>9685</v>
      </c>
      <c r="F64" s="41" t="s">
        <v>9587</v>
      </c>
      <c r="G64" s="41" t="s">
        <v>10163</v>
      </c>
      <c r="H64" s="40" t="s">
        <v>10377</v>
      </c>
      <c r="I64" s="40" t="s">
        <v>10528</v>
      </c>
      <c r="J64" s="41" t="s">
        <v>10764</v>
      </c>
      <c r="K64" s="41" t="s">
        <v>10229</v>
      </c>
      <c r="L64" s="40" t="s">
        <v>11238</v>
      </c>
      <c r="M64" s="40" t="s">
        <v>11239</v>
      </c>
      <c r="N64" s="41" t="s">
        <v>11349</v>
      </c>
      <c r="O64" s="42" t="s">
        <v>11702</v>
      </c>
      <c r="P64" s="39" t="s">
        <v>11895</v>
      </c>
      <c r="Q64" s="40" t="s">
        <v>10126</v>
      </c>
      <c r="R64" s="41" t="s">
        <v>12257</v>
      </c>
      <c r="S64" s="41" t="s">
        <v>12429</v>
      </c>
      <c r="T64" s="40" t="s">
        <v>12772</v>
      </c>
      <c r="U64" s="40" t="s">
        <v>12616</v>
      </c>
      <c r="V64" s="41" t="s">
        <v>12949</v>
      </c>
      <c r="W64" s="41" t="s">
        <v>10222</v>
      </c>
      <c r="X64" s="40" t="s">
        <v>13004</v>
      </c>
      <c r="Y64" s="40" t="s">
        <v>13309</v>
      </c>
      <c r="Z64" s="41" t="s">
        <v>13642</v>
      </c>
      <c r="AA64" s="41" t="s">
        <v>13643</v>
      </c>
      <c r="AB64" s="55" t="s">
        <v>16976</v>
      </c>
      <c r="AC64" s="56" t="s">
        <v>11754</v>
      </c>
      <c r="AG64" s="32"/>
      <c r="AH64" s="32"/>
      <c r="AI64" s="32"/>
      <c r="AJ64" s="32"/>
      <c r="AK64" s="32"/>
      <c r="AL64" s="32"/>
    </row>
    <row r="65" spans="1:38" ht="15.75">
      <c r="A65" s="3">
        <v>1470</v>
      </c>
      <c r="B65" s="4" t="s">
        <v>120</v>
      </c>
      <c r="C65" s="30" t="s">
        <v>121</v>
      </c>
      <c r="D65" s="39" t="s">
        <v>9434</v>
      </c>
      <c r="E65" s="40" t="s">
        <v>9686</v>
      </c>
      <c r="F65" s="41" t="s">
        <v>9929</v>
      </c>
      <c r="G65" s="41" t="s">
        <v>10164</v>
      </c>
      <c r="H65" s="40" t="s">
        <v>10372</v>
      </c>
      <c r="I65" s="40" t="s">
        <v>10529</v>
      </c>
      <c r="J65" s="41" t="s">
        <v>10765</v>
      </c>
      <c r="K65" s="41" t="s">
        <v>10986</v>
      </c>
      <c r="L65" s="40" t="s">
        <v>11240</v>
      </c>
      <c r="M65" s="40" t="s">
        <v>11241</v>
      </c>
      <c r="N65" s="41" t="s">
        <v>11542</v>
      </c>
      <c r="O65" s="42" t="s">
        <v>11703</v>
      </c>
      <c r="P65" s="39" t="s">
        <v>11896</v>
      </c>
      <c r="Q65" s="40" t="s">
        <v>12082</v>
      </c>
      <c r="R65" s="41" t="s">
        <v>12258</v>
      </c>
      <c r="S65" s="41" t="s">
        <v>12430</v>
      </c>
      <c r="T65" s="40" t="s">
        <v>12773</v>
      </c>
      <c r="U65" s="40" t="s">
        <v>9771</v>
      </c>
      <c r="V65" s="41" t="s">
        <v>12950</v>
      </c>
      <c r="W65" s="41" t="s">
        <v>12951</v>
      </c>
      <c r="X65" s="40" t="s">
        <v>13310</v>
      </c>
      <c r="Y65" s="40" t="s">
        <v>13311</v>
      </c>
      <c r="Z65" s="41" t="s">
        <v>13644</v>
      </c>
      <c r="AA65" s="41" t="s">
        <v>13645</v>
      </c>
      <c r="AB65" s="55" t="s">
        <v>16977</v>
      </c>
      <c r="AC65" s="56" t="s">
        <v>12542</v>
      </c>
      <c r="AG65" s="32"/>
      <c r="AH65" s="32"/>
      <c r="AI65" s="32"/>
      <c r="AJ65" s="32"/>
      <c r="AK65" s="32"/>
      <c r="AL65" s="32"/>
    </row>
    <row r="66" spans="1:38" ht="15.75">
      <c r="A66" s="3">
        <v>1499</v>
      </c>
      <c r="B66" s="4" t="s">
        <v>122</v>
      </c>
      <c r="C66" s="29" t="s">
        <v>123</v>
      </c>
      <c r="D66" s="39" t="s">
        <v>9435</v>
      </c>
      <c r="E66" s="40" t="s">
        <v>9687</v>
      </c>
      <c r="F66" s="41" t="s">
        <v>9930</v>
      </c>
      <c r="G66" s="41" t="s">
        <v>9768</v>
      </c>
      <c r="H66" s="40" t="s">
        <v>10068</v>
      </c>
      <c r="I66" s="40" t="s">
        <v>10530</v>
      </c>
      <c r="J66" s="41" t="s">
        <v>10766</v>
      </c>
      <c r="K66" s="41" t="s">
        <v>10987</v>
      </c>
      <c r="L66" s="40" t="s">
        <v>9974</v>
      </c>
      <c r="M66" s="40" t="s">
        <v>11242</v>
      </c>
      <c r="N66" s="41" t="s">
        <v>11543</v>
      </c>
      <c r="O66" s="42" t="s">
        <v>9637</v>
      </c>
      <c r="P66" s="39" t="s">
        <v>11897</v>
      </c>
      <c r="Q66" s="40" t="s">
        <v>12083</v>
      </c>
      <c r="R66" s="41" t="s">
        <v>12259</v>
      </c>
      <c r="S66" s="41" t="s">
        <v>12431</v>
      </c>
      <c r="T66" s="40" t="s">
        <v>12774</v>
      </c>
      <c r="U66" s="40" t="s">
        <v>12617</v>
      </c>
      <c r="V66" s="41" t="s">
        <v>10801</v>
      </c>
      <c r="W66" s="41" t="s">
        <v>12952</v>
      </c>
      <c r="X66" s="40" t="s">
        <v>13312</v>
      </c>
      <c r="Y66" s="40" t="s">
        <v>13313</v>
      </c>
      <c r="Z66" s="41" t="s">
        <v>13646</v>
      </c>
      <c r="AA66" s="41" t="s">
        <v>13647</v>
      </c>
      <c r="AB66" s="55" t="s">
        <v>16978</v>
      </c>
      <c r="AC66" s="56" t="s">
        <v>16979</v>
      </c>
      <c r="AG66" s="32"/>
      <c r="AH66" s="32"/>
      <c r="AI66" s="32"/>
      <c r="AJ66" s="32"/>
      <c r="AK66" s="32"/>
      <c r="AL66" s="32"/>
    </row>
    <row r="67" spans="1:38" ht="15.75">
      <c r="A67" s="3">
        <v>1575</v>
      </c>
      <c r="B67" s="4" t="s">
        <v>124</v>
      </c>
      <c r="C67" s="30" t="s">
        <v>125</v>
      </c>
      <c r="D67" s="39" t="s">
        <v>9436</v>
      </c>
      <c r="E67" s="40" t="s">
        <v>9688</v>
      </c>
      <c r="F67" s="41" t="s">
        <v>9931</v>
      </c>
      <c r="G67" s="41" t="s">
        <v>10165</v>
      </c>
      <c r="H67" s="40" t="s">
        <v>10378</v>
      </c>
      <c r="I67" s="40" t="s">
        <v>10531</v>
      </c>
      <c r="J67" s="41" t="s">
        <v>10767</v>
      </c>
      <c r="K67" s="41" t="s">
        <v>10988</v>
      </c>
      <c r="L67" s="40" t="s">
        <v>11243</v>
      </c>
      <c r="M67" s="40" t="s">
        <v>11244</v>
      </c>
      <c r="N67" s="41" t="s">
        <v>11544</v>
      </c>
      <c r="O67" s="42" t="s">
        <v>11704</v>
      </c>
      <c r="P67" s="39" t="s">
        <v>11898</v>
      </c>
      <c r="Q67" s="40" t="s">
        <v>12084</v>
      </c>
      <c r="R67" s="41" t="s">
        <v>12260</v>
      </c>
      <c r="S67" s="41" t="s">
        <v>12432</v>
      </c>
      <c r="T67" s="40" t="s">
        <v>9974</v>
      </c>
      <c r="U67" s="40" t="s">
        <v>12618</v>
      </c>
      <c r="V67" s="41" t="s">
        <v>12953</v>
      </c>
      <c r="W67" s="41" t="s">
        <v>11849</v>
      </c>
      <c r="X67" s="40" t="s">
        <v>13314</v>
      </c>
      <c r="Y67" s="40" t="s">
        <v>13315</v>
      </c>
      <c r="Z67" s="41" t="s">
        <v>9894</v>
      </c>
      <c r="AA67" s="41" t="s">
        <v>13648</v>
      </c>
      <c r="AB67" s="55" t="s">
        <v>16980</v>
      </c>
      <c r="AC67" s="56" t="s">
        <v>16981</v>
      </c>
      <c r="AG67" s="32"/>
      <c r="AH67" s="32"/>
      <c r="AI67" s="32"/>
      <c r="AJ67" s="32"/>
      <c r="AK67" s="32"/>
      <c r="AL67" s="32"/>
    </row>
    <row r="68" spans="1:38" ht="15.75">
      <c r="A68" s="3">
        <v>1683</v>
      </c>
      <c r="B68" s="4" t="s">
        <v>126</v>
      </c>
      <c r="C68" s="29" t="s">
        <v>127</v>
      </c>
      <c r="D68" s="39" t="s">
        <v>9437</v>
      </c>
      <c r="E68" s="40" t="s">
        <v>9689</v>
      </c>
      <c r="F68" s="41" t="s">
        <v>9932</v>
      </c>
      <c r="G68" s="41" t="s">
        <v>10166</v>
      </c>
      <c r="H68" s="40" t="s">
        <v>10379</v>
      </c>
      <c r="I68" s="40" t="s">
        <v>10532</v>
      </c>
      <c r="J68" s="41" t="s">
        <v>10768</v>
      </c>
      <c r="K68" s="41" t="s">
        <v>10989</v>
      </c>
      <c r="L68" s="40" t="s">
        <v>11245</v>
      </c>
      <c r="M68" s="40" t="s">
        <v>11246</v>
      </c>
      <c r="N68" s="41" t="s">
        <v>11545</v>
      </c>
      <c r="O68" s="42" t="s">
        <v>9638</v>
      </c>
      <c r="P68" s="39" t="s">
        <v>11899</v>
      </c>
      <c r="Q68" s="40" t="s">
        <v>11229</v>
      </c>
      <c r="R68" s="41" t="s">
        <v>12261</v>
      </c>
      <c r="S68" s="41" t="s">
        <v>12433</v>
      </c>
      <c r="T68" s="40" t="s">
        <v>12775</v>
      </c>
      <c r="U68" s="40" t="s">
        <v>12619</v>
      </c>
      <c r="V68" s="41" t="s">
        <v>9425</v>
      </c>
      <c r="W68" s="41" t="s">
        <v>12135</v>
      </c>
      <c r="X68" s="40" t="s">
        <v>13316</v>
      </c>
      <c r="Y68" s="40" t="s">
        <v>13317</v>
      </c>
      <c r="Z68" s="41" t="s">
        <v>10458</v>
      </c>
      <c r="AA68" s="41" t="s">
        <v>13649</v>
      </c>
      <c r="AB68" s="55" t="s">
        <v>16982</v>
      </c>
      <c r="AC68" s="56" t="s">
        <v>16983</v>
      </c>
      <c r="AG68" s="32"/>
      <c r="AH68" s="32"/>
      <c r="AI68" s="32"/>
      <c r="AJ68" s="32"/>
      <c r="AK68" s="32"/>
      <c r="AL68" s="32"/>
    </row>
    <row r="69" spans="1:38" ht="15.75">
      <c r="A69" s="3">
        <v>1732</v>
      </c>
      <c r="B69" s="4" t="s">
        <v>128</v>
      </c>
      <c r="C69" s="30" t="s">
        <v>129</v>
      </c>
      <c r="D69" s="39" t="s">
        <v>9438</v>
      </c>
      <c r="E69" s="40" t="s">
        <v>9690</v>
      </c>
      <c r="F69" s="41" t="s">
        <v>9933</v>
      </c>
      <c r="G69" s="41" t="s">
        <v>10167</v>
      </c>
      <c r="H69" s="40" t="s">
        <v>10380</v>
      </c>
      <c r="I69" s="40" t="s">
        <v>10533</v>
      </c>
      <c r="J69" s="41" t="s">
        <v>10769</v>
      </c>
      <c r="K69" s="41" t="s">
        <v>10990</v>
      </c>
      <c r="L69" s="40" t="s">
        <v>11247</v>
      </c>
      <c r="M69" s="40" t="s">
        <v>11248</v>
      </c>
      <c r="N69" s="41" t="s">
        <v>9563</v>
      </c>
      <c r="O69" s="42" t="s">
        <v>11705</v>
      </c>
      <c r="P69" s="39" t="s">
        <v>11900</v>
      </c>
      <c r="Q69" s="40" t="s">
        <v>12085</v>
      </c>
      <c r="R69" s="41" t="s">
        <v>12262</v>
      </c>
      <c r="S69" s="41" t="s">
        <v>12434</v>
      </c>
      <c r="T69" s="40" t="s">
        <v>12776</v>
      </c>
      <c r="U69" s="40" t="s">
        <v>12620</v>
      </c>
      <c r="V69" s="41" t="s">
        <v>12954</v>
      </c>
      <c r="W69" s="41" t="s">
        <v>9632</v>
      </c>
      <c r="X69" s="40" t="s">
        <v>10424</v>
      </c>
      <c r="Y69" s="40" t="s">
        <v>13318</v>
      </c>
      <c r="Z69" s="41" t="s">
        <v>13650</v>
      </c>
      <c r="AA69" s="41" t="s">
        <v>13619</v>
      </c>
      <c r="AB69" s="55" t="s">
        <v>16984</v>
      </c>
      <c r="AC69" s="56" t="s">
        <v>16985</v>
      </c>
      <c r="AG69" s="32"/>
      <c r="AH69" s="32"/>
      <c r="AI69" s="32"/>
      <c r="AJ69" s="32"/>
      <c r="AK69" s="32"/>
      <c r="AL69" s="32"/>
    </row>
    <row r="70" spans="1:38" ht="15.75">
      <c r="A70" s="3">
        <v>1766</v>
      </c>
      <c r="B70" s="4" t="s">
        <v>130</v>
      </c>
      <c r="C70" s="29" t="s">
        <v>131</v>
      </c>
      <c r="D70" s="39" t="s">
        <v>9439</v>
      </c>
      <c r="E70" s="40" t="s">
        <v>9691</v>
      </c>
      <c r="F70" s="41" t="s">
        <v>9934</v>
      </c>
      <c r="G70" s="41" t="s">
        <v>10168</v>
      </c>
      <c r="H70" s="40" t="s">
        <v>10381</v>
      </c>
      <c r="I70" s="40" t="s">
        <v>10534</v>
      </c>
      <c r="J70" s="41" t="s">
        <v>10770</v>
      </c>
      <c r="K70" s="41" t="s">
        <v>9829</v>
      </c>
      <c r="L70" s="40" t="s">
        <v>11249</v>
      </c>
      <c r="M70" s="40" t="s">
        <v>11250</v>
      </c>
      <c r="N70" s="41" t="s">
        <v>9972</v>
      </c>
      <c r="O70" s="42" t="s">
        <v>11706</v>
      </c>
      <c r="P70" s="39" t="s">
        <v>11383</v>
      </c>
      <c r="Q70" s="40" t="s">
        <v>10587</v>
      </c>
      <c r="R70" s="41" t="s">
        <v>12263</v>
      </c>
      <c r="S70" s="41" t="s">
        <v>9645</v>
      </c>
      <c r="T70" s="40" t="s">
        <v>12350</v>
      </c>
      <c r="U70" s="40" t="s">
        <v>12621</v>
      </c>
      <c r="V70" s="41" t="s">
        <v>12027</v>
      </c>
      <c r="W70" s="41" t="s">
        <v>10244</v>
      </c>
      <c r="X70" s="40" t="s">
        <v>13319</v>
      </c>
      <c r="Y70" s="40" t="s">
        <v>13320</v>
      </c>
      <c r="Z70" s="41" t="s">
        <v>9520</v>
      </c>
      <c r="AA70" s="41" t="s">
        <v>13651</v>
      </c>
      <c r="AB70" s="55" t="s">
        <v>16986</v>
      </c>
      <c r="AC70" s="56" t="s">
        <v>12542</v>
      </c>
      <c r="AG70" s="32"/>
      <c r="AH70" s="32"/>
      <c r="AI70" s="32"/>
      <c r="AJ70" s="32"/>
      <c r="AK70" s="32"/>
      <c r="AL70" s="32"/>
    </row>
    <row r="71" spans="1:38" ht="15.75">
      <c r="A71" s="3">
        <v>1796</v>
      </c>
      <c r="B71" s="4" t="s">
        <v>132</v>
      </c>
      <c r="C71" s="30" t="s">
        <v>133</v>
      </c>
      <c r="D71" s="39" t="s">
        <v>9440</v>
      </c>
      <c r="E71" s="40" t="s">
        <v>9692</v>
      </c>
      <c r="F71" s="41" t="s">
        <v>9935</v>
      </c>
      <c r="G71" s="41" t="s">
        <v>10169</v>
      </c>
      <c r="H71" s="40" t="s">
        <v>9482</v>
      </c>
      <c r="I71" s="40" t="s">
        <v>10535</v>
      </c>
      <c r="J71" s="41" t="s">
        <v>10771</v>
      </c>
      <c r="K71" s="41" t="s">
        <v>10159</v>
      </c>
      <c r="L71" s="40" t="s">
        <v>11251</v>
      </c>
      <c r="M71" s="40" t="s">
        <v>11252</v>
      </c>
      <c r="N71" s="41" t="s">
        <v>11546</v>
      </c>
      <c r="O71" s="42" t="s">
        <v>11707</v>
      </c>
      <c r="P71" s="39" t="s">
        <v>11901</v>
      </c>
      <c r="Q71" s="40" t="s">
        <v>10472</v>
      </c>
      <c r="R71" s="41" t="s">
        <v>9967</v>
      </c>
      <c r="S71" s="41" t="s">
        <v>12435</v>
      </c>
      <c r="T71" s="40" t="s">
        <v>12777</v>
      </c>
      <c r="U71" s="40" t="s">
        <v>12622</v>
      </c>
      <c r="V71" s="41" t="s">
        <v>12855</v>
      </c>
      <c r="W71" s="41" t="s">
        <v>12588</v>
      </c>
      <c r="X71" s="40" t="s">
        <v>12007</v>
      </c>
      <c r="Y71" s="40" t="s">
        <v>10264</v>
      </c>
      <c r="Z71" s="41" t="s">
        <v>13652</v>
      </c>
      <c r="AA71" s="41" t="s">
        <v>13653</v>
      </c>
      <c r="AB71" s="55" t="s">
        <v>16987</v>
      </c>
      <c r="AC71" s="56" t="s">
        <v>16988</v>
      </c>
      <c r="AG71" s="32"/>
      <c r="AH71" s="32"/>
      <c r="AI71" s="32"/>
      <c r="AJ71" s="32"/>
      <c r="AK71" s="32"/>
      <c r="AL71" s="32"/>
    </row>
    <row r="72" spans="1:38" ht="15.75">
      <c r="A72" s="3">
        <v>1814</v>
      </c>
      <c r="B72" s="4" t="s">
        <v>134</v>
      </c>
      <c r="C72" s="30" t="s">
        <v>135</v>
      </c>
      <c r="D72" s="39" t="s">
        <v>9441</v>
      </c>
      <c r="E72" s="40" t="s">
        <v>9693</v>
      </c>
      <c r="F72" s="41" t="s">
        <v>9936</v>
      </c>
      <c r="G72" s="41" t="s">
        <v>10170</v>
      </c>
      <c r="H72" s="40" t="s">
        <v>10382</v>
      </c>
      <c r="I72" s="40" t="s">
        <v>10536</v>
      </c>
      <c r="J72" s="41" t="s">
        <v>9494</v>
      </c>
      <c r="K72" s="41" t="s">
        <v>9768</v>
      </c>
      <c r="L72" s="40" t="s">
        <v>10370</v>
      </c>
      <c r="M72" s="40" t="s">
        <v>10154</v>
      </c>
      <c r="N72" s="41" t="s">
        <v>11547</v>
      </c>
      <c r="O72" s="42" t="s">
        <v>11708</v>
      </c>
      <c r="P72" s="39" t="s">
        <v>11902</v>
      </c>
      <c r="Q72" s="40" t="s">
        <v>12086</v>
      </c>
      <c r="R72" s="41" t="s">
        <v>10390</v>
      </c>
      <c r="S72" s="41" t="s">
        <v>12436</v>
      </c>
      <c r="T72" s="40" t="s">
        <v>12778</v>
      </c>
      <c r="U72" s="40" t="s">
        <v>9638</v>
      </c>
      <c r="V72" s="41" t="s">
        <v>10350</v>
      </c>
      <c r="W72" s="41" t="s">
        <v>10154</v>
      </c>
      <c r="X72" s="40" t="s">
        <v>10431</v>
      </c>
      <c r="Y72" s="40" t="s">
        <v>11463</v>
      </c>
      <c r="Z72" s="41" t="s">
        <v>11381</v>
      </c>
      <c r="AA72" s="41" t="s">
        <v>12427</v>
      </c>
      <c r="AB72" s="55" t="s">
        <v>10014</v>
      </c>
      <c r="AC72" s="56" t="s">
        <v>13088</v>
      </c>
      <c r="AG72" s="32"/>
      <c r="AH72" s="32"/>
      <c r="AI72" s="32"/>
      <c r="AJ72" s="32"/>
      <c r="AK72" s="32"/>
      <c r="AL72" s="32"/>
    </row>
    <row r="73" spans="1:38" ht="15.75">
      <c r="A73" s="3">
        <v>1849</v>
      </c>
      <c r="B73" s="4" t="s">
        <v>38</v>
      </c>
      <c r="C73" s="30" t="s">
        <v>39</v>
      </c>
      <c r="D73" s="39" t="s">
        <v>9442</v>
      </c>
      <c r="E73" s="40" t="s">
        <v>9665</v>
      </c>
      <c r="F73" s="41" t="s">
        <v>9937</v>
      </c>
      <c r="G73" s="41" t="s">
        <v>9688</v>
      </c>
      <c r="H73" s="40" t="s">
        <v>10383</v>
      </c>
      <c r="I73" s="40" t="s">
        <v>10537</v>
      </c>
      <c r="J73" s="41" t="s">
        <v>10772</v>
      </c>
      <c r="K73" s="41" t="s">
        <v>10991</v>
      </c>
      <c r="L73" s="40" t="s">
        <v>10092</v>
      </c>
      <c r="M73" s="40" t="s">
        <v>11253</v>
      </c>
      <c r="N73" s="41" t="s">
        <v>11548</v>
      </c>
      <c r="O73" s="42" t="s">
        <v>11709</v>
      </c>
      <c r="P73" s="39" t="s">
        <v>11903</v>
      </c>
      <c r="Q73" s="40" t="s">
        <v>12087</v>
      </c>
      <c r="R73" s="41" t="s">
        <v>12264</v>
      </c>
      <c r="S73" s="41" t="s">
        <v>12437</v>
      </c>
      <c r="T73" s="40" t="s">
        <v>10340</v>
      </c>
      <c r="U73" s="40" t="s">
        <v>12623</v>
      </c>
      <c r="V73" s="41" t="s">
        <v>12955</v>
      </c>
      <c r="W73" s="41" t="s">
        <v>12956</v>
      </c>
      <c r="X73" s="40" t="s">
        <v>10874</v>
      </c>
      <c r="Y73" s="40" t="s">
        <v>10117</v>
      </c>
      <c r="Z73" s="41" t="s">
        <v>13654</v>
      </c>
      <c r="AA73" s="41" t="s">
        <v>13655</v>
      </c>
      <c r="AB73" s="55" t="s">
        <v>16989</v>
      </c>
      <c r="AC73" s="56" t="s">
        <v>16990</v>
      </c>
      <c r="AG73" s="32"/>
      <c r="AH73" s="32"/>
      <c r="AI73" s="32"/>
      <c r="AJ73" s="32"/>
      <c r="AK73" s="32"/>
      <c r="AL73" s="32"/>
    </row>
    <row r="74" spans="1:38" ht="15.75">
      <c r="A74" s="3">
        <v>2065</v>
      </c>
      <c r="B74" s="4" t="s">
        <v>116</v>
      </c>
      <c r="C74" s="30" t="s">
        <v>117</v>
      </c>
      <c r="D74" s="39" t="s">
        <v>9443</v>
      </c>
      <c r="E74" s="40" t="s">
        <v>9694</v>
      </c>
      <c r="F74" s="41" t="s">
        <v>9938</v>
      </c>
      <c r="G74" s="41" t="s">
        <v>10171</v>
      </c>
      <c r="H74" s="40" t="s">
        <v>10384</v>
      </c>
      <c r="I74" s="40" t="s">
        <v>10538</v>
      </c>
      <c r="J74" s="41" t="s">
        <v>10773</v>
      </c>
      <c r="K74" s="41" t="s">
        <v>10992</v>
      </c>
      <c r="L74" s="40" t="s">
        <v>10880</v>
      </c>
      <c r="M74" s="40" t="s">
        <v>11254</v>
      </c>
      <c r="N74" s="41" t="s">
        <v>11549</v>
      </c>
      <c r="O74" s="42" t="s">
        <v>11710</v>
      </c>
      <c r="P74" s="39" t="s">
        <v>11904</v>
      </c>
      <c r="Q74" s="40" t="s">
        <v>12088</v>
      </c>
      <c r="R74" s="41" t="s">
        <v>12265</v>
      </c>
      <c r="S74" s="41" t="s">
        <v>12438</v>
      </c>
      <c r="T74" s="40" t="s">
        <v>12779</v>
      </c>
      <c r="U74" s="40" t="s">
        <v>12624</v>
      </c>
      <c r="V74" s="41" t="s">
        <v>12957</v>
      </c>
      <c r="W74" s="41" t="s">
        <v>12958</v>
      </c>
      <c r="X74" s="40" t="s">
        <v>13321</v>
      </c>
      <c r="Y74" s="40" t="s">
        <v>13322</v>
      </c>
      <c r="Z74" s="41" t="s">
        <v>13656</v>
      </c>
      <c r="AA74" s="41" t="s">
        <v>13657</v>
      </c>
      <c r="AB74" s="55" t="s">
        <v>16991</v>
      </c>
      <c r="AC74" s="56" t="s">
        <v>16992</v>
      </c>
      <c r="AG74" s="32"/>
      <c r="AH74" s="32"/>
      <c r="AI74" s="32"/>
      <c r="AJ74" s="32"/>
      <c r="AK74" s="32"/>
      <c r="AL74" s="32"/>
    </row>
    <row r="75" spans="1:38" ht="15.75">
      <c r="A75" s="3">
        <v>2215</v>
      </c>
      <c r="B75" s="4" t="s">
        <v>136</v>
      </c>
      <c r="C75" s="29" t="s">
        <v>137</v>
      </c>
      <c r="D75" s="39" t="s">
        <v>9444</v>
      </c>
      <c r="E75" s="40" t="s">
        <v>9695</v>
      </c>
      <c r="F75" s="41" t="s">
        <v>9939</v>
      </c>
      <c r="G75" s="41" t="s">
        <v>10172</v>
      </c>
      <c r="H75" s="40" t="s">
        <v>10385</v>
      </c>
      <c r="I75" s="40" t="s">
        <v>10539</v>
      </c>
      <c r="J75" s="41" t="s">
        <v>10774</v>
      </c>
      <c r="K75" s="41" t="s">
        <v>10993</v>
      </c>
      <c r="L75" s="40" t="s">
        <v>11255</v>
      </c>
      <c r="M75" s="40" t="s">
        <v>11256</v>
      </c>
      <c r="N75" s="41" t="s">
        <v>11550</v>
      </c>
      <c r="O75" s="42" t="s">
        <v>11711</v>
      </c>
      <c r="P75" s="39" t="s">
        <v>11905</v>
      </c>
      <c r="Q75" s="40" t="s">
        <v>12089</v>
      </c>
      <c r="R75" s="41" t="s">
        <v>12266</v>
      </c>
      <c r="S75" s="41" t="s">
        <v>12439</v>
      </c>
      <c r="T75" s="40" t="s">
        <v>10083</v>
      </c>
      <c r="U75" s="40" t="s">
        <v>12625</v>
      </c>
      <c r="V75" s="41" t="s">
        <v>12959</v>
      </c>
      <c r="W75" s="41" t="s">
        <v>12960</v>
      </c>
      <c r="X75" s="40" t="s">
        <v>13323</v>
      </c>
      <c r="Y75" s="40" t="s">
        <v>13324</v>
      </c>
      <c r="Z75" s="41" t="s">
        <v>13658</v>
      </c>
      <c r="AA75" s="41" t="s">
        <v>12510</v>
      </c>
      <c r="AB75" s="55" t="s">
        <v>13700</v>
      </c>
      <c r="AC75" s="56" t="s">
        <v>9629</v>
      </c>
      <c r="AG75" s="32"/>
      <c r="AH75" s="32"/>
      <c r="AI75" s="32"/>
      <c r="AJ75" s="32"/>
      <c r="AK75" s="32"/>
      <c r="AL75" s="32"/>
    </row>
    <row r="76" spans="1:38" ht="15.75">
      <c r="A76" s="3">
        <v>2460</v>
      </c>
      <c r="B76" s="4" t="s">
        <v>138</v>
      </c>
      <c r="C76" s="30" t="s">
        <v>139</v>
      </c>
      <c r="D76" s="39" t="s">
        <v>9445</v>
      </c>
      <c r="E76" s="40" t="s">
        <v>9696</v>
      </c>
      <c r="F76" s="41" t="s">
        <v>9940</v>
      </c>
      <c r="G76" s="41" t="s">
        <v>9867</v>
      </c>
      <c r="H76" s="40" t="s">
        <v>10352</v>
      </c>
      <c r="I76" s="40" t="s">
        <v>10540</v>
      </c>
      <c r="J76" s="41" t="s">
        <v>10775</v>
      </c>
      <c r="K76" s="41" t="s">
        <v>10994</v>
      </c>
      <c r="L76" s="40" t="s">
        <v>11257</v>
      </c>
      <c r="M76" s="40" t="s">
        <v>11258</v>
      </c>
      <c r="N76" s="41" t="s">
        <v>11551</v>
      </c>
      <c r="O76" s="42" t="s">
        <v>9762</v>
      </c>
      <c r="P76" s="39" t="s">
        <v>11906</v>
      </c>
      <c r="Q76" s="40" t="s">
        <v>11816</v>
      </c>
      <c r="R76" s="41" t="s">
        <v>12267</v>
      </c>
      <c r="S76" s="41" t="s">
        <v>9635</v>
      </c>
      <c r="T76" s="40" t="s">
        <v>10358</v>
      </c>
      <c r="U76" s="40" t="s">
        <v>12626</v>
      </c>
      <c r="V76" s="41" t="s">
        <v>11168</v>
      </c>
      <c r="W76" s="41" t="s">
        <v>11437</v>
      </c>
      <c r="X76" s="40" t="s">
        <v>10351</v>
      </c>
      <c r="Y76" s="40" t="s">
        <v>13325</v>
      </c>
      <c r="Z76" s="41" t="s">
        <v>10366</v>
      </c>
      <c r="AA76" s="41" t="s">
        <v>13659</v>
      </c>
      <c r="AB76" s="55" t="s">
        <v>16993</v>
      </c>
      <c r="AC76" s="56" t="s">
        <v>12542</v>
      </c>
      <c r="AG76" s="32"/>
      <c r="AH76" s="32"/>
      <c r="AI76" s="32"/>
      <c r="AJ76" s="32"/>
      <c r="AK76" s="32"/>
      <c r="AL76" s="32"/>
    </row>
    <row r="77" spans="1:38" ht="15.75">
      <c r="A77" s="3">
        <v>2474</v>
      </c>
      <c r="B77" s="4" t="s">
        <v>140</v>
      </c>
      <c r="C77" s="30" t="s">
        <v>141</v>
      </c>
      <c r="D77" s="39" t="s">
        <v>9446</v>
      </c>
      <c r="E77" s="40" t="s">
        <v>9697</v>
      </c>
      <c r="F77" s="41" t="s">
        <v>9941</v>
      </c>
      <c r="G77" s="41" t="s">
        <v>10173</v>
      </c>
      <c r="H77" s="40" t="s">
        <v>10386</v>
      </c>
      <c r="I77" s="40" t="s">
        <v>10541</v>
      </c>
      <c r="J77" s="41" t="s">
        <v>10776</v>
      </c>
      <c r="K77" s="41" t="s">
        <v>9847</v>
      </c>
      <c r="L77" s="40" t="s">
        <v>11259</v>
      </c>
      <c r="M77" s="40" t="s">
        <v>10998</v>
      </c>
      <c r="N77" s="41" t="s">
        <v>11552</v>
      </c>
      <c r="O77" s="42" t="s">
        <v>11712</v>
      </c>
      <c r="P77" s="39" t="s">
        <v>11907</v>
      </c>
      <c r="Q77" s="40" t="s">
        <v>10331</v>
      </c>
      <c r="R77" s="41" t="s">
        <v>12268</v>
      </c>
      <c r="S77" s="41" t="s">
        <v>12440</v>
      </c>
      <c r="T77" s="40" t="s">
        <v>12780</v>
      </c>
      <c r="U77" s="40" t="s">
        <v>12627</v>
      </c>
      <c r="V77" s="41" t="s">
        <v>12961</v>
      </c>
      <c r="W77" s="41" t="s">
        <v>12962</v>
      </c>
      <c r="X77" s="40" t="s">
        <v>13326</v>
      </c>
      <c r="Y77" s="40" t="s">
        <v>13327</v>
      </c>
      <c r="Z77" s="41" t="s">
        <v>10091</v>
      </c>
      <c r="AA77" s="41" t="s">
        <v>13660</v>
      </c>
      <c r="AB77" s="55" t="s">
        <v>16994</v>
      </c>
      <c r="AC77" s="56" t="s">
        <v>10244</v>
      </c>
      <c r="AG77" s="32"/>
      <c r="AH77" s="32"/>
      <c r="AI77" s="32"/>
      <c r="AJ77" s="32"/>
      <c r="AK77" s="32"/>
      <c r="AL77" s="32"/>
    </row>
    <row r="78" spans="1:38" ht="15.75">
      <c r="A78" s="3">
        <v>2511</v>
      </c>
      <c r="B78" s="4" t="s">
        <v>142</v>
      </c>
      <c r="C78" s="29" t="s">
        <v>82</v>
      </c>
      <c r="D78" s="39" t="s">
        <v>9447</v>
      </c>
      <c r="E78" s="40" t="s">
        <v>9698</v>
      </c>
      <c r="F78" s="41" t="s">
        <v>9942</v>
      </c>
      <c r="G78" s="41" t="s">
        <v>10174</v>
      </c>
      <c r="H78" s="40" t="s">
        <v>10387</v>
      </c>
      <c r="I78" s="40" t="s">
        <v>10542</v>
      </c>
      <c r="J78" s="41" t="s">
        <v>10777</v>
      </c>
      <c r="K78" s="41" t="s">
        <v>10165</v>
      </c>
      <c r="L78" s="40" t="s">
        <v>11260</v>
      </c>
      <c r="M78" s="40" t="s">
        <v>9838</v>
      </c>
      <c r="N78" s="41" t="s">
        <v>11553</v>
      </c>
      <c r="O78" s="42" t="s">
        <v>11713</v>
      </c>
      <c r="P78" s="39" t="s">
        <v>10376</v>
      </c>
      <c r="Q78" s="40" t="s">
        <v>12090</v>
      </c>
      <c r="R78" s="41" t="s">
        <v>12269</v>
      </c>
      <c r="S78" s="41" t="s">
        <v>12441</v>
      </c>
      <c r="T78" s="40" t="s">
        <v>12781</v>
      </c>
      <c r="U78" s="40" t="s">
        <v>12628</v>
      </c>
      <c r="V78" s="41" t="s">
        <v>12963</v>
      </c>
      <c r="W78" s="41" t="s">
        <v>12964</v>
      </c>
      <c r="X78" s="40" t="s">
        <v>13328</v>
      </c>
      <c r="Y78" s="40" t="s">
        <v>10532</v>
      </c>
      <c r="Z78" s="41" t="s">
        <v>13661</v>
      </c>
      <c r="AA78" s="41" t="s">
        <v>12151</v>
      </c>
      <c r="AB78" s="55" t="s">
        <v>16995</v>
      </c>
      <c r="AC78" s="56" t="s">
        <v>16996</v>
      </c>
      <c r="AG78" s="32"/>
      <c r="AH78" s="32"/>
      <c r="AI78" s="32"/>
      <c r="AJ78" s="32"/>
      <c r="AK78" s="32"/>
      <c r="AL78" s="32"/>
    </row>
    <row r="79" spans="1:38" ht="15.75">
      <c r="A79" s="3">
        <v>2552</v>
      </c>
      <c r="B79" s="4" t="s">
        <v>143</v>
      </c>
      <c r="C79" s="29" t="s">
        <v>144</v>
      </c>
      <c r="D79" s="39" t="s">
        <v>9448</v>
      </c>
      <c r="E79" s="40" t="s">
        <v>9699</v>
      </c>
      <c r="F79" s="41" t="s">
        <v>9943</v>
      </c>
      <c r="G79" s="41" t="s">
        <v>10175</v>
      </c>
      <c r="H79" s="40" t="s">
        <v>10343</v>
      </c>
      <c r="I79" s="40" t="s">
        <v>10543</v>
      </c>
      <c r="J79" s="41" t="s">
        <v>10778</v>
      </c>
      <c r="K79" s="41" t="s">
        <v>10995</v>
      </c>
      <c r="L79" s="40" t="s">
        <v>11261</v>
      </c>
      <c r="M79" s="40" t="s">
        <v>11262</v>
      </c>
      <c r="N79" s="41" t="s">
        <v>11554</v>
      </c>
      <c r="O79" s="42" t="s">
        <v>11714</v>
      </c>
      <c r="P79" s="39" t="s">
        <v>11908</v>
      </c>
      <c r="Q79" s="40" t="s">
        <v>12091</v>
      </c>
      <c r="R79" s="41" t="s">
        <v>12270</v>
      </c>
      <c r="S79" s="41" t="s">
        <v>12442</v>
      </c>
      <c r="T79" s="40" t="s">
        <v>12782</v>
      </c>
      <c r="U79" s="40" t="s">
        <v>12629</v>
      </c>
      <c r="V79" s="41" t="s">
        <v>9888</v>
      </c>
      <c r="W79" s="41" t="s">
        <v>12965</v>
      </c>
      <c r="X79" s="40" t="s">
        <v>13329</v>
      </c>
      <c r="Y79" s="40" t="s">
        <v>11386</v>
      </c>
      <c r="Z79" s="41" t="s">
        <v>13662</v>
      </c>
      <c r="AA79" s="41" t="s">
        <v>9870</v>
      </c>
      <c r="AB79" s="55" t="s">
        <v>16997</v>
      </c>
      <c r="AC79" s="56" t="s">
        <v>12118</v>
      </c>
      <c r="AG79" s="32"/>
      <c r="AH79" s="32"/>
      <c r="AI79" s="32"/>
      <c r="AJ79" s="32"/>
      <c r="AK79" s="32"/>
      <c r="AL79" s="32"/>
    </row>
    <row r="80" spans="1:38" ht="15.75">
      <c r="A80" s="3">
        <v>2602</v>
      </c>
      <c r="B80" s="4" t="s">
        <v>145</v>
      </c>
      <c r="C80" s="29" t="s">
        <v>146</v>
      </c>
      <c r="D80" s="39" t="s">
        <v>9449</v>
      </c>
      <c r="E80" s="40" t="s">
        <v>9700</v>
      </c>
      <c r="F80" s="41" t="s">
        <v>9944</v>
      </c>
      <c r="G80" s="41" t="s">
        <v>10176</v>
      </c>
      <c r="H80" s="40" t="s">
        <v>10388</v>
      </c>
      <c r="I80" s="40" t="s">
        <v>10544</v>
      </c>
      <c r="J80" s="41" t="s">
        <v>10779</v>
      </c>
      <c r="K80" s="41" t="s">
        <v>10996</v>
      </c>
      <c r="L80" s="40" t="s">
        <v>11263</v>
      </c>
      <c r="M80" s="40" t="s">
        <v>10330</v>
      </c>
      <c r="N80" s="41" t="s">
        <v>11555</v>
      </c>
      <c r="O80" s="42" t="s">
        <v>11715</v>
      </c>
      <c r="P80" s="39" t="s">
        <v>9591</v>
      </c>
      <c r="Q80" s="40" t="s">
        <v>12092</v>
      </c>
      <c r="R80" s="41" t="s">
        <v>12271</v>
      </c>
      <c r="S80" s="41" t="s">
        <v>12443</v>
      </c>
      <c r="T80" s="40" t="s">
        <v>12783</v>
      </c>
      <c r="U80" s="40" t="s">
        <v>12630</v>
      </c>
      <c r="V80" s="41" t="s">
        <v>12966</v>
      </c>
      <c r="W80" s="41" t="s">
        <v>9681</v>
      </c>
      <c r="X80" s="40" t="s">
        <v>11632</v>
      </c>
      <c r="Y80" s="40" t="s">
        <v>13330</v>
      </c>
      <c r="Z80" s="41" t="s">
        <v>10837</v>
      </c>
      <c r="AA80" s="41" t="s">
        <v>13663</v>
      </c>
      <c r="AB80" s="55" t="s">
        <v>16998</v>
      </c>
      <c r="AC80" s="56" t="s">
        <v>12064</v>
      </c>
      <c r="AG80" s="32"/>
      <c r="AH80" s="32"/>
      <c r="AI80" s="32"/>
      <c r="AJ80" s="32"/>
      <c r="AK80" s="32"/>
      <c r="AL80" s="32"/>
    </row>
    <row r="81" spans="1:38" ht="15.75">
      <c r="A81" s="3">
        <v>2662</v>
      </c>
      <c r="B81" s="4" t="s">
        <v>108</v>
      </c>
      <c r="C81" s="30" t="s">
        <v>109</v>
      </c>
      <c r="D81" s="39" t="s">
        <v>9450</v>
      </c>
      <c r="E81" s="40" t="s">
        <v>9701</v>
      </c>
      <c r="F81" s="41" t="s">
        <v>9945</v>
      </c>
      <c r="G81" s="41" t="s">
        <v>10177</v>
      </c>
      <c r="H81" s="40" t="s">
        <v>10358</v>
      </c>
      <c r="I81" s="40" t="s">
        <v>10545</v>
      </c>
      <c r="J81" s="41" t="s">
        <v>10780</v>
      </c>
      <c r="K81" s="41" t="s">
        <v>10997</v>
      </c>
      <c r="L81" s="40" t="s">
        <v>10795</v>
      </c>
      <c r="M81" s="40" t="s">
        <v>11264</v>
      </c>
      <c r="N81" s="41" t="s">
        <v>9548</v>
      </c>
      <c r="O81" s="42" t="s">
        <v>11716</v>
      </c>
      <c r="P81" s="39" t="s">
        <v>11909</v>
      </c>
      <c r="Q81" s="40" t="s">
        <v>12093</v>
      </c>
      <c r="R81" s="41" t="s">
        <v>12272</v>
      </c>
      <c r="S81" s="41" t="s">
        <v>10619</v>
      </c>
      <c r="T81" s="40" t="s">
        <v>12350</v>
      </c>
      <c r="U81" s="40" t="s">
        <v>12631</v>
      </c>
      <c r="V81" s="41" t="s">
        <v>12967</v>
      </c>
      <c r="W81" s="41" t="s">
        <v>11831</v>
      </c>
      <c r="X81" s="40" t="s">
        <v>13331</v>
      </c>
      <c r="Y81" s="40" t="s">
        <v>13332</v>
      </c>
      <c r="Z81" s="41" t="s">
        <v>13664</v>
      </c>
      <c r="AA81" s="41" t="s">
        <v>13665</v>
      </c>
      <c r="AB81" s="55" t="s">
        <v>16999</v>
      </c>
      <c r="AC81" s="56" t="s">
        <v>17000</v>
      </c>
      <c r="AG81" s="32"/>
      <c r="AH81" s="32"/>
      <c r="AI81" s="32"/>
      <c r="AJ81" s="32"/>
      <c r="AK81" s="32"/>
      <c r="AL81" s="32"/>
    </row>
    <row r="82" spans="1:38" ht="15.75">
      <c r="A82" s="3">
        <v>2944</v>
      </c>
      <c r="B82" s="4" t="s">
        <v>147</v>
      </c>
      <c r="C82" s="30" t="s">
        <v>148</v>
      </c>
      <c r="D82" s="39" t="s">
        <v>9451</v>
      </c>
      <c r="E82" s="40" t="s">
        <v>9702</v>
      </c>
      <c r="F82" s="41" t="s">
        <v>9946</v>
      </c>
      <c r="G82" s="41" t="s">
        <v>10178</v>
      </c>
      <c r="H82" s="40" t="s">
        <v>10362</v>
      </c>
      <c r="I82" s="40" t="s">
        <v>10546</v>
      </c>
      <c r="J82" s="41" t="s">
        <v>10781</v>
      </c>
      <c r="K82" s="41" t="s">
        <v>10998</v>
      </c>
      <c r="L82" s="40" t="s">
        <v>11265</v>
      </c>
      <c r="M82" s="40" t="s">
        <v>11266</v>
      </c>
      <c r="N82" s="41" t="s">
        <v>10365</v>
      </c>
      <c r="O82" s="42" t="s">
        <v>11717</v>
      </c>
      <c r="P82" s="39" t="s">
        <v>11910</v>
      </c>
      <c r="Q82" s="40" t="s">
        <v>12094</v>
      </c>
      <c r="R82" s="41" t="s">
        <v>12273</v>
      </c>
      <c r="S82" s="41" t="s">
        <v>12444</v>
      </c>
      <c r="T82" s="40" t="s">
        <v>11371</v>
      </c>
      <c r="U82" s="40" t="s">
        <v>12632</v>
      </c>
      <c r="V82" s="41" t="s">
        <v>12968</v>
      </c>
      <c r="W82" s="41" t="s">
        <v>12969</v>
      </c>
      <c r="X82" s="40" t="s">
        <v>13333</v>
      </c>
      <c r="Y82" s="40" t="s">
        <v>11116</v>
      </c>
      <c r="Z82" s="41" t="s">
        <v>13666</v>
      </c>
      <c r="AA82" s="41" t="s">
        <v>13426</v>
      </c>
      <c r="AB82" s="55" t="s">
        <v>17001</v>
      </c>
      <c r="AC82" s="56" t="s">
        <v>17002</v>
      </c>
      <c r="AG82" s="32"/>
      <c r="AH82" s="32"/>
      <c r="AI82" s="32"/>
      <c r="AJ82" s="32"/>
      <c r="AK82" s="32"/>
      <c r="AL82" s="32"/>
    </row>
    <row r="83" spans="1:38" ht="15.75">
      <c r="A83" s="3">
        <v>3198</v>
      </c>
      <c r="B83" s="4" t="s">
        <v>149</v>
      </c>
      <c r="C83" s="29" t="s">
        <v>150</v>
      </c>
      <c r="D83" s="39" t="s">
        <v>9452</v>
      </c>
      <c r="E83" s="40" t="s">
        <v>9703</v>
      </c>
      <c r="F83" s="41" t="s">
        <v>9947</v>
      </c>
      <c r="G83" s="41" t="s">
        <v>10179</v>
      </c>
      <c r="H83" s="40" t="s">
        <v>10366</v>
      </c>
      <c r="I83" s="40" t="s">
        <v>10547</v>
      </c>
      <c r="J83" s="41" t="s">
        <v>10782</v>
      </c>
      <c r="K83" s="41" t="s">
        <v>10999</v>
      </c>
      <c r="L83" s="40" t="s">
        <v>9496</v>
      </c>
      <c r="M83" s="40" t="s">
        <v>11267</v>
      </c>
      <c r="N83" s="41" t="s">
        <v>11556</v>
      </c>
      <c r="O83" s="42" t="s">
        <v>11718</v>
      </c>
      <c r="P83" s="39" t="s">
        <v>11911</v>
      </c>
      <c r="Q83" s="40" t="s">
        <v>12067</v>
      </c>
      <c r="R83" s="41" t="s">
        <v>12274</v>
      </c>
      <c r="S83" s="41" t="s">
        <v>12445</v>
      </c>
      <c r="T83" s="40" t="s">
        <v>10388</v>
      </c>
      <c r="U83" s="40" t="s">
        <v>12633</v>
      </c>
      <c r="V83" s="41" t="s">
        <v>12913</v>
      </c>
      <c r="W83" s="41" t="s">
        <v>12970</v>
      </c>
      <c r="X83" s="40" t="s">
        <v>10428</v>
      </c>
      <c r="Y83" s="40" t="s">
        <v>13334</v>
      </c>
      <c r="Z83" s="41" t="s">
        <v>13667</v>
      </c>
      <c r="AA83" s="41" t="s">
        <v>9638</v>
      </c>
      <c r="AB83" s="55" t="s">
        <v>17003</v>
      </c>
      <c r="AC83" s="56" t="s">
        <v>17004</v>
      </c>
      <c r="AG83" s="32"/>
      <c r="AH83" s="32"/>
      <c r="AI83" s="32"/>
      <c r="AJ83" s="32"/>
      <c r="AK83" s="32"/>
      <c r="AL83" s="32"/>
    </row>
    <row r="84" spans="1:38" ht="15.75">
      <c r="A84" s="3">
        <v>3202</v>
      </c>
      <c r="B84" s="4" t="s">
        <v>149</v>
      </c>
      <c r="C84" s="29" t="s">
        <v>150</v>
      </c>
      <c r="D84" s="39" t="s">
        <v>9453</v>
      </c>
      <c r="E84" s="40" t="s">
        <v>9704</v>
      </c>
      <c r="F84" s="41" t="s">
        <v>9948</v>
      </c>
      <c r="G84" s="41" t="s">
        <v>10180</v>
      </c>
      <c r="H84" s="40" t="s">
        <v>10341</v>
      </c>
      <c r="I84" s="40" t="s">
        <v>10548</v>
      </c>
      <c r="J84" s="41" t="s">
        <v>10783</v>
      </c>
      <c r="K84" s="41" t="s">
        <v>11000</v>
      </c>
      <c r="L84" s="40" t="s">
        <v>10874</v>
      </c>
      <c r="M84" s="40" t="s">
        <v>11268</v>
      </c>
      <c r="N84" s="41" t="s">
        <v>11557</v>
      </c>
      <c r="O84" s="42" t="s">
        <v>11719</v>
      </c>
      <c r="P84" s="39" t="s">
        <v>11912</v>
      </c>
      <c r="Q84" s="40" t="s">
        <v>12095</v>
      </c>
      <c r="R84" s="41" t="s">
        <v>12275</v>
      </c>
      <c r="S84" s="41" t="s">
        <v>10529</v>
      </c>
      <c r="T84" s="40" t="s">
        <v>10392</v>
      </c>
      <c r="U84" s="40" t="s">
        <v>12634</v>
      </c>
      <c r="V84" s="41" t="s">
        <v>12971</v>
      </c>
      <c r="W84" s="41" t="s">
        <v>12972</v>
      </c>
      <c r="X84" s="40" t="s">
        <v>10429</v>
      </c>
      <c r="Y84" s="40" t="s">
        <v>13335</v>
      </c>
      <c r="Z84" s="41" t="s">
        <v>13668</v>
      </c>
      <c r="AA84" s="41" t="s">
        <v>10991</v>
      </c>
      <c r="AB84" s="55" t="s">
        <v>12314</v>
      </c>
      <c r="AC84" s="56" t="s">
        <v>17005</v>
      </c>
      <c r="AG84" s="32"/>
      <c r="AH84" s="32"/>
      <c r="AI84" s="32"/>
      <c r="AJ84" s="32"/>
      <c r="AK84" s="32"/>
      <c r="AL84" s="32"/>
    </row>
    <row r="85" spans="1:38" ht="15.75">
      <c r="A85" s="3">
        <v>3208</v>
      </c>
      <c r="B85" s="4" t="s">
        <v>55</v>
      </c>
      <c r="C85" s="29" t="s">
        <v>56</v>
      </c>
      <c r="D85" s="39" t="s">
        <v>9454</v>
      </c>
      <c r="E85" s="40" t="s">
        <v>9705</v>
      </c>
      <c r="F85" s="41" t="s">
        <v>9949</v>
      </c>
      <c r="G85" s="41" t="s">
        <v>10181</v>
      </c>
      <c r="H85" s="40" t="s">
        <v>10388</v>
      </c>
      <c r="I85" s="40" t="s">
        <v>10549</v>
      </c>
      <c r="J85" s="41" t="s">
        <v>10784</v>
      </c>
      <c r="K85" s="41" t="s">
        <v>11001</v>
      </c>
      <c r="L85" s="40" t="s">
        <v>11269</v>
      </c>
      <c r="M85" s="40" t="s">
        <v>11270</v>
      </c>
      <c r="N85" s="41" t="s">
        <v>10468</v>
      </c>
      <c r="O85" s="42" t="s">
        <v>11720</v>
      </c>
      <c r="P85" s="39" t="s">
        <v>11913</v>
      </c>
      <c r="Q85" s="40" t="s">
        <v>11032</v>
      </c>
      <c r="R85" s="41" t="s">
        <v>12276</v>
      </c>
      <c r="S85" s="41" t="s">
        <v>12446</v>
      </c>
      <c r="T85" s="40" t="s">
        <v>12364</v>
      </c>
      <c r="U85" s="40" t="s">
        <v>10510</v>
      </c>
      <c r="V85" s="41" t="s">
        <v>12973</v>
      </c>
      <c r="W85" s="41" t="s">
        <v>12974</v>
      </c>
      <c r="X85" s="40" t="s">
        <v>11163</v>
      </c>
      <c r="Y85" s="40" t="s">
        <v>13336</v>
      </c>
      <c r="Z85" s="41" t="s">
        <v>13669</v>
      </c>
      <c r="AA85" s="41" t="s">
        <v>13670</v>
      </c>
      <c r="AB85" s="55" t="s">
        <v>17006</v>
      </c>
      <c r="AC85" s="56" t="s">
        <v>17007</v>
      </c>
      <c r="AG85" s="32"/>
      <c r="AH85" s="32"/>
      <c r="AI85" s="32"/>
      <c r="AJ85" s="32"/>
      <c r="AK85" s="32"/>
      <c r="AL85" s="32"/>
    </row>
    <row r="86" spans="1:38" ht="15.75">
      <c r="A86" s="3">
        <v>3212</v>
      </c>
      <c r="B86" s="4" t="s">
        <v>52</v>
      </c>
      <c r="C86" s="30" t="s">
        <v>53</v>
      </c>
      <c r="D86" s="39" t="s">
        <v>9455</v>
      </c>
      <c r="E86" s="40" t="s">
        <v>9706</v>
      </c>
      <c r="F86" s="41" t="s">
        <v>9950</v>
      </c>
      <c r="G86" s="41" t="s">
        <v>10182</v>
      </c>
      <c r="H86" s="40" t="s">
        <v>9433</v>
      </c>
      <c r="I86" s="40" t="s">
        <v>10550</v>
      </c>
      <c r="J86" s="41" t="s">
        <v>10785</v>
      </c>
      <c r="K86" s="41" t="s">
        <v>11002</v>
      </c>
      <c r="L86" s="40" t="s">
        <v>11271</v>
      </c>
      <c r="M86" s="40" t="s">
        <v>11272</v>
      </c>
      <c r="N86" s="41" t="s">
        <v>11558</v>
      </c>
      <c r="O86" s="42" t="s">
        <v>11721</v>
      </c>
      <c r="P86" s="39" t="s">
        <v>11914</v>
      </c>
      <c r="Q86" s="40" t="s">
        <v>12096</v>
      </c>
      <c r="R86" s="41" t="s">
        <v>12277</v>
      </c>
      <c r="S86" s="41" t="s">
        <v>12447</v>
      </c>
      <c r="T86" s="40" t="s">
        <v>12784</v>
      </c>
      <c r="U86" s="40" t="s">
        <v>12635</v>
      </c>
      <c r="V86" s="41" t="s">
        <v>12215</v>
      </c>
      <c r="W86" s="41" t="s">
        <v>12975</v>
      </c>
      <c r="X86" s="40" t="s">
        <v>11651</v>
      </c>
      <c r="Y86" s="40" t="s">
        <v>13337</v>
      </c>
      <c r="Z86" s="41" t="s">
        <v>13671</v>
      </c>
      <c r="AA86" s="41" t="s">
        <v>10262</v>
      </c>
      <c r="AB86" s="55" t="s">
        <v>17008</v>
      </c>
      <c r="AC86" s="56" t="s">
        <v>17009</v>
      </c>
      <c r="AG86" s="32"/>
      <c r="AH86" s="32"/>
      <c r="AI86" s="32"/>
      <c r="AJ86" s="32"/>
      <c r="AK86" s="32"/>
      <c r="AL86" s="32"/>
    </row>
    <row r="87" spans="1:38" ht="15.75">
      <c r="A87" s="3">
        <v>3215</v>
      </c>
      <c r="B87" s="4" t="s">
        <v>126</v>
      </c>
      <c r="C87" s="29" t="s">
        <v>127</v>
      </c>
      <c r="D87" s="39" t="s">
        <v>9456</v>
      </c>
      <c r="E87" s="40" t="s">
        <v>9707</v>
      </c>
      <c r="F87" s="41" t="s">
        <v>9951</v>
      </c>
      <c r="G87" s="41" t="s">
        <v>10133</v>
      </c>
      <c r="H87" s="40" t="s">
        <v>10389</v>
      </c>
      <c r="I87" s="40" t="s">
        <v>10551</v>
      </c>
      <c r="J87" s="41" t="s">
        <v>10786</v>
      </c>
      <c r="K87" s="41" t="s">
        <v>11003</v>
      </c>
      <c r="L87" s="40" t="s">
        <v>10017</v>
      </c>
      <c r="M87" s="40" t="s">
        <v>11273</v>
      </c>
      <c r="N87" s="41" t="s">
        <v>10861</v>
      </c>
      <c r="O87" s="42" t="s">
        <v>11722</v>
      </c>
      <c r="P87" s="39" t="s">
        <v>11915</v>
      </c>
      <c r="Q87" s="40" t="s">
        <v>12097</v>
      </c>
      <c r="R87" s="41" t="s">
        <v>11214</v>
      </c>
      <c r="S87" s="41" t="s">
        <v>10211</v>
      </c>
      <c r="T87" s="40" t="s">
        <v>11365</v>
      </c>
      <c r="U87" s="40" t="s">
        <v>12636</v>
      </c>
      <c r="V87" s="41" t="s">
        <v>12976</v>
      </c>
      <c r="W87" s="41" t="s">
        <v>12977</v>
      </c>
      <c r="X87" s="40" t="s">
        <v>13338</v>
      </c>
      <c r="Y87" s="40" t="s">
        <v>13339</v>
      </c>
      <c r="Z87" s="41" t="s">
        <v>11615</v>
      </c>
      <c r="AA87" s="41" t="s">
        <v>10142</v>
      </c>
      <c r="AB87" s="55" t="s">
        <v>17010</v>
      </c>
      <c r="AC87" s="56" t="s">
        <v>9867</v>
      </c>
      <c r="AG87" s="32"/>
      <c r="AH87" s="32"/>
      <c r="AI87" s="32"/>
      <c r="AJ87" s="32"/>
      <c r="AK87" s="32"/>
      <c r="AL87" s="32"/>
    </row>
    <row r="88" spans="1:38" ht="15.75">
      <c r="A88" s="3">
        <v>3219</v>
      </c>
      <c r="B88" s="4" t="s">
        <v>126</v>
      </c>
      <c r="C88" s="29" t="s">
        <v>127</v>
      </c>
      <c r="D88" s="39" t="s">
        <v>9457</v>
      </c>
      <c r="E88" s="40" t="s">
        <v>9708</v>
      </c>
      <c r="F88" s="41" t="s">
        <v>9952</v>
      </c>
      <c r="G88" s="41" t="s">
        <v>10183</v>
      </c>
      <c r="H88" s="40" t="s">
        <v>10390</v>
      </c>
      <c r="I88" s="40" t="s">
        <v>10552</v>
      </c>
      <c r="J88" s="41" t="s">
        <v>10787</v>
      </c>
      <c r="K88" s="41" t="s">
        <v>11004</v>
      </c>
      <c r="L88" s="40" t="s">
        <v>11274</v>
      </c>
      <c r="M88" s="40" t="s">
        <v>11275</v>
      </c>
      <c r="N88" s="41" t="s">
        <v>11559</v>
      </c>
      <c r="O88" s="42" t="s">
        <v>11466</v>
      </c>
      <c r="P88" s="39" t="s">
        <v>11916</v>
      </c>
      <c r="Q88" s="40" t="s">
        <v>12098</v>
      </c>
      <c r="R88" s="41" t="s">
        <v>10101</v>
      </c>
      <c r="S88" s="41" t="s">
        <v>11706</v>
      </c>
      <c r="T88" s="40" t="s">
        <v>10390</v>
      </c>
      <c r="U88" s="40" t="s">
        <v>12637</v>
      </c>
      <c r="V88" s="41" t="s">
        <v>12978</v>
      </c>
      <c r="W88" s="41" t="s">
        <v>12979</v>
      </c>
      <c r="X88" s="40" t="s">
        <v>10715</v>
      </c>
      <c r="Y88" s="40" t="s">
        <v>13340</v>
      </c>
      <c r="Z88" s="41" t="s">
        <v>13672</v>
      </c>
      <c r="AA88" s="41" t="s">
        <v>10989</v>
      </c>
      <c r="AB88" s="55" t="s">
        <v>17011</v>
      </c>
      <c r="AC88" s="56" t="s">
        <v>16932</v>
      </c>
      <c r="AG88" s="32"/>
      <c r="AH88" s="32"/>
      <c r="AI88" s="32"/>
      <c r="AJ88" s="32"/>
      <c r="AK88" s="32"/>
      <c r="AL88" s="32"/>
    </row>
    <row r="89" spans="1:38" ht="15.75">
      <c r="A89">
        <v>3222</v>
      </c>
      <c r="B89" s="5" t="s">
        <v>126</v>
      </c>
      <c r="C89" s="29" t="s">
        <v>127</v>
      </c>
      <c r="D89" s="39" t="s">
        <v>9458</v>
      </c>
      <c r="E89" s="40" t="s">
        <v>9709</v>
      </c>
      <c r="F89" s="41" t="s">
        <v>9953</v>
      </c>
      <c r="G89" s="41" t="s">
        <v>10184</v>
      </c>
      <c r="H89" s="40" t="s">
        <v>10391</v>
      </c>
      <c r="I89" s="40" t="s">
        <v>10553</v>
      </c>
      <c r="J89" s="41" t="s">
        <v>10788</v>
      </c>
      <c r="K89" s="41" t="s">
        <v>11005</v>
      </c>
      <c r="L89" s="40" t="s">
        <v>10898</v>
      </c>
      <c r="M89" s="40" t="s">
        <v>11276</v>
      </c>
      <c r="N89" s="41" t="s">
        <v>11560</v>
      </c>
      <c r="O89" s="42" t="s">
        <v>11671</v>
      </c>
      <c r="P89" s="39" t="s">
        <v>11917</v>
      </c>
      <c r="Q89" s="40" t="s">
        <v>12099</v>
      </c>
      <c r="R89" s="41" t="s">
        <v>12257</v>
      </c>
      <c r="S89" s="41" t="s">
        <v>12448</v>
      </c>
      <c r="T89" s="40" t="s">
        <v>12784</v>
      </c>
      <c r="U89" s="40" t="s">
        <v>10495</v>
      </c>
      <c r="V89" s="41" t="s">
        <v>12980</v>
      </c>
      <c r="W89" s="41" t="s">
        <v>12981</v>
      </c>
      <c r="X89" s="40" t="s">
        <v>10377</v>
      </c>
      <c r="Y89" s="40" t="s">
        <v>13341</v>
      </c>
      <c r="Z89" s="41" t="s">
        <v>13673</v>
      </c>
      <c r="AA89" s="41" t="s">
        <v>10632</v>
      </c>
      <c r="AB89" s="55" t="s">
        <v>17012</v>
      </c>
      <c r="AC89" s="56" t="s">
        <v>9678</v>
      </c>
      <c r="AG89" s="32"/>
      <c r="AH89" s="32"/>
      <c r="AI89" s="32"/>
      <c r="AJ89" s="32"/>
      <c r="AK89" s="32"/>
      <c r="AL89" s="32"/>
    </row>
    <row r="90" spans="1:38" ht="15.75">
      <c r="A90" s="3">
        <v>3232</v>
      </c>
      <c r="B90" s="4" t="s">
        <v>55</v>
      </c>
      <c r="C90" s="29" t="s">
        <v>56</v>
      </c>
      <c r="D90" s="39" t="s">
        <v>9459</v>
      </c>
      <c r="E90" s="40" t="s">
        <v>9710</v>
      </c>
      <c r="F90" s="41" t="s">
        <v>9954</v>
      </c>
      <c r="G90" s="41" t="s">
        <v>10185</v>
      </c>
      <c r="H90" s="40" t="s">
        <v>10392</v>
      </c>
      <c r="I90" s="40" t="s">
        <v>10554</v>
      </c>
      <c r="J90" s="41" t="s">
        <v>10789</v>
      </c>
      <c r="K90" s="41" t="s">
        <v>11006</v>
      </c>
      <c r="L90" s="40" t="s">
        <v>10391</v>
      </c>
      <c r="M90" s="40" t="s">
        <v>11277</v>
      </c>
      <c r="N90" s="41" t="s">
        <v>10468</v>
      </c>
      <c r="O90" s="42" t="s">
        <v>11723</v>
      </c>
      <c r="P90" s="39" t="s">
        <v>11918</v>
      </c>
      <c r="Q90" s="40" t="s">
        <v>12100</v>
      </c>
      <c r="R90" s="41" t="s">
        <v>12278</v>
      </c>
      <c r="S90" s="41" t="s">
        <v>12449</v>
      </c>
      <c r="T90" s="40" t="s">
        <v>11365</v>
      </c>
      <c r="U90" s="40" t="s">
        <v>12638</v>
      </c>
      <c r="V90" s="41" t="s">
        <v>12982</v>
      </c>
      <c r="W90" s="41" t="s">
        <v>12983</v>
      </c>
      <c r="X90" s="40" t="s">
        <v>10387</v>
      </c>
      <c r="Y90" s="40" t="s">
        <v>13342</v>
      </c>
      <c r="Z90" s="41" t="s">
        <v>13674</v>
      </c>
      <c r="AA90" s="41" t="s">
        <v>13092</v>
      </c>
      <c r="AB90" s="55" t="s">
        <v>17013</v>
      </c>
      <c r="AC90" s="56" t="s">
        <v>17014</v>
      </c>
      <c r="AG90" s="32"/>
      <c r="AH90" s="32"/>
      <c r="AI90" s="32"/>
      <c r="AJ90" s="32"/>
      <c r="AK90" s="32"/>
      <c r="AL90" s="32"/>
    </row>
    <row r="91" spans="1:38" ht="15.75">
      <c r="A91" s="3">
        <v>3234</v>
      </c>
      <c r="B91" s="4" t="s">
        <v>59</v>
      </c>
      <c r="C91" s="29" t="s">
        <v>60</v>
      </c>
      <c r="D91" s="39" t="s">
        <v>9460</v>
      </c>
      <c r="E91" s="40" t="s">
        <v>9711</v>
      </c>
      <c r="F91" s="41" t="s">
        <v>9955</v>
      </c>
      <c r="G91" s="41" t="s">
        <v>9833</v>
      </c>
      <c r="H91" s="40" t="s">
        <v>9968</v>
      </c>
      <c r="I91" s="40" t="s">
        <v>10555</v>
      </c>
      <c r="J91" s="41" t="s">
        <v>10433</v>
      </c>
      <c r="K91" s="41" t="s">
        <v>11007</v>
      </c>
      <c r="L91" s="40" t="s">
        <v>10340</v>
      </c>
      <c r="M91" s="40" t="s">
        <v>11278</v>
      </c>
      <c r="N91" s="41" t="s">
        <v>10068</v>
      </c>
      <c r="O91" s="42" t="s">
        <v>11724</v>
      </c>
      <c r="P91" s="39" t="s">
        <v>11919</v>
      </c>
      <c r="Q91" s="40" t="s">
        <v>12101</v>
      </c>
      <c r="R91" s="41" t="s">
        <v>12279</v>
      </c>
      <c r="S91" s="41" t="s">
        <v>12450</v>
      </c>
      <c r="T91" s="40" t="s">
        <v>12785</v>
      </c>
      <c r="U91" s="40" t="s">
        <v>12639</v>
      </c>
      <c r="V91" s="41" t="s">
        <v>12984</v>
      </c>
      <c r="W91" s="41" t="s">
        <v>12985</v>
      </c>
      <c r="X91" s="40" t="s">
        <v>13343</v>
      </c>
      <c r="Y91" s="40" t="s">
        <v>13344</v>
      </c>
      <c r="Z91" s="41" t="s">
        <v>13675</v>
      </c>
      <c r="AA91" s="41" t="s">
        <v>13676</v>
      </c>
      <c r="AB91" s="55" t="s">
        <v>17015</v>
      </c>
      <c r="AC91" s="56" t="s">
        <v>17016</v>
      </c>
      <c r="AG91" s="32"/>
      <c r="AH91" s="32"/>
      <c r="AI91" s="32"/>
      <c r="AJ91" s="32"/>
      <c r="AK91" s="32"/>
      <c r="AL91" s="32"/>
    </row>
    <row r="92" spans="1:38" ht="15.75">
      <c r="A92" s="3">
        <v>3236</v>
      </c>
      <c r="B92" s="4" t="s">
        <v>59</v>
      </c>
      <c r="C92" s="29" t="s">
        <v>60</v>
      </c>
      <c r="D92" s="39" t="s">
        <v>9461</v>
      </c>
      <c r="E92" s="40" t="s">
        <v>9712</v>
      </c>
      <c r="F92" s="41" t="s">
        <v>9956</v>
      </c>
      <c r="G92" s="41" t="s">
        <v>10186</v>
      </c>
      <c r="H92" s="40" t="s">
        <v>10393</v>
      </c>
      <c r="I92" s="40" t="s">
        <v>10556</v>
      </c>
      <c r="J92" s="41" t="s">
        <v>9444</v>
      </c>
      <c r="K92" s="41" t="s">
        <v>11008</v>
      </c>
      <c r="L92" s="40" t="s">
        <v>10036</v>
      </c>
      <c r="M92" s="40" t="s">
        <v>11279</v>
      </c>
      <c r="N92" s="41" t="s">
        <v>10396</v>
      </c>
      <c r="O92" s="42" t="s">
        <v>11725</v>
      </c>
      <c r="P92" s="39" t="s">
        <v>11550</v>
      </c>
      <c r="Q92" s="40" t="s">
        <v>10685</v>
      </c>
      <c r="R92" s="41" t="s">
        <v>11883</v>
      </c>
      <c r="S92" s="41" t="s">
        <v>12451</v>
      </c>
      <c r="T92" s="40" t="s">
        <v>12758</v>
      </c>
      <c r="U92" s="40" t="s">
        <v>12640</v>
      </c>
      <c r="V92" s="41" t="s">
        <v>12986</v>
      </c>
      <c r="W92" s="41" t="s">
        <v>12987</v>
      </c>
      <c r="X92" s="40" t="s">
        <v>13285</v>
      </c>
      <c r="Y92" s="40" t="s">
        <v>13345</v>
      </c>
      <c r="Z92" s="41" t="s">
        <v>13677</v>
      </c>
      <c r="AA92" s="41" t="s">
        <v>13678</v>
      </c>
      <c r="AB92" s="55" t="s">
        <v>17017</v>
      </c>
      <c r="AC92" s="56" t="s">
        <v>12500</v>
      </c>
      <c r="AG92" s="32"/>
      <c r="AH92" s="32"/>
      <c r="AI92" s="32"/>
      <c r="AJ92" s="32"/>
      <c r="AK92" s="32"/>
      <c r="AL92" s="32"/>
    </row>
    <row r="93" spans="1:38" ht="15.75">
      <c r="A93" s="3">
        <v>3242</v>
      </c>
      <c r="B93" s="4" t="s">
        <v>151</v>
      </c>
      <c r="C93" s="29" t="s">
        <v>152</v>
      </c>
      <c r="D93" s="39" t="s">
        <v>9462</v>
      </c>
      <c r="E93" s="40" t="s">
        <v>9713</v>
      </c>
      <c r="F93" s="41" t="s">
        <v>9619</v>
      </c>
      <c r="G93" s="41" t="s">
        <v>10187</v>
      </c>
      <c r="H93" s="40" t="s">
        <v>9539</v>
      </c>
      <c r="I93" s="40" t="s">
        <v>10557</v>
      </c>
      <c r="J93" s="41" t="s">
        <v>10790</v>
      </c>
      <c r="K93" s="41" t="s">
        <v>11009</v>
      </c>
      <c r="L93" s="40" t="s">
        <v>9619</v>
      </c>
      <c r="M93" s="40" t="s">
        <v>11280</v>
      </c>
      <c r="N93" s="41" t="s">
        <v>11561</v>
      </c>
      <c r="O93" s="42" t="s">
        <v>11726</v>
      </c>
      <c r="P93" s="39" t="s">
        <v>11920</v>
      </c>
      <c r="Q93" s="40" t="s">
        <v>12102</v>
      </c>
      <c r="R93" s="41" t="s">
        <v>9920</v>
      </c>
      <c r="S93" s="41" t="s">
        <v>10587</v>
      </c>
      <c r="T93" s="40" t="s">
        <v>9570</v>
      </c>
      <c r="U93" s="40" t="s">
        <v>12600</v>
      </c>
      <c r="V93" s="41" t="s">
        <v>12988</v>
      </c>
      <c r="W93" s="41" t="s">
        <v>12989</v>
      </c>
      <c r="X93" s="40" t="s">
        <v>12246</v>
      </c>
      <c r="Y93" s="40" t="s">
        <v>13346</v>
      </c>
      <c r="Z93" s="41" t="s">
        <v>13679</v>
      </c>
      <c r="AA93" s="41" t="s">
        <v>9821</v>
      </c>
      <c r="AB93" s="55" t="s">
        <v>17018</v>
      </c>
      <c r="AC93" s="56" t="s">
        <v>9763</v>
      </c>
      <c r="AG93" s="32"/>
      <c r="AH93" s="32"/>
      <c r="AI93" s="32"/>
      <c r="AJ93" s="32"/>
      <c r="AK93" s="32"/>
      <c r="AL93" s="32"/>
    </row>
    <row r="94" spans="1:38" ht="15.75">
      <c r="A94" s="3">
        <v>3244</v>
      </c>
      <c r="B94" s="4" t="s">
        <v>153</v>
      </c>
      <c r="C94" s="30" t="s">
        <v>154</v>
      </c>
      <c r="D94" s="39" t="s">
        <v>9463</v>
      </c>
      <c r="E94" s="40" t="s">
        <v>9714</v>
      </c>
      <c r="F94" s="41" t="s">
        <v>9957</v>
      </c>
      <c r="G94" s="41" t="s">
        <v>10188</v>
      </c>
      <c r="H94" s="40" t="s">
        <v>10370</v>
      </c>
      <c r="I94" s="40" t="s">
        <v>10558</v>
      </c>
      <c r="J94" s="41" t="s">
        <v>10791</v>
      </c>
      <c r="K94" s="41" t="s">
        <v>11010</v>
      </c>
      <c r="L94" s="40" t="s">
        <v>11281</v>
      </c>
      <c r="M94" s="40" t="s">
        <v>11282</v>
      </c>
      <c r="N94" s="41" t="s">
        <v>11562</v>
      </c>
      <c r="O94" s="42" t="s">
        <v>11114</v>
      </c>
      <c r="P94" s="39" t="s">
        <v>10437</v>
      </c>
      <c r="Q94" s="40" t="s">
        <v>10255</v>
      </c>
      <c r="R94" s="41" t="s">
        <v>10462</v>
      </c>
      <c r="S94" s="41" t="s">
        <v>11785</v>
      </c>
      <c r="T94" s="40" t="s">
        <v>10387</v>
      </c>
      <c r="U94" s="40" t="s">
        <v>12641</v>
      </c>
      <c r="V94" s="41" t="s">
        <v>10779</v>
      </c>
      <c r="W94" s="41" t="s">
        <v>12990</v>
      </c>
      <c r="X94" s="40" t="s">
        <v>12393</v>
      </c>
      <c r="Y94" s="40" t="s">
        <v>13347</v>
      </c>
      <c r="Z94" s="41" t="s">
        <v>10060</v>
      </c>
      <c r="AA94" s="41" t="s">
        <v>12173</v>
      </c>
      <c r="AB94" s="55" t="s">
        <v>17019</v>
      </c>
      <c r="AC94" s="56" t="s">
        <v>17020</v>
      </c>
      <c r="AG94" s="32"/>
      <c r="AH94" s="32"/>
      <c r="AI94" s="32"/>
      <c r="AJ94" s="32"/>
      <c r="AK94" s="32"/>
      <c r="AL94" s="32"/>
    </row>
    <row r="95" spans="1:38" ht="15.75">
      <c r="A95" s="3">
        <v>3248</v>
      </c>
      <c r="B95" s="4" t="s">
        <v>155</v>
      </c>
      <c r="C95" s="29" t="s">
        <v>156</v>
      </c>
      <c r="D95" s="39" t="s">
        <v>9464</v>
      </c>
      <c r="E95" s="40" t="s">
        <v>9715</v>
      </c>
      <c r="F95" s="41" t="s">
        <v>9958</v>
      </c>
      <c r="G95" s="41" t="s">
        <v>10189</v>
      </c>
      <c r="H95" s="40" t="s">
        <v>10394</v>
      </c>
      <c r="I95" s="40" t="s">
        <v>10559</v>
      </c>
      <c r="J95" s="41" t="s">
        <v>10756</v>
      </c>
      <c r="K95" s="41" t="s">
        <v>11011</v>
      </c>
      <c r="L95" s="40" t="s">
        <v>10354</v>
      </c>
      <c r="M95" s="40" t="s">
        <v>11283</v>
      </c>
      <c r="N95" s="41" t="s">
        <v>11563</v>
      </c>
      <c r="O95" s="42" t="s">
        <v>11231</v>
      </c>
      <c r="P95" s="39" t="s">
        <v>11921</v>
      </c>
      <c r="Q95" s="40" t="s">
        <v>11062</v>
      </c>
      <c r="R95" s="41" t="s">
        <v>12280</v>
      </c>
      <c r="S95" s="41" t="s">
        <v>9686</v>
      </c>
      <c r="T95" s="40" t="s">
        <v>12775</v>
      </c>
      <c r="U95" s="40" t="s">
        <v>12642</v>
      </c>
      <c r="V95" s="41" t="s">
        <v>12991</v>
      </c>
      <c r="W95" s="41" t="s">
        <v>10642</v>
      </c>
      <c r="X95" s="40" t="s">
        <v>11871</v>
      </c>
      <c r="Y95" s="40" t="s">
        <v>13348</v>
      </c>
      <c r="Z95" s="41" t="s">
        <v>13680</v>
      </c>
      <c r="AA95" s="41" t="s">
        <v>12509</v>
      </c>
      <c r="AB95" s="55" t="s">
        <v>17021</v>
      </c>
      <c r="AC95" s="56" t="s">
        <v>17022</v>
      </c>
      <c r="AG95" s="32"/>
      <c r="AH95" s="32"/>
      <c r="AI95" s="32"/>
      <c r="AJ95" s="32"/>
      <c r="AK95" s="32"/>
      <c r="AL95" s="32"/>
    </row>
    <row r="96" spans="1:38" ht="15.75">
      <c r="A96" s="3">
        <v>3255</v>
      </c>
      <c r="B96" s="4" t="s">
        <v>155</v>
      </c>
      <c r="C96" s="29" t="s">
        <v>156</v>
      </c>
      <c r="D96" s="39" t="s">
        <v>9465</v>
      </c>
      <c r="E96" s="40" t="s">
        <v>9716</v>
      </c>
      <c r="F96" s="41" t="s">
        <v>9959</v>
      </c>
      <c r="G96" s="41" t="s">
        <v>10190</v>
      </c>
      <c r="H96" s="40" t="s">
        <v>10357</v>
      </c>
      <c r="I96" s="40" t="s">
        <v>10560</v>
      </c>
      <c r="J96" s="41" t="s">
        <v>10792</v>
      </c>
      <c r="K96" s="41" t="s">
        <v>11012</v>
      </c>
      <c r="L96" s="40" t="s">
        <v>9520</v>
      </c>
      <c r="M96" s="40" t="s">
        <v>11284</v>
      </c>
      <c r="N96" s="41" t="s">
        <v>11564</v>
      </c>
      <c r="O96" s="42" t="s">
        <v>11727</v>
      </c>
      <c r="P96" s="39" t="s">
        <v>11922</v>
      </c>
      <c r="Q96" s="40" t="s">
        <v>12103</v>
      </c>
      <c r="R96" s="41" t="s">
        <v>12281</v>
      </c>
      <c r="S96" s="41" t="s">
        <v>10534</v>
      </c>
      <c r="T96" s="40" t="s">
        <v>12786</v>
      </c>
      <c r="U96" s="40" t="s">
        <v>12643</v>
      </c>
      <c r="V96" s="41" t="s">
        <v>10794</v>
      </c>
      <c r="W96" s="41" t="s">
        <v>12992</v>
      </c>
      <c r="X96" s="40" t="s">
        <v>13349</v>
      </c>
      <c r="Y96" s="40" t="s">
        <v>13350</v>
      </c>
      <c r="Z96" s="41" t="s">
        <v>11898</v>
      </c>
      <c r="AA96" s="41" t="s">
        <v>9688</v>
      </c>
      <c r="AB96" s="55" t="s">
        <v>17023</v>
      </c>
      <c r="AC96" s="56" t="s">
        <v>13876</v>
      </c>
      <c r="AG96" s="32"/>
      <c r="AH96" s="32"/>
      <c r="AI96" s="32"/>
      <c r="AJ96" s="32"/>
      <c r="AK96" s="32"/>
      <c r="AL96" s="32"/>
    </row>
    <row r="97" spans="1:38" ht="15.75">
      <c r="A97" s="3">
        <v>3270</v>
      </c>
      <c r="B97" s="4" t="s">
        <v>157</v>
      </c>
      <c r="C97" s="30" t="s">
        <v>158</v>
      </c>
      <c r="D97" s="39" t="s">
        <v>9466</v>
      </c>
      <c r="E97" s="40" t="s">
        <v>9712</v>
      </c>
      <c r="F97" s="41" t="s">
        <v>9376</v>
      </c>
      <c r="G97" s="41" t="s">
        <v>10191</v>
      </c>
      <c r="H97" s="40" t="s">
        <v>10358</v>
      </c>
      <c r="I97" s="40" t="s">
        <v>10561</v>
      </c>
      <c r="J97" s="41" t="s">
        <v>10793</v>
      </c>
      <c r="K97" s="41" t="s">
        <v>11013</v>
      </c>
      <c r="L97" s="40" t="s">
        <v>10447</v>
      </c>
      <c r="M97" s="40" t="s">
        <v>11285</v>
      </c>
      <c r="N97" s="41" t="s">
        <v>11565</v>
      </c>
      <c r="O97" s="42" t="s">
        <v>11728</v>
      </c>
      <c r="P97" s="39" t="s">
        <v>11923</v>
      </c>
      <c r="Q97" s="40" t="s">
        <v>12104</v>
      </c>
      <c r="R97" s="41" t="s">
        <v>12282</v>
      </c>
      <c r="S97" s="41" t="s">
        <v>12452</v>
      </c>
      <c r="T97" s="40" t="s">
        <v>12787</v>
      </c>
      <c r="U97" s="40" t="s">
        <v>12146</v>
      </c>
      <c r="V97" s="41" t="s">
        <v>9948</v>
      </c>
      <c r="W97" s="41" t="s">
        <v>12993</v>
      </c>
      <c r="X97" s="40" t="s">
        <v>10849</v>
      </c>
      <c r="Y97" s="40" t="s">
        <v>13351</v>
      </c>
      <c r="Z97" s="41" t="s">
        <v>13681</v>
      </c>
      <c r="AA97" s="41" t="s">
        <v>13682</v>
      </c>
      <c r="AB97" s="55" t="s">
        <v>17024</v>
      </c>
      <c r="AC97" s="56" t="s">
        <v>10323</v>
      </c>
      <c r="AG97" s="32"/>
      <c r="AH97" s="32"/>
      <c r="AI97" s="32"/>
      <c r="AJ97" s="32"/>
      <c r="AK97" s="32"/>
      <c r="AL97" s="32"/>
    </row>
    <row r="98" spans="1:38" ht="15.75">
      <c r="A98" s="3">
        <v>3278</v>
      </c>
      <c r="B98" s="4" t="s">
        <v>61</v>
      </c>
      <c r="C98" s="30" t="s">
        <v>62</v>
      </c>
      <c r="D98" s="39" t="s">
        <v>9467</v>
      </c>
      <c r="E98" s="40" t="s">
        <v>9717</v>
      </c>
      <c r="F98" s="41" t="s">
        <v>9960</v>
      </c>
      <c r="G98" s="41" t="s">
        <v>10192</v>
      </c>
      <c r="H98" s="40" t="s">
        <v>10395</v>
      </c>
      <c r="I98" s="40" t="s">
        <v>10562</v>
      </c>
      <c r="J98" s="41" t="s">
        <v>10794</v>
      </c>
      <c r="K98" s="41" t="s">
        <v>11014</v>
      </c>
      <c r="L98" s="40" t="s">
        <v>10733</v>
      </c>
      <c r="M98" s="40" t="s">
        <v>11286</v>
      </c>
      <c r="N98" s="41" t="s">
        <v>9512</v>
      </c>
      <c r="O98" s="42" t="s">
        <v>11729</v>
      </c>
      <c r="P98" s="39" t="s">
        <v>10082</v>
      </c>
      <c r="Q98" s="40" t="s">
        <v>12105</v>
      </c>
      <c r="R98" s="41" t="s">
        <v>10010</v>
      </c>
      <c r="S98" s="41" t="s">
        <v>10480</v>
      </c>
      <c r="T98" s="40" t="s">
        <v>12788</v>
      </c>
      <c r="U98" s="40" t="s">
        <v>12644</v>
      </c>
      <c r="V98" s="41" t="s">
        <v>12994</v>
      </c>
      <c r="W98" s="41" t="s">
        <v>12995</v>
      </c>
      <c r="X98" s="40" t="s">
        <v>10426</v>
      </c>
      <c r="Y98" s="40" t="s">
        <v>10534</v>
      </c>
      <c r="Z98" s="41" t="s">
        <v>10928</v>
      </c>
      <c r="AA98" s="41" t="s">
        <v>13683</v>
      </c>
      <c r="AB98" s="55" t="s">
        <v>17025</v>
      </c>
      <c r="AC98" s="56" t="s">
        <v>17026</v>
      </c>
      <c r="AG98" s="32"/>
      <c r="AH98" s="32"/>
      <c r="AI98" s="32"/>
      <c r="AJ98" s="32"/>
      <c r="AK98" s="32"/>
      <c r="AL98" s="32"/>
    </row>
    <row r="99" spans="1:38" ht="15.75">
      <c r="A99" s="3">
        <v>3287</v>
      </c>
      <c r="B99" s="4" t="s">
        <v>69</v>
      </c>
      <c r="C99" s="29" t="s">
        <v>70</v>
      </c>
      <c r="D99" s="39" t="s">
        <v>9468</v>
      </c>
      <c r="E99" s="40" t="s">
        <v>9718</v>
      </c>
      <c r="F99" s="41" t="s">
        <v>9961</v>
      </c>
      <c r="G99" s="41" t="s">
        <v>10193</v>
      </c>
      <c r="H99" s="40" t="s">
        <v>10396</v>
      </c>
      <c r="I99" s="40" t="s">
        <v>10563</v>
      </c>
      <c r="J99" s="41" t="s">
        <v>10795</v>
      </c>
      <c r="K99" s="41" t="s">
        <v>11015</v>
      </c>
      <c r="L99" s="40" t="s">
        <v>11287</v>
      </c>
      <c r="M99" s="40" t="s">
        <v>11288</v>
      </c>
      <c r="N99" s="41" t="s">
        <v>11186</v>
      </c>
      <c r="O99" s="42" t="s">
        <v>9741</v>
      </c>
      <c r="P99" s="39" t="s">
        <v>11924</v>
      </c>
      <c r="Q99" s="40" t="s">
        <v>9838</v>
      </c>
      <c r="R99" s="41" t="s">
        <v>12283</v>
      </c>
      <c r="S99" s="41" t="s">
        <v>12453</v>
      </c>
      <c r="T99" s="40" t="s">
        <v>10339</v>
      </c>
      <c r="U99" s="40" t="s">
        <v>12645</v>
      </c>
      <c r="V99" s="41" t="s">
        <v>12996</v>
      </c>
      <c r="W99" s="41" t="s">
        <v>12997</v>
      </c>
      <c r="X99" s="40" t="s">
        <v>11595</v>
      </c>
      <c r="Y99" s="40" t="s">
        <v>13352</v>
      </c>
      <c r="Z99" s="41" t="s">
        <v>10815</v>
      </c>
      <c r="AA99" s="41" t="s">
        <v>12567</v>
      </c>
      <c r="AB99" s="55" t="s">
        <v>17027</v>
      </c>
      <c r="AC99" s="56" t="s">
        <v>10995</v>
      </c>
      <c r="AG99" s="32"/>
      <c r="AH99" s="32"/>
      <c r="AI99" s="32"/>
      <c r="AJ99" s="32"/>
      <c r="AK99" s="32"/>
      <c r="AL99" s="32"/>
    </row>
    <row r="100" spans="1:38" ht="15.75">
      <c r="A100">
        <v>3291</v>
      </c>
      <c r="B100" s="4" t="s">
        <v>159</v>
      </c>
      <c r="C100" s="28" t="s">
        <v>160</v>
      </c>
      <c r="D100" s="39" t="s">
        <v>9469</v>
      </c>
      <c r="E100" s="40" t="s">
        <v>9719</v>
      </c>
      <c r="F100" s="41" t="s">
        <v>9962</v>
      </c>
      <c r="G100" s="41" t="s">
        <v>10194</v>
      </c>
      <c r="H100" s="40" t="s">
        <v>10397</v>
      </c>
      <c r="I100" s="40" t="s">
        <v>10564</v>
      </c>
      <c r="J100" s="41" t="s">
        <v>10796</v>
      </c>
      <c r="K100" s="41" t="s">
        <v>11016</v>
      </c>
      <c r="L100" s="40" t="s">
        <v>11289</v>
      </c>
      <c r="M100" s="40" t="s">
        <v>11290</v>
      </c>
      <c r="N100" s="41" t="s">
        <v>11566</v>
      </c>
      <c r="O100" s="42" t="s">
        <v>10241</v>
      </c>
      <c r="P100" s="39" t="s">
        <v>11925</v>
      </c>
      <c r="Q100" s="40" t="s">
        <v>9847</v>
      </c>
      <c r="R100" s="41" t="s">
        <v>11981</v>
      </c>
      <c r="S100" s="41" t="s">
        <v>10519</v>
      </c>
      <c r="T100" s="40" t="s">
        <v>10408</v>
      </c>
      <c r="U100" s="40" t="s">
        <v>10232</v>
      </c>
      <c r="V100" s="41" t="s">
        <v>11383</v>
      </c>
      <c r="W100" s="41" t="s">
        <v>12998</v>
      </c>
      <c r="X100" s="40" t="s">
        <v>13292</v>
      </c>
      <c r="Y100" s="40" t="s">
        <v>13353</v>
      </c>
      <c r="Z100" s="41" t="s">
        <v>13684</v>
      </c>
      <c r="AA100" s="41" t="s">
        <v>11039</v>
      </c>
      <c r="AB100" s="55" t="s">
        <v>17028</v>
      </c>
      <c r="AC100" s="56" t="s">
        <v>10986</v>
      </c>
      <c r="AG100" s="32"/>
      <c r="AH100" s="32"/>
      <c r="AI100" s="32"/>
      <c r="AJ100" s="32"/>
      <c r="AK100" s="32"/>
      <c r="AL100" s="32"/>
    </row>
    <row r="101" spans="1:38" ht="15.75">
      <c r="A101" s="3">
        <v>3298</v>
      </c>
      <c r="B101" s="4" t="s">
        <v>65</v>
      </c>
      <c r="C101" s="29" t="s">
        <v>66</v>
      </c>
      <c r="D101" s="39" t="s">
        <v>9470</v>
      </c>
      <c r="E101" s="40" t="s">
        <v>9720</v>
      </c>
      <c r="F101" s="41" t="s">
        <v>9956</v>
      </c>
      <c r="G101" s="41" t="s">
        <v>10195</v>
      </c>
      <c r="H101" s="40" t="s">
        <v>9520</v>
      </c>
      <c r="I101" s="40" t="s">
        <v>10490</v>
      </c>
      <c r="J101" s="41" t="s">
        <v>10797</v>
      </c>
      <c r="K101" s="41" t="s">
        <v>11017</v>
      </c>
      <c r="L101" s="40" t="s">
        <v>9560</v>
      </c>
      <c r="M101" s="40" t="s">
        <v>11291</v>
      </c>
      <c r="N101" s="41" t="s">
        <v>11567</v>
      </c>
      <c r="O101" s="42" t="s">
        <v>9669</v>
      </c>
      <c r="P101" s="39" t="s">
        <v>11926</v>
      </c>
      <c r="Q101" s="40" t="s">
        <v>12106</v>
      </c>
      <c r="R101" s="41" t="s">
        <v>12284</v>
      </c>
      <c r="S101" s="41" t="s">
        <v>12188</v>
      </c>
      <c r="T101" s="40" t="s">
        <v>12789</v>
      </c>
      <c r="U101" s="40" t="s">
        <v>12646</v>
      </c>
      <c r="V101" s="41" t="s">
        <v>12999</v>
      </c>
      <c r="W101" s="41" t="s">
        <v>13000</v>
      </c>
      <c r="X101" s="40" t="s">
        <v>12233</v>
      </c>
      <c r="Y101" s="40" t="s">
        <v>13354</v>
      </c>
      <c r="Z101" s="41" t="s">
        <v>13685</v>
      </c>
      <c r="AA101" s="41" t="s">
        <v>13686</v>
      </c>
      <c r="AB101" s="55" t="s">
        <v>17029</v>
      </c>
      <c r="AC101" s="56" t="s">
        <v>17030</v>
      </c>
      <c r="AG101" s="32"/>
      <c r="AH101" s="32"/>
      <c r="AI101" s="32"/>
      <c r="AJ101" s="32"/>
      <c r="AK101" s="32"/>
      <c r="AL101" s="32"/>
    </row>
    <row r="102" spans="1:38" ht="15.75">
      <c r="A102">
        <v>3305</v>
      </c>
      <c r="B102" s="6" t="s">
        <v>77</v>
      </c>
      <c r="C102" s="30" t="s">
        <v>78</v>
      </c>
      <c r="D102" s="39" t="s">
        <v>9471</v>
      </c>
      <c r="E102" s="40" t="s">
        <v>9721</v>
      </c>
      <c r="F102" s="41" t="s">
        <v>9897</v>
      </c>
      <c r="G102" s="41" t="s">
        <v>10196</v>
      </c>
      <c r="H102" s="40" t="s">
        <v>10362</v>
      </c>
      <c r="I102" s="40" t="s">
        <v>10565</v>
      </c>
      <c r="J102" s="41" t="s">
        <v>10798</v>
      </c>
      <c r="K102" s="41" t="s">
        <v>11018</v>
      </c>
      <c r="L102" s="40" t="s">
        <v>10391</v>
      </c>
      <c r="M102" s="40" t="s">
        <v>11292</v>
      </c>
      <c r="N102" s="41" t="s">
        <v>11179</v>
      </c>
      <c r="O102" s="42" t="s">
        <v>11730</v>
      </c>
      <c r="P102" s="39" t="s">
        <v>10902</v>
      </c>
      <c r="Q102" s="40" t="s">
        <v>12107</v>
      </c>
      <c r="R102" s="41" t="s">
        <v>11168</v>
      </c>
      <c r="S102" s="41" t="s">
        <v>12454</v>
      </c>
      <c r="T102" s="40" t="s">
        <v>10433</v>
      </c>
      <c r="U102" s="40" t="s">
        <v>12647</v>
      </c>
      <c r="V102" s="41" t="s">
        <v>13001</v>
      </c>
      <c r="W102" s="41" t="s">
        <v>13002</v>
      </c>
      <c r="X102" s="40" t="s">
        <v>13355</v>
      </c>
      <c r="Y102" s="40" t="s">
        <v>11502</v>
      </c>
      <c r="Z102" s="41" t="s">
        <v>13687</v>
      </c>
      <c r="AA102" s="41" t="s">
        <v>13688</v>
      </c>
      <c r="AB102" s="55" t="s">
        <v>17031</v>
      </c>
      <c r="AC102" s="56" t="s">
        <v>17032</v>
      </c>
      <c r="AG102" s="32"/>
      <c r="AH102" s="32"/>
      <c r="AI102" s="32"/>
      <c r="AJ102" s="32"/>
      <c r="AK102" s="32"/>
      <c r="AL102" s="32"/>
    </row>
    <row r="103" spans="1:38" ht="15.75">
      <c r="A103" s="3">
        <v>3314</v>
      </c>
      <c r="B103" s="4" t="s">
        <v>161</v>
      </c>
      <c r="C103" s="29" t="s">
        <v>162</v>
      </c>
      <c r="D103" s="39" t="s">
        <v>9472</v>
      </c>
      <c r="E103" s="40" t="s">
        <v>9722</v>
      </c>
      <c r="F103" s="41" t="s">
        <v>9963</v>
      </c>
      <c r="G103" s="41" t="s">
        <v>10197</v>
      </c>
      <c r="H103" s="40" t="s">
        <v>10366</v>
      </c>
      <c r="I103" s="40" t="s">
        <v>10566</v>
      </c>
      <c r="J103" s="41" t="s">
        <v>10799</v>
      </c>
      <c r="K103" s="41" t="s">
        <v>11019</v>
      </c>
      <c r="L103" s="40" t="s">
        <v>10458</v>
      </c>
      <c r="M103" s="40" t="s">
        <v>11293</v>
      </c>
      <c r="N103" s="41" t="s">
        <v>11568</v>
      </c>
      <c r="O103" s="42" t="s">
        <v>11731</v>
      </c>
      <c r="P103" s="39" t="s">
        <v>11927</v>
      </c>
      <c r="Q103" s="40" t="s">
        <v>12043</v>
      </c>
      <c r="R103" s="41" t="s">
        <v>12285</v>
      </c>
      <c r="S103" s="41" t="s">
        <v>9722</v>
      </c>
      <c r="T103" s="40" t="s">
        <v>11496</v>
      </c>
      <c r="U103" s="40" t="s">
        <v>9743</v>
      </c>
      <c r="V103" s="41" t="s">
        <v>13003</v>
      </c>
      <c r="W103" s="41" t="s">
        <v>9829</v>
      </c>
      <c r="X103" s="40" t="s">
        <v>13356</v>
      </c>
      <c r="Y103" s="40" t="s">
        <v>13357</v>
      </c>
      <c r="Z103" s="41" t="s">
        <v>9978</v>
      </c>
      <c r="AA103" s="41" t="s">
        <v>9844</v>
      </c>
      <c r="AB103" s="55" t="s">
        <v>17033</v>
      </c>
      <c r="AC103" s="56" t="s">
        <v>10971</v>
      </c>
      <c r="AG103" s="32"/>
      <c r="AH103" s="32"/>
      <c r="AI103" s="32"/>
      <c r="AJ103" s="32"/>
      <c r="AK103" s="32"/>
      <c r="AL103" s="32"/>
    </row>
    <row r="104" spans="1:38" ht="15.75">
      <c r="A104" s="3">
        <v>3317</v>
      </c>
      <c r="B104" s="4" t="s">
        <v>163</v>
      </c>
      <c r="C104" s="29" t="s">
        <v>164</v>
      </c>
      <c r="D104" s="39" t="s">
        <v>9473</v>
      </c>
      <c r="E104" s="40" t="s">
        <v>9723</v>
      </c>
      <c r="F104" s="41" t="s">
        <v>9964</v>
      </c>
      <c r="G104" s="41" t="s">
        <v>10198</v>
      </c>
      <c r="H104" s="40" t="s">
        <v>10361</v>
      </c>
      <c r="I104" s="40" t="s">
        <v>10567</v>
      </c>
      <c r="J104" s="41" t="s">
        <v>10061</v>
      </c>
      <c r="K104" s="41" t="s">
        <v>11020</v>
      </c>
      <c r="L104" s="40" t="s">
        <v>9972</v>
      </c>
      <c r="M104" s="40" t="s">
        <v>11294</v>
      </c>
      <c r="N104" s="41" t="s">
        <v>11569</v>
      </c>
      <c r="O104" s="42" t="s">
        <v>11732</v>
      </c>
      <c r="P104" s="39" t="s">
        <v>11928</v>
      </c>
      <c r="Q104" s="40" t="s">
        <v>12097</v>
      </c>
      <c r="R104" s="41" t="s">
        <v>12286</v>
      </c>
      <c r="S104" s="41" t="s">
        <v>12455</v>
      </c>
      <c r="T104" s="40" t="s">
        <v>10381</v>
      </c>
      <c r="U104" s="40" t="s">
        <v>12648</v>
      </c>
      <c r="V104" s="41" t="s">
        <v>13004</v>
      </c>
      <c r="W104" s="41" t="s">
        <v>13005</v>
      </c>
      <c r="X104" s="40" t="s">
        <v>9556</v>
      </c>
      <c r="Y104" s="40" t="s">
        <v>13358</v>
      </c>
      <c r="Z104" s="41" t="s">
        <v>12291</v>
      </c>
      <c r="AA104" s="41" t="s">
        <v>13689</v>
      </c>
      <c r="AB104" s="55" t="s">
        <v>17034</v>
      </c>
      <c r="AC104" s="56" t="s">
        <v>9638</v>
      </c>
      <c r="AG104" s="32"/>
      <c r="AH104" s="32"/>
      <c r="AI104" s="32"/>
      <c r="AJ104" s="32"/>
      <c r="AK104" s="32"/>
      <c r="AL104" s="32"/>
    </row>
    <row r="105" spans="1:38" ht="15.75">
      <c r="A105">
        <v>3321</v>
      </c>
      <c r="B105" s="4" t="s">
        <v>165</v>
      </c>
      <c r="C105" s="29" t="s">
        <v>166</v>
      </c>
      <c r="D105" s="39" t="s">
        <v>9474</v>
      </c>
      <c r="E105" s="40" t="s">
        <v>9724</v>
      </c>
      <c r="F105" s="41" t="s">
        <v>9965</v>
      </c>
      <c r="G105" s="41" t="s">
        <v>10199</v>
      </c>
      <c r="H105" s="40" t="s">
        <v>9548</v>
      </c>
      <c r="I105" s="40" t="s">
        <v>10568</v>
      </c>
      <c r="J105" s="41" t="s">
        <v>10800</v>
      </c>
      <c r="K105" s="41" t="s">
        <v>11021</v>
      </c>
      <c r="L105" s="40" t="s">
        <v>10392</v>
      </c>
      <c r="M105" s="40" t="s">
        <v>11295</v>
      </c>
      <c r="N105" s="41" t="s">
        <v>10386</v>
      </c>
      <c r="O105" s="42" t="s">
        <v>11733</v>
      </c>
      <c r="P105" s="39" t="s">
        <v>11929</v>
      </c>
      <c r="Q105" s="40" t="s">
        <v>12108</v>
      </c>
      <c r="R105" s="41" t="s">
        <v>12287</v>
      </c>
      <c r="S105" s="41" t="s">
        <v>12456</v>
      </c>
      <c r="T105" s="40" t="s">
        <v>9921</v>
      </c>
      <c r="U105" s="40" t="s">
        <v>12649</v>
      </c>
      <c r="V105" s="41" t="s">
        <v>13006</v>
      </c>
      <c r="W105" s="41" t="s">
        <v>13007</v>
      </c>
      <c r="X105" s="40" t="s">
        <v>10370</v>
      </c>
      <c r="Y105" s="40" t="s">
        <v>13359</v>
      </c>
      <c r="Z105" s="41" t="s">
        <v>13690</v>
      </c>
      <c r="AA105" s="41" t="s">
        <v>9778</v>
      </c>
      <c r="AB105" s="55" t="s">
        <v>17035</v>
      </c>
      <c r="AC105" s="56" t="s">
        <v>13475</v>
      </c>
      <c r="AG105" s="32"/>
      <c r="AH105" s="32"/>
      <c r="AI105" s="32"/>
      <c r="AJ105" s="32"/>
      <c r="AK105" s="32"/>
      <c r="AL105" s="32"/>
    </row>
    <row r="106" spans="1:38" ht="15.75">
      <c r="A106" s="3">
        <v>3324</v>
      </c>
      <c r="B106" s="4" t="s">
        <v>167</v>
      </c>
      <c r="C106" s="29" t="s">
        <v>168</v>
      </c>
      <c r="D106" s="39" t="s">
        <v>9475</v>
      </c>
      <c r="E106" s="40" t="s">
        <v>9725</v>
      </c>
      <c r="F106" s="41" t="s">
        <v>9966</v>
      </c>
      <c r="G106" s="41" t="s">
        <v>10200</v>
      </c>
      <c r="H106" s="40" t="s">
        <v>9444</v>
      </c>
      <c r="I106" s="40" t="s">
        <v>10569</v>
      </c>
      <c r="J106" s="41" t="s">
        <v>9500</v>
      </c>
      <c r="K106" s="41" t="s">
        <v>11022</v>
      </c>
      <c r="L106" s="40" t="s">
        <v>9520</v>
      </c>
      <c r="M106" s="40" t="s">
        <v>11296</v>
      </c>
      <c r="N106" s="41" t="s">
        <v>11570</v>
      </c>
      <c r="O106" s="42" t="s">
        <v>11734</v>
      </c>
      <c r="P106" s="39" t="s">
        <v>9905</v>
      </c>
      <c r="Q106" s="40" t="s">
        <v>12109</v>
      </c>
      <c r="R106" s="41" t="s">
        <v>12288</v>
      </c>
      <c r="S106" s="41" t="s">
        <v>10220</v>
      </c>
      <c r="T106" s="40" t="s">
        <v>12790</v>
      </c>
      <c r="U106" s="40" t="s">
        <v>11450</v>
      </c>
      <c r="V106" s="41" t="s">
        <v>13008</v>
      </c>
      <c r="W106" s="41" t="s">
        <v>13009</v>
      </c>
      <c r="X106" s="40" t="s">
        <v>10363</v>
      </c>
      <c r="Y106" s="40" t="s">
        <v>13360</v>
      </c>
      <c r="Z106" s="41" t="s">
        <v>13691</v>
      </c>
      <c r="AA106" s="41" t="s">
        <v>13692</v>
      </c>
      <c r="AB106" s="55" t="s">
        <v>17036</v>
      </c>
      <c r="AC106" s="56" t="s">
        <v>17037</v>
      </c>
      <c r="AG106" s="32"/>
      <c r="AH106" s="32"/>
      <c r="AI106" s="32"/>
      <c r="AJ106" s="32"/>
      <c r="AK106" s="32"/>
      <c r="AL106" s="32"/>
    </row>
    <row r="107" spans="1:38" ht="15.75">
      <c r="A107" s="3">
        <v>3327</v>
      </c>
      <c r="B107" s="4" t="s">
        <v>167</v>
      </c>
      <c r="C107" s="29" t="s">
        <v>168</v>
      </c>
      <c r="D107" s="39" t="s">
        <v>9476</v>
      </c>
      <c r="E107" s="40" t="s">
        <v>9726</v>
      </c>
      <c r="F107" s="41" t="s">
        <v>9967</v>
      </c>
      <c r="G107" s="41" t="s">
        <v>9815</v>
      </c>
      <c r="H107" s="40" t="s">
        <v>10011</v>
      </c>
      <c r="I107" s="40" t="s">
        <v>10570</v>
      </c>
      <c r="J107" s="41" t="s">
        <v>10343</v>
      </c>
      <c r="K107" s="41" t="s">
        <v>11023</v>
      </c>
      <c r="L107" s="40" t="s">
        <v>10391</v>
      </c>
      <c r="M107" s="40" t="s">
        <v>11297</v>
      </c>
      <c r="N107" s="41" t="s">
        <v>11571</v>
      </c>
      <c r="O107" s="42" t="s">
        <v>11735</v>
      </c>
      <c r="P107" s="39" t="s">
        <v>11186</v>
      </c>
      <c r="Q107" s="40" t="s">
        <v>12110</v>
      </c>
      <c r="R107" s="41" t="s">
        <v>12289</v>
      </c>
      <c r="S107" s="41" t="s">
        <v>9872</v>
      </c>
      <c r="T107" s="40" t="s">
        <v>12791</v>
      </c>
      <c r="U107" s="40" t="s">
        <v>9760</v>
      </c>
      <c r="V107" s="41" t="s">
        <v>9965</v>
      </c>
      <c r="W107" s="41" t="s">
        <v>13010</v>
      </c>
      <c r="X107" s="40" t="s">
        <v>12801</v>
      </c>
      <c r="Y107" s="40" t="s">
        <v>13361</v>
      </c>
      <c r="Z107" s="41" t="s">
        <v>13693</v>
      </c>
      <c r="AA107" s="41" t="s">
        <v>13694</v>
      </c>
      <c r="AB107" s="55" t="s">
        <v>17038</v>
      </c>
      <c r="AC107" s="56" t="s">
        <v>17039</v>
      </c>
      <c r="AG107" s="32"/>
      <c r="AH107" s="32"/>
      <c r="AI107" s="32"/>
      <c r="AJ107" s="32"/>
      <c r="AK107" s="32"/>
      <c r="AL107" s="32"/>
    </row>
    <row r="108" spans="1:38" ht="15.75">
      <c r="A108" s="3">
        <v>3337</v>
      </c>
      <c r="B108" s="4" t="s">
        <v>169</v>
      </c>
      <c r="C108" s="30" t="s">
        <v>170</v>
      </c>
      <c r="D108" s="39" t="s">
        <v>9477</v>
      </c>
      <c r="E108" s="40" t="s">
        <v>9727</v>
      </c>
      <c r="F108" s="41" t="s">
        <v>9968</v>
      </c>
      <c r="G108" s="41" t="s">
        <v>10201</v>
      </c>
      <c r="H108" s="40" t="s">
        <v>9425</v>
      </c>
      <c r="I108" s="40" t="s">
        <v>10571</v>
      </c>
      <c r="J108" s="41" t="s">
        <v>10801</v>
      </c>
      <c r="K108" s="41" t="s">
        <v>11024</v>
      </c>
      <c r="L108" s="40" t="s">
        <v>11298</v>
      </c>
      <c r="M108" s="40" t="s">
        <v>11299</v>
      </c>
      <c r="N108" s="41" t="s">
        <v>11572</v>
      </c>
      <c r="O108" s="42" t="s">
        <v>10313</v>
      </c>
      <c r="P108" s="39" t="s">
        <v>11930</v>
      </c>
      <c r="Q108" s="40" t="s">
        <v>12111</v>
      </c>
      <c r="R108" s="41" t="s">
        <v>10034</v>
      </c>
      <c r="S108" s="41" t="s">
        <v>12457</v>
      </c>
      <c r="T108" s="40" t="s">
        <v>9879</v>
      </c>
      <c r="U108" s="40" t="s">
        <v>12650</v>
      </c>
      <c r="V108" s="41" t="s">
        <v>13011</v>
      </c>
      <c r="W108" s="41" t="s">
        <v>13012</v>
      </c>
      <c r="X108" s="40" t="s">
        <v>10003</v>
      </c>
      <c r="Y108" s="40" t="s">
        <v>13362</v>
      </c>
      <c r="Z108" s="41" t="s">
        <v>13695</v>
      </c>
      <c r="AA108" s="41" t="s">
        <v>10207</v>
      </c>
      <c r="AB108" s="55" t="s">
        <v>17040</v>
      </c>
      <c r="AC108" s="56" t="s">
        <v>13788</v>
      </c>
      <c r="AG108" s="32"/>
      <c r="AH108" s="32"/>
      <c r="AI108" s="32"/>
      <c r="AJ108" s="32"/>
      <c r="AK108" s="32"/>
      <c r="AL108" s="32"/>
    </row>
    <row r="109" spans="1:38" ht="15.75">
      <c r="A109" s="3">
        <v>3340</v>
      </c>
      <c r="B109" s="4" t="s">
        <v>65</v>
      </c>
      <c r="C109" s="30" t="s">
        <v>66</v>
      </c>
      <c r="D109" s="39" t="s">
        <v>9478</v>
      </c>
      <c r="E109" s="40" t="s">
        <v>9728</v>
      </c>
      <c r="F109" s="41" t="s">
        <v>9969</v>
      </c>
      <c r="G109" s="41" t="s">
        <v>10202</v>
      </c>
      <c r="H109" s="40" t="s">
        <v>10392</v>
      </c>
      <c r="I109" s="40" t="s">
        <v>10572</v>
      </c>
      <c r="J109" s="41" t="s">
        <v>10802</v>
      </c>
      <c r="K109" s="41" t="s">
        <v>11025</v>
      </c>
      <c r="L109" s="40" t="s">
        <v>9449</v>
      </c>
      <c r="M109" s="40" t="s">
        <v>11300</v>
      </c>
      <c r="N109" s="41" t="s">
        <v>10425</v>
      </c>
      <c r="O109" s="42" t="s">
        <v>11736</v>
      </c>
      <c r="P109" s="39" t="s">
        <v>11931</v>
      </c>
      <c r="Q109" s="40" t="s">
        <v>12112</v>
      </c>
      <c r="R109" s="41" t="s">
        <v>12290</v>
      </c>
      <c r="S109" s="41" t="s">
        <v>12458</v>
      </c>
      <c r="T109" s="40" t="s">
        <v>10397</v>
      </c>
      <c r="U109" s="40" t="s">
        <v>12651</v>
      </c>
      <c r="V109" s="41" t="s">
        <v>13013</v>
      </c>
      <c r="W109" s="41" t="s">
        <v>13014</v>
      </c>
      <c r="X109" s="40" t="s">
        <v>13363</v>
      </c>
      <c r="Y109" s="40" t="s">
        <v>13364</v>
      </c>
      <c r="Z109" s="41" t="s">
        <v>13696</v>
      </c>
      <c r="AA109" s="41" t="s">
        <v>13697</v>
      </c>
      <c r="AB109" s="55" t="s">
        <v>17041</v>
      </c>
      <c r="AC109" s="56" t="s">
        <v>12098</v>
      </c>
      <c r="AG109" s="32"/>
      <c r="AH109" s="32"/>
      <c r="AI109" s="32"/>
      <c r="AJ109" s="32"/>
      <c r="AK109" s="32"/>
      <c r="AL109" s="32"/>
    </row>
    <row r="110" spans="1:38" ht="15.75">
      <c r="A110">
        <v>3341</v>
      </c>
      <c r="B110" s="6" t="s">
        <v>171</v>
      </c>
      <c r="C110" s="30" t="s">
        <v>172</v>
      </c>
      <c r="D110" s="39" t="s">
        <v>9479</v>
      </c>
      <c r="E110" s="40" t="s">
        <v>9729</v>
      </c>
      <c r="F110" s="41" t="s">
        <v>9970</v>
      </c>
      <c r="G110" s="41" t="s">
        <v>10203</v>
      </c>
      <c r="H110" s="40" t="s">
        <v>10398</v>
      </c>
      <c r="I110" s="40" t="s">
        <v>10573</v>
      </c>
      <c r="J110" s="41" t="s">
        <v>10803</v>
      </c>
      <c r="K110" s="41" t="s">
        <v>11026</v>
      </c>
      <c r="L110" s="40" t="s">
        <v>11301</v>
      </c>
      <c r="M110" s="40" t="s">
        <v>11302</v>
      </c>
      <c r="N110" s="41" t="s">
        <v>11573</v>
      </c>
      <c r="O110" s="42" t="s">
        <v>11737</v>
      </c>
      <c r="P110" s="39" t="s">
        <v>11932</v>
      </c>
      <c r="Q110" s="40" t="s">
        <v>12113</v>
      </c>
      <c r="R110" s="41" t="s">
        <v>12291</v>
      </c>
      <c r="S110" s="41" t="s">
        <v>12459</v>
      </c>
      <c r="T110" s="40" t="s">
        <v>12792</v>
      </c>
      <c r="U110" s="40" t="s">
        <v>12652</v>
      </c>
      <c r="V110" s="41" t="s">
        <v>13015</v>
      </c>
      <c r="W110" s="41" t="s">
        <v>13016</v>
      </c>
      <c r="X110" s="40" t="s">
        <v>9918</v>
      </c>
      <c r="Y110" s="40" t="s">
        <v>13365</v>
      </c>
      <c r="Z110" s="41" t="s">
        <v>13698</v>
      </c>
      <c r="AA110" s="41" t="s">
        <v>13699</v>
      </c>
      <c r="AB110" s="55" t="s">
        <v>17042</v>
      </c>
      <c r="AC110" s="56" t="s">
        <v>16926</v>
      </c>
      <c r="AG110" s="32"/>
      <c r="AH110" s="32"/>
      <c r="AI110" s="32"/>
      <c r="AJ110" s="32"/>
      <c r="AK110" s="32"/>
      <c r="AL110" s="32"/>
    </row>
    <row r="111" spans="1:38" ht="15.75">
      <c r="A111" s="3">
        <v>3344</v>
      </c>
      <c r="B111" s="4" t="s">
        <v>87</v>
      </c>
      <c r="C111" s="29" t="s">
        <v>88</v>
      </c>
      <c r="D111" s="39" t="s">
        <v>9480</v>
      </c>
      <c r="E111" s="40" t="s">
        <v>9730</v>
      </c>
      <c r="F111" s="41" t="s">
        <v>9971</v>
      </c>
      <c r="G111" s="41" t="s">
        <v>10204</v>
      </c>
      <c r="H111" s="40" t="s">
        <v>9898</v>
      </c>
      <c r="I111" s="40" t="s">
        <v>10574</v>
      </c>
      <c r="J111" s="41" t="s">
        <v>10804</v>
      </c>
      <c r="K111" s="41" t="s">
        <v>11027</v>
      </c>
      <c r="L111" s="40" t="s">
        <v>11303</v>
      </c>
      <c r="M111" s="40" t="s">
        <v>11304</v>
      </c>
      <c r="N111" s="41" t="s">
        <v>11574</v>
      </c>
      <c r="O111" s="42" t="s">
        <v>11738</v>
      </c>
      <c r="P111" s="39" t="s">
        <v>9921</v>
      </c>
      <c r="Q111" s="40" t="s">
        <v>12114</v>
      </c>
      <c r="R111" s="41" t="s">
        <v>10387</v>
      </c>
      <c r="S111" s="41" t="s">
        <v>12460</v>
      </c>
      <c r="T111" s="40" t="s">
        <v>10458</v>
      </c>
      <c r="U111" s="40" t="s">
        <v>12653</v>
      </c>
      <c r="V111" s="41" t="s">
        <v>13017</v>
      </c>
      <c r="W111" s="41" t="s">
        <v>13018</v>
      </c>
      <c r="X111" s="40" t="s">
        <v>12833</v>
      </c>
      <c r="Y111" s="40" t="s">
        <v>13366</v>
      </c>
      <c r="Z111" s="41" t="s">
        <v>13700</v>
      </c>
      <c r="AA111" s="41" t="s">
        <v>13701</v>
      </c>
      <c r="AB111" s="55" t="s">
        <v>17043</v>
      </c>
      <c r="AC111" s="56" t="s">
        <v>9640</v>
      </c>
      <c r="AG111" s="32"/>
      <c r="AH111" s="32"/>
      <c r="AI111" s="32"/>
      <c r="AJ111" s="32"/>
      <c r="AK111" s="32"/>
      <c r="AL111" s="32"/>
    </row>
    <row r="112" spans="1:38" ht="15.75">
      <c r="A112" s="3">
        <v>3348</v>
      </c>
      <c r="B112" s="4" t="s">
        <v>89</v>
      </c>
      <c r="C112" s="29" t="s">
        <v>90</v>
      </c>
      <c r="D112" s="39" t="s">
        <v>9481</v>
      </c>
      <c r="E112" s="40" t="s">
        <v>9731</v>
      </c>
      <c r="F112" s="41" t="s">
        <v>9956</v>
      </c>
      <c r="G112" s="41" t="s">
        <v>10205</v>
      </c>
      <c r="H112" s="40" t="s">
        <v>10341</v>
      </c>
      <c r="I112" s="40" t="s">
        <v>10575</v>
      </c>
      <c r="J112" s="41" t="s">
        <v>10805</v>
      </c>
      <c r="K112" s="41" t="s">
        <v>11028</v>
      </c>
      <c r="L112" s="40" t="s">
        <v>10341</v>
      </c>
      <c r="M112" s="40" t="s">
        <v>11305</v>
      </c>
      <c r="N112" s="41" t="s">
        <v>11219</v>
      </c>
      <c r="O112" s="42" t="s">
        <v>11739</v>
      </c>
      <c r="P112" s="39" t="s">
        <v>11933</v>
      </c>
      <c r="Q112" s="40" t="s">
        <v>9710</v>
      </c>
      <c r="R112" s="41" t="s">
        <v>9519</v>
      </c>
      <c r="S112" s="41" t="s">
        <v>11815</v>
      </c>
      <c r="T112" s="40" t="s">
        <v>9956</v>
      </c>
      <c r="U112" s="40" t="s">
        <v>12654</v>
      </c>
      <c r="V112" s="41" t="s">
        <v>13019</v>
      </c>
      <c r="W112" s="41" t="s">
        <v>13020</v>
      </c>
      <c r="X112" s="40" t="s">
        <v>10393</v>
      </c>
      <c r="Y112" s="40" t="s">
        <v>13367</v>
      </c>
      <c r="Z112" s="41" t="s">
        <v>10806</v>
      </c>
      <c r="AA112" s="41" t="s">
        <v>10158</v>
      </c>
      <c r="AB112" s="55" t="s">
        <v>17044</v>
      </c>
      <c r="AC112" s="56" t="s">
        <v>17045</v>
      </c>
      <c r="AG112" s="32"/>
      <c r="AH112" s="32"/>
      <c r="AI112" s="32"/>
      <c r="AJ112" s="32"/>
      <c r="AK112" s="32"/>
      <c r="AL112" s="32"/>
    </row>
    <row r="113" spans="1:38" ht="15.75">
      <c r="A113" s="3">
        <v>3351</v>
      </c>
      <c r="B113" s="4" t="s">
        <v>159</v>
      </c>
      <c r="C113" s="28" t="s">
        <v>160</v>
      </c>
      <c r="D113" s="39" t="s">
        <v>9482</v>
      </c>
      <c r="E113" s="40" t="s">
        <v>9732</v>
      </c>
      <c r="F113" s="41" t="s">
        <v>9972</v>
      </c>
      <c r="G113" s="41" t="s">
        <v>10206</v>
      </c>
      <c r="H113" s="40" t="s">
        <v>10360</v>
      </c>
      <c r="I113" s="40" t="s">
        <v>10576</v>
      </c>
      <c r="J113" s="41" t="s">
        <v>10806</v>
      </c>
      <c r="K113" s="41" t="s">
        <v>11029</v>
      </c>
      <c r="L113" s="40" t="s">
        <v>11202</v>
      </c>
      <c r="M113" s="40" t="s">
        <v>11306</v>
      </c>
      <c r="N113" s="41" t="s">
        <v>11575</v>
      </c>
      <c r="O113" s="42" t="s">
        <v>11740</v>
      </c>
      <c r="P113" s="39" t="s">
        <v>11934</v>
      </c>
      <c r="Q113" s="40" t="s">
        <v>12087</v>
      </c>
      <c r="R113" s="41" t="s">
        <v>10411</v>
      </c>
      <c r="S113" s="41" t="s">
        <v>11836</v>
      </c>
      <c r="T113" s="40" t="s">
        <v>9444</v>
      </c>
      <c r="U113" s="40" t="s">
        <v>10629</v>
      </c>
      <c r="V113" s="41" t="s">
        <v>12347</v>
      </c>
      <c r="W113" s="41" t="s">
        <v>13021</v>
      </c>
      <c r="X113" s="40" t="s">
        <v>10357</v>
      </c>
      <c r="Y113" s="40" t="s">
        <v>13368</v>
      </c>
      <c r="Z113" s="41" t="s">
        <v>13702</v>
      </c>
      <c r="AA113" s="41" t="s">
        <v>12656</v>
      </c>
      <c r="AB113" s="55" t="s">
        <v>17046</v>
      </c>
      <c r="AC113" s="56" t="s">
        <v>17047</v>
      </c>
      <c r="AG113" s="32"/>
      <c r="AH113" s="32"/>
      <c r="AI113" s="32"/>
      <c r="AJ113" s="32"/>
      <c r="AK113" s="32"/>
      <c r="AL113" s="32"/>
    </row>
    <row r="114" spans="1:38" ht="15.75">
      <c r="A114" s="3">
        <v>3358</v>
      </c>
      <c r="B114" s="4" t="s">
        <v>38</v>
      </c>
      <c r="C114" s="30" t="s">
        <v>39</v>
      </c>
      <c r="D114" s="39" t="s">
        <v>9483</v>
      </c>
      <c r="E114" s="40" t="s">
        <v>9733</v>
      </c>
      <c r="F114" s="41" t="s">
        <v>9973</v>
      </c>
      <c r="G114" s="41" t="s">
        <v>10207</v>
      </c>
      <c r="H114" s="40" t="s">
        <v>10399</v>
      </c>
      <c r="I114" s="40" t="s">
        <v>10577</v>
      </c>
      <c r="J114" s="41" t="s">
        <v>10807</v>
      </c>
      <c r="K114" s="41" t="s">
        <v>11030</v>
      </c>
      <c r="L114" s="40" t="s">
        <v>10088</v>
      </c>
      <c r="M114" s="40" t="s">
        <v>11307</v>
      </c>
      <c r="N114" s="41" t="s">
        <v>11397</v>
      </c>
      <c r="O114" s="42" t="s">
        <v>10200</v>
      </c>
      <c r="P114" s="39" t="s">
        <v>11935</v>
      </c>
      <c r="Q114" s="40" t="s">
        <v>11808</v>
      </c>
      <c r="R114" s="41" t="s">
        <v>12292</v>
      </c>
      <c r="S114" s="41" t="s">
        <v>12461</v>
      </c>
      <c r="T114" s="40" t="s">
        <v>9587</v>
      </c>
      <c r="U114" s="40" t="s">
        <v>11838</v>
      </c>
      <c r="V114" s="41" t="s">
        <v>13022</v>
      </c>
      <c r="W114" s="41" t="s">
        <v>13023</v>
      </c>
      <c r="X114" s="40" t="s">
        <v>10418</v>
      </c>
      <c r="Y114" s="40" t="s">
        <v>13369</v>
      </c>
      <c r="Z114" s="41" t="s">
        <v>13703</v>
      </c>
      <c r="AA114" s="41" t="s">
        <v>10260</v>
      </c>
      <c r="AB114" s="55" t="s">
        <v>17048</v>
      </c>
      <c r="AC114" s="56" t="s">
        <v>12141</v>
      </c>
      <c r="AG114" s="32"/>
      <c r="AH114" s="32"/>
      <c r="AI114" s="32"/>
      <c r="AJ114" s="32"/>
      <c r="AK114" s="32"/>
      <c r="AL114" s="32"/>
    </row>
    <row r="115" spans="1:38" ht="15.75">
      <c r="A115" s="3">
        <v>3362</v>
      </c>
      <c r="B115" s="4" t="s">
        <v>159</v>
      </c>
      <c r="C115" s="29" t="s">
        <v>160</v>
      </c>
      <c r="D115" s="39" t="s">
        <v>9484</v>
      </c>
      <c r="E115" s="40" t="s">
        <v>9734</v>
      </c>
      <c r="F115" s="41" t="s">
        <v>9974</v>
      </c>
      <c r="G115" s="41" t="s">
        <v>10208</v>
      </c>
      <c r="H115" s="40" t="s">
        <v>9548</v>
      </c>
      <c r="I115" s="40" t="s">
        <v>10578</v>
      </c>
      <c r="J115" s="41" t="s">
        <v>10808</v>
      </c>
      <c r="K115" s="41" t="s">
        <v>11031</v>
      </c>
      <c r="L115" s="40" t="s">
        <v>9563</v>
      </c>
      <c r="M115" s="40" t="s">
        <v>11308</v>
      </c>
      <c r="N115" s="41" t="s">
        <v>10415</v>
      </c>
      <c r="O115" s="42" t="s">
        <v>11741</v>
      </c>
      <c r="P115" s="39" t="s">
        <v>11936</v>
      </c>
      <c r="Q115" s="40" t="s">
        <v>10308</v>
      </c>
      <c r="R115" s="41" t="s">
        <v>10911</v>
      </c>
      <c r="S115" s="41" t="s">
        <v>12462</v>
      </c>
      <c r="T115" s="40" t="s">
        <v>10393</v>
      </c>
      <c r="U115" s="40" t="s">
        <v>12655</v>
      </c>
      <c r="V115" s="41" t="s">
        <v>13024</v>
      </c>
      <c r="W115" s="41" t="s">
        <v>13025</v>
      </c>
      <c r="X115" s="40" t="s">
        <v>12793</v>
      </c>
      <c r="Y115" s="40" t="s">
        <v>13370</v>
      </c>
      <c r="Z115" s="41" t="s">
        <v>13704</v>
      </c>
      <c r="AA115" s="41" t="s">
        <v>13164</v>
      </c>
      <c r="AB115" s="55" t="s">
        <v>17049</v>
      </c>
      <c r="AC115" s="56" t="s">
        <v>17050</v>
      </c>
      <c r="AG115" s="32"/>
      <c r="AH115" s="32"/>
      <c r="AI115" s="32"/>
      <c r="AJ115" s="32"/>
      <c r="AK115" s="32"/>
      <c r="AL115" s="32"/>
    </row>
    <row r="116" spans="1:38" ht="15.75">
      <c r="A116" s="3">
        <v>3367</v>
      </c>
      <c r="B116" s="4" t="s">
        <v>173</v>
      </c>
      <c r="C116" s="30" t="s">
        <v>174</v>
      </c>
      <c r="D116" s="39" t="s">
        <v>9485</v>
      </c>
      <c r="E116" s="40" t="s">
        <v>9735</v>
      </c>
      <c r="F116" s="41" t="s">
        <v>9975</v>
      </c>
      <c r="G116" s="41" t="s">
        <v>9718</v>
      </c>
      <c r="H116" s="40" t="s">
        <v>9951</v>
      </c>
      <c r="I116" s="40" t="s">
        <v>10132</v>
      </c>
      <c r="J116" s="41" t="s">
        <v>10809</v>
      </c>
      <c r="K116" s="41" t="s">
        <v>11032</v>
      </c>
      <c r="L116" s="40" t="s">
        <v>11309</v>
      </c>
      <c r="M116" s="40" t="s">
        <v>11310</v>
      </c>
      <c r="N116" s="41" t="s">
        <v>11576</v>
      </c>
      <c r="O116" s="42" t="s">
        <v>11742</v>
      </c>
      <c r="P116" s="39" t="s">
        <v>11937</v>
      </c>
      <c r="Q116" s="40" t="s">
        <v>11111</v>
      </c>
      <c r="R116" s="41" t="s">
        <v>12293</v>
      </c>
      <c r="S116" s="41" t="s">
        <v>11122</v>
      </c>
      <c r="T116" s="40" t="s">
        <v>12793</v>
      </c>
      <c r="U116" s="40" t="s">
        <v>12656</v>
      </c>
      <c r="V116" s="41" t="s">
        <v>13026</v>
      </c>
      <c r="W116" s="41" t="s">
        <v>9688</v>
      </c>
      <c r="X116" s="40" t="s">
        <v>13371</v>
      </c>
      <c r="Y116" s="40" t="s">
        <v>13372</v>
      </c>
      <c r="Z116" s="41" t="s">
        <v>13705</v>
      </c>
      <c r="AA116" s="41" t="s">
        <v>12739</v>
      </c>
      <c r="AB116" s="55" t="s">
        <v>17051</v>
      </c>
      <c r="AC116" s="56" t="s">
        <v>17052</v>
      </c>
      <c r="AG116" s="32"/>
      <c r="AH116" s="32"/>
      <c r="AI116" s="32"/>
      <c r="AJ116" s="32"/>
      <c r="AK116" s="32"/>
      <c r="AL116" s="32"/>
    </row>
    <row r="117" spans="1:38" ht="15.75">
      <c r="A117" s="3">
        <v>3369</v>
      </c>
      <c r="B117" s="4" t="s">
        <v>159</v>
      </c>
      <c r="C117" s="30" t="s">
        <v>160</v>
      </c>
      <c r="D117" s="39" t="s">
        <v>9486</v>
      </c>
      <c r="E117" s="40" t="s">
        <v>9736</v>
      </c>
      <c r="F117" s="41" t="s">
        <v>9976</v>
      </c>
      <c r="G117" s="41" t="s">
        <v>10209</v>
      </c>
      <c r="H117" s="40" t="s">
        <v>10362</v>
      </c>
      <c r="I117" s="40" t="s">
        <v>10579</v>
      </c>
      <c r="J117" s="41" t="s">
        <v>10810</v>
      </c>
      <c r="K117" s="41" t="s">
        <v>11033</v>
      </c>
      <c r="L117" s="40" t="s">
        <v>11287</v>
      </c>
      <c r="M117" s="40" t="s">
        <v>11311</v>
      </c>
      <c r="N117" s="41" t="s">
        <v>11577</v>
      </c>
      <c r="O117" s="42" t="s">
        <v>11743</v>
      </c>
      <c r="P117" s="39" t="s">
        <v>11938</v>
      </c>
      <c r="Q117" s="40" t="s">
        <v>12115</v>
      </c>
      <c r="R117" s="41" t="s">
        <v>12294</v>
      </c>
      <c r="S117" s="41" t="s">
        <v>12421</v>
      </c>
      <c r="T117" s="40" t="s">
        <v>10345</v>
      </c>
      <c r="U117" s="40" t="s">
        <v>12657</v>
      </c>
      <c r="V117" s="41" t="s">
        <v>9411</v>
      </c>
      <c r="W117" s="41" t="s">
        <v>13027</v>
      </c>
      <c r="X117" s="40" t="s">
        <v>10341</v>
      </c>
      <c r="Y117" s="40" t="s">
        <v>13373</v>
      </c>
      <c r="Z117" s="41" t="s">
        <v>13706</v>
      </c>
      <c r="AA117" s="41" t="s">
        <v>10255</v>
      </c>
      <c r="AB117" s="55" t="s">
        <v>11939</v>
      </c>
      <c r="AC117" s="56" t="s">
        <v>17053</v>
      </c>
      <c r="AG117" s="32"/>
      <c r="AH117" s="32"/>
      <c r="AI117" s="32"/>
      <c r="AJ117" s="32"/>
      <c r="AK117" s="32"/>
      <c r="AL117" s="32"/>
    </row>
    <row r="118" spans="1:38" ht="15.75">
      <c r="A118">
        <v>3376</v>
      </c>
      <c r="B118" s="6" t="s">
        <v>175</v>
      </c>
      <c r="C118" s="30" t="s">
        <v>92</v>
      </c>
      <c r="D118" s="39" t="s">
        <v>9487</v>
      </c>
      <c r="E118" s="40" t="s">
        <v>9737</v>
      </c>
      <c r="F118" s="41" t="s">
        <v>9977</v>
      </c>
      <c r="G118" s="41" t="s">
        <v>10210</v>
      </c>
      <c r="H118" s="40" t="s">
        <v>10358</v>
      </c>
      <c r="I118" s="40" t="s">
        <v>10580</v>
      </c>
      <c r="J118" s="41" t="s">
        <v>10811</v>
      </c>
      <c r="K118" s="41" t="s">
        <v>11034</v>
      </c>
      <c r="L118" s="40" t="s">
        <v>10400</v>
      </c>
      <c r="M118" s="40" t="s">
        <v>11312</v>
      </c>
      <c r="N118" s="41" t="s">
        <v>11578</v>
      </c>
      <c r="O118" s="42" t="s">
        <v>11744</v>
      </c>
      <c r="P118" s="39" t="s">
        <v>10060</v>
      </c>
      <c r="Q118" s="40" t="s">
        <v>10260</v>
      </c>
      <c r="R118" s="41" t="s">
        <v>12295</v>
      </c>
      <c r="S118" s="41" t="s">
        <v>11694</v>
      </c>
      <c r="T118" s="40" t="s">
        <v>10466</v>
      </c>
      <c r="U118" s="40" t="s">
        <v>12658</v>
      </c>
      <c r="V118" s="41" t="s">
        <v>13028</v>
      </c>
      <c r="W118" s="41" t="s">
        <v>13029</v>
      </c>
      <c r="X118" s="40" t="s">
        <v>10414</v>
      </c>
      <c r="Y118" s="40" t="s">
        <v>13374</v>
      </c>
      <c r="Z118" s="41" t="s">
        <v>13707</v>
      </c>
      <c r="AA118" s="41" t="s">
        <v>13708</v>
      </c>
      <c r="AB118" s="55" t="s">
        <v>17054</v>
      </c>
      <c r="AC118" s="56" t="s">
        <v>12526</v>
      </c>
      <c r="AG118" s="32"/>
      <c r="AH118" s="32"/>
      <c r="AI118" s="32"/>
      <c r="AJ118" s="32"/>
      <c r="AK118" s="32"/>
      <c r="AL118" s="32"/>
    </row>
    <row r="119" spans="1:38" ht="15.75">
      <c r="A119" s="3">
        <v>3378</v>
      </c>
      <c r="B119" s="4" t="s">
        <v>176</v>
      </c>
      <c r="C119" s="28" t="s">
        <v>177</v>
      </c>
      <c r="D119" s="39" t="s">
        <v>9488</v>
      </c>
      <c r="E119" s="40" t="s">
        <v>9709</v>
      </c>
      <c r="F119" s="41" t="s">
        <v>9885</v>
      </c>
      <c r="G119" s="41" t="s">
        <v>10134</v>
      </c>
      <c r="H119" s="40" t="s">
        <v>10340</v>
      </c>
      <c r="I119" s="40" t="s">
        <v>10581</v>
      </c>
      <c r="J119" s="41" t="s">
        <v>10812</v>
      </c>
      <c r="K119" s="41" t="s">
        <v>11035</v>
      </c>
      <c r="L119" s="40" t="s">
        <v>11313</v>
      </c>
      <c r="M119" s="40" t="s">
        <v>11314</v>
      </c>
      <c r="N119" s="41" t="s">
        <v>9619</v>
      </c>
      <c r="O119" s="42" t="s">
        <v>11745</v>
      </c>
      <c r="P119" s="39" t="s">
        <v>10350</v>
      </c>
      <c r="Q119" s="40" t="s">
        <v>12116</v>
      </c>
      <c r="R119" s="41" t="s">
        <v>12296</v>
      </c>
      <c r="S119" s="41" t="s">
        <v>11663</v>
      </c>
      <c r="T119" s="40" t="s">
        <v>10412</v>
      </c>
      <c r="U119" s="40" t="s">
        <v>12659</v>
      </c>
      <c r="V119" s="41" t="s">
        <v>13030</v>
      </c>
      <c r="W119" s="41" t="s">
        <v>12132</v>
      </c>
      <c r="X119" s="40" t="s">
        <v>10102</v>
      </c>
      <c r="Y119" s="40" t="s">
        <v>12197</v>
      </c>
      <c r="Z119" s="41" t="s">
        <v>10455</v>
      </c>
      <c r="AA119" s="41" t="s">
        <v>13709</v>
      </c>
      <c r="AB119" s="55" t="s">
        <v>17055</v>
      </c>
      <c r="AC119" s="56" t="s">
        <v>9712</v>
      </c>
      <c r="AG119" s="32"/>
      <c r="AH119" s="32"/>
      <c r="AI119" s="32"/>
      <c r="AJ119" s="32"/>
      <c r="AK119" s="32"/>
      <c r="AL119" s="32"/>
    </row>
    <row r="120" spans="1:38" ht="15.75">
      <c r="A120" s="3">
        <v>3382</v>
      </c>
      <c r="B120" s="4" t="s">
        <v>94</v>
      </c>
      <c r="C120" s="29" t="s">
        <v>92</v>
      </c>
      <c r="D120" s="39" t="s">
        <v>9489</v>
      </c>
      <c r="E120" s="40" t="s">
        <v>9738</v>
      </c>
      <c r="F120" s="41" t="s">
        <v>9978</v>
      </c>
      <c r="G120" s="41" t="s">
        <v>10211</v>
      </c>
      <c r="H120" s="40" t="s">
        <v>10360</v>
      </c>
      <c r="I120" s="40" t="s">
        <v>10582</v>
      </c>
      <c r="J120" s="41" t="s">
        <v>10813</v>
      </c>
      <c r="K120" s="41" t="s">
        <v>11036</v>
      </c>
      <c r="L120" s="40" t="s">
        <v>10398</v>
      </c>
      <c r="M120" s="40" t="s">
        <v>11315</v>
      </c>
      <c r="N120" s="41" t="s">
        <v>9615</v>
      </c>
      <c r="O120" s="42" t="s">
        <v>11746</v>
      </c>
      <c r="P120" s="39" t="s">
        <v>11939</v>
      </c>
      <c r="Q120" s="40" t="s">
        <v>12117</v>
      </c>
      <c r="R120" s="41" t="s">
        <v>12297</v>
      </c>
      <c r="S120" s="41" t="s">
        <v>12463</v>
      </c>
      <c r="T120" s="40" t="s">
        <v>9974</v>
      </c>
      <c r="U120" s="40" t="s">
        <v>12660</v>
      </c>
      <c r="V120" s="41" t="s">
        <v>13031</v>
      </c>
      <c r="W120" s="41" t="s">
        <v>13032</v>
      </c>
      <c r="X120" s="40" t="s">
        <v>9560</v>
      </c>
      <c r="Y120" s="40" t="s">
        <v>13375</v>
      </c>
      <c r="Z120" s="41" t="s">
        <v>13710</v>
      </c>
      <c r="AA120" s="41" t="s">
        <v>12594</v>
      </c>
      <c r="AB120" s="55" t="s">
        <v>17056</v>
      </c>
      <c r="AC120" s="56" t="s">
        <v>9696</v>
      </c>
      <c r="AG120" s="32"/>
      <c r="AH120" s="32"/>
      <c r="AI120" s="32"/>
      <c r="AJ120" s="32"/>
      <c r="AK120" s="32"/>
      <c r="AL120" s="32"/>
    </row>
    <row r="121" spans="1:38" ht="15.75">
      <c r="A121" s="3">
        <v>3386</v>
      </c>
      <c r="B121" s="7" t="s">
        <v>178</v>
      </c>
      <c r="C121" s="29" t="s">
        <v>92</v>
      </c>
      <c r="D121" s="39" t="s">
        <v>9490</v>
      </c>
      <c r="E121" s="40" t="s">
        <v>9688</v>
      </c>
      <c r="F121" s="41" t="s">
        <v>9979</v>
      </c>
      <c r="G121" s="41" t="s">
        <v>10212</v>
      </c>
      <c r="H121" s="40" t="s">
        <v>10400</v>
      </c>
      <c r="I121" s="40" t="s">
        <v>10583</v>
      </c>
      <c r="J121" s="41" t="s">
        <v>10814</v>
      </c>
      <c r="K121" s="41" t="s">
        <v>10588</v>
      </c>
      <c r="L121" s="40" t="s">
        <v>9482</v>
      </c>
      <c r="M121" s="40" t="s">
        <v>11316</v>
      </c>
      <c r="N121" s="41" t="s">
        <v>10392</v>
      </c>
      <c r="O121" s="42" t="s">
        <v>11747</v>
      </c>
      <c r="P121" s="39" t="s">
        <v>10862</v>
      </c>
      <c r="Q121" s="40" t="s">
        <v>12118</v>
      </c>
      <c r="R121" s="41" t="s">
        <v>12298</v>
      </c>
      <c r="S121" s="41" t="s">
        <v>12464</v>
      </c>
      <c r="T121" s="40" t="s">
        <v>10340</v>
      </c>
      <c r="U121" s="40" t="s">
        <v>12661</v>
      </c>
      <c r="V121" s="41" t="s">
        <v>12824</v>
      </c>
      <c r="W121" s="41" t="s">
        <v>9689</v>
      </c>
      <c r="X121" s="40" t="s">
        <v>9411</v>
      </c>
      <c r="Y121" s="40" t="s">
        <v>13376</v>
      </c>
      <c r="Z121" s="41" t="s">
        <v>9898</v>
      </c>
      <c r="AA121" s="41" t="s">
        <v>13711</v>
      </c>
      <c r="AB121" s="55" t="s">
        <v>17057</v>
      </c>
      <c r="AC121" s="56" t="s">
        <v>10164</v>
      </c>
      <c r="AG121" s="32"/>
      <c r="AH121" s="32"/>
      <c r="AI121" s="32"/>
      <c r="AJ121" s="32"/>
      <c r="AK121" s="32"/>
      <c r="AL121" s="32"/>
    </row>
    <row r="122" spans="1:38" ht="15.75">
      <c r="A122" s="3">
        <v>3392</v>
      </c>
      <c r="B122" s="4" t="s">
        <v>179</v>
      </c>
      <c r="C122" s="29" t="s">
        <v>180</v>
      </c>
      <c r="D122" s="39" t="s">
        <v>9491</v>
      </c>
      <c r="E122" s="40" t="s">
        <v>9739</v>
      </c>
      <c r="F122" s="41" t="s">
        <v>9980</v>
      </c>
      <c r="G122" s="41" t="s">
        <v>10213</v>
      </c>
      <c r="H122" s="40" t="s">
        <v>9933</v>
      </c>
      <c r="I122" s="40" t="s">
        <v>10584</v>
      </c>
      <c r="J122" s="41" t="s">
        <v>10815</v>
      </c>
      <c r="K122" s="41" t="s">
        <v>11037</v>
      </c>
      <c r="L122" s="40" t="s">
        <v>9960</v>
      </c>
      <c r="M122" s="40" t="s">
        <v>11317</v>
      </c>
      <c r="N122" s="41" t="s">
        <v>11579</v>
      </c>
      <c r="O122" s="42" t="s">
        <v>11748</v>
      </c>
      <c r="P122" s="39" t="s">
        <v>11940</v>
      </c>
      <c r="Q122" s="40" t="s">
        <v>12119</v>
      </c>
      <c r="R122" s="41" t="s">
        <v>12299</v>
      </c>
      <c r="S122" s="41" t="s">
        <v>12465</v>
      </c>
      <c r="T122" s="40" t="s">
        <v>12393</v>
      </c>
      <c r="U122" s="40" t="s">
        <v>12662</v>
      </c>
      <c r="V122" s="41" t="s">
        <v>13033</v>
      </c>
      <c r="W122" s="41" t="s">
        <v>9652</v>
      </c>
      <c r="X122" s="40" t="s">
        <v>9969</v>
      </c>
      <c r="Y122" s="40" t="s">
        <v>13377</v>
      </c>
      <c r="Z122" s="41" t="s">
        <v>13712</v>
      </c>
      <c r="AA122" s="41" t="s">
        <v>13713</v>
      </c>
      <c r="AB122" s="55" t="s">
        <v>17058</v>
      </c>
      <c r="AC122" s="56" t="s">
        <v>11450</v>
      </c>
      <c r="AG122" s="32"/>
      <c r="AH122" s="32"/>
      <c r="AI122" s="32"/>
      <c r="AJ122" s="32"/>
      <c r="AK122" s="32"/>
      <c r="AL122" s="32"/>
    </row>
    <row r="123" spans="1:38" ht="15.75">
      <c r="A123" s="3">
        <v>3404</v>
      </c>
      <c r="B123" s="4" t="s">
        <v>91</v>
      </c>
      <c r="C123" s="29" t="s">
        <v>93</v>
      </c>
      <c r="D123" s="39" t="s">
        <v>9492</v>
      </c>
      <c r="E123" s="40" t="s">
        <v>9740</v>
      </c>
      <c r="F123" s="41" t="s">
        <v>9981</v>
      </c>
      <c r="G123" s="41" t="s">
        <v>10135</v>
      </c>
      <c r="H123" s="40" t="s">
        <v>9539</v>
      </c>
      <c r="I123" s="40" t="s">
        <v>10204</v>
      </c>
      <c r="J123" s="41" t="s">
        <v>10816</v>
      </c>
      <c r="K123" s="41" t="s">
        <v>11038</v>
      </c>
      <c r="L123" s="40" t="s">
        <v>11211</v>
      </c>
      <c r="M123" s="40" t="s">
        <v>11318</v>
      </c>
      <c r="N123" s="41" t="s">
        <v>11580</v>
      </c>
      <c r="O123" s="42" t="s">
        <v>11749</v>
      </c>
      <c r="P123" s="39" t="s">
        <v>9553</v>
      </c>
      <c r="Q123" s="40" t="s">
        <v>9781</v>
      </c>
      <c r="R123" s="41" t="s">
        <v>12300</v>
      </c>
      <c r="S123" s="41" t="s">
        <v>12466</v>
      </c>
      <c r="T123" s="40" t="s">
        <v>12794</v>
      </c>
      <c r="U123" s="40" t="s">
        <v>12428</v>
      </c>
      <c r="V123" s="41" t="s">
        <v>13034</v>
      </c>
      <c r="W123" s="41" t="s">
        <v>13035</v>
      </c>
      <c r="X123" s="40" t="s">
        <v>13378</v>
      </c>
      <c r="Y123" s="40" t="s">
        <v>13379</v>
      </c>
      <c r="Z123" s="41" t="s">
        <v>13714</v>
      </c>
      <c r="AA123" s="41" t="s">
        <v>13715</v>
      </c>
      <c r="AB123" s="55" t="s">
        <v>13212</v>
      </c>
      <c r="AC123" s="56" t="s">
        <v>17059</v>
      </c>
      <c r="AG123" s="32"/>
      <c r="AH123" s="32"/>
      <c r="AI123" s="32"/>
      <c r="AJ123" s="32"/>
      <c r="AK123" s="32"/>
      <c r="AL123" s="32"/>
    </row>
    <row r="124" spans="1:38" ht="15.75">
      <c r="A124" s="3">
        <v>3410</v>
      </c>
      <c r="B124" s="4" t="s">
        <v>126</v>
      </c>
      <c r="C124" s="29" t="s">
        <v>127</v>
      </c>
      <c r="D124" s="39" t="s">
        <v>9493</v>
      </c>
      <c r="E124" s="40" t="s">
        <v>9731</v>
      </c>
      <c r="F124" s="41" t="s">
        <v>9982</v>
      </c>
      <c r="G124" s="41" t="s">
        <v>10214</v>
      </c>
      <c r="H124" s="40" t="s">
        <v>10082</v>
      </c>
      <c r="I124" s="40" t="s">
        <v>9826</v>
      </c>
      <c r="J124" s="41" t="s">
        <v>10817</v>
      </c>
      <c r="K124" s="41" t="s">
        <v>11039</v>
      </c>
      <c r="L124" s="40" t="s">
        <v>11319</v>
      </c>
      <c r="M124" s="40" t="s">
        <v>11320</v>
      </c>
      <c r="N124" s="41" t="s">
        <v>11581</v>
      </c>
      <c r="O124" s="42" t="s">
        <v>11699</v>
      </c>
      <c r="P124" s="39" t="s">
        <v>11941</v>
      </c>
      <c r="Q124" s="40" t="s">
        <v>12120</v>
      </c>
      <c r="R124" s="41" t="s">
        <v>12301</v>
      </c>
      <c r="S124" s="41" t="s">
        <v>10220</v>
      </c>
      <c r="T124" s="40" t="s">
        <v>11375</v>
      </c>
      <c r="U124" s="40" t="s">
        <v>12663</v>
      </c>
      <c r="V124" s="41" t="s">
        <v>13036</v>
      </c>
      <c r="W124" s="41" t="s">
        <v>13037</v>
      </c>
      <c r="X124" s="40" t="s">
        <v>13380</v>
      </c>
      <c r="Y124" s="40" t="s">
        <v>13381</v>
      </c>
      <c r="Z124" s="41" t="s">
        <v>10003</v>
      </c>
      <c r="AA124" s="41" t="s">
        <v>13716</v>
      </c>
      <c r="AB124" s="55" t="s">
        <v>17060</v>
      </c>
      <c r="AC124" s="56" t="s">
        <v>12099</v>
      </c>
      <c r="AG124" s="32"/>
      <c r="AH124" s="32"/>
      <c r="AI124" s="32"/>
      <c r="AJ124" s="32"/>
      <c r="AK124" s="32"/>
      <c r="AL124" s="32"/>
    </row>
    <row r="125" spans="1:38" ht="15.75">
      <c r="A125" s="3">
        <v>3412</v>
      </c>
      <c r="B125" s="5" t="s">
        <v>102</v>
      </c>
      <c r="C125" s="29" t="s">
        <v>103</v>
      </c>
      <c r="D125" s="39" t="s">
        <v>9494</v>
      </c>
      <c r="E125" s="40" t="s">
        <v>9741</v>
      </c>
      <c r="F125" s="41" t="s">
        <v>9983</v>
      </c>
      <c r="G125" s="41" t="s">
        <v>10215</v>
      </c>
      <c r="H125" s="40" t="s">
        <v>10401</v>
      </c>
      <c r="I125" s="40" t="s">
        <v>10585</v>
      </c>
      <c r="J125" s="41" t="s">
        <v>10818</v>
      </c>
      <c r="K125" s="41" t="s">
        <v>11040</v>
      </c>
      <c r="L125" s="40" t="s">
        <v>11321</v>
      </c>
      <c r="M125" s="40" t="s">
        <v>11322</v>
      </c>
      <c r="N125" s="41" t="s">
        <v>11186</v>
      </c>
      <c r="O125" s="42" t="s">
        <v>11750</v>
      </c>
      <c r="P125" s="39" t="s">
        <v>10070</v>
      </c>
      <c r="Q125" s="40" t="s">
        <v>12121</v>
      </c>
      <c r="R125" s="41" t="s">
        <v>10858</v>
      </c>
      <c r="S125" s="41" t="s">
        <v>12467</v>
      </c>
      <c r="T125" s="40" t="s">
        <v>12350</v>
      </c>
      <c r="U125" s="40" t="s">
        <v>12664</v>
      </c>
      <c r="V125" s="41" t="s">
        <v>13038</v>
      </c>
      <c r="W125" s="41" t="s">
        <v>13039</v>
      </c>
      <c r="X125" s="40" t="s">
        <v>13382</v>
      </c>
      <c r="Y125" s="40" t="s">
        <v>13383</v>
      </c>
      <c r="Z125" s="41" t="s">
        <v>13717</v>
      </c>
      <c r="AA125" s="41" t="s">
        <v>12689</v>
      </c>
      <c r="AB125" s="55" t="s">
        <v>13872</v>
      </c>
      <c r="AC125" s="56" t="s">
        <v>17061</v>
      </c>
      <c r="AG125" s="32"/>
      <c r="AH125" s="32"/>
      <c r="AI125" s="32"/>
      <c r="AJ125" s="32"/>
      <c r="AK125" s="32"/>
      <c r="AL125" s="32"/>
    </row>
    <row r="126" spans="1:38" ht="15.75">
      <c r="A126" s="3">
        <v>3413</v>
      </c>
      <c r="B126" s="4" t="s">
        <v>181</v>
      </c>
      <c r="C126" s="30" t="s">
        <v>182</v>
      </c>
      <c r="D126" s="39" t="s">
        <v>9495</v>
      </c>
      <c r="E126" s="40" t="s">
        <v>9742</v>
      </c>
      <c r="F126" s="41" t="s">
        <v>9984</v>
      </c>
      <c r="G126" s="41" t="s">
        <v>10216</v>
      </c>
      <c r="H126" s="40" t="s">
        <v>10400</v>
      </c>
      <c r="I126" s="40" t="s">
        <v>10586</v>
      </c>
      <c r="J126" s="41" t="s">
        <v>10819</v>
      </c>
      <c r="K126" s="41" t="s">
        <v>11041</v>
      </c>
      <c r="L126" s="40" t="s">
        <v>11323</v>
      </c>
      <c r="M126" s="40" t="s">
        <v>11324</v>
      </c>
      <c r="N126" s="41" t="s">
        <v>11582</v>
      </c>
      <c r="O126" s="42" t="s">
        <v>11669</v>
      </c>
      <c r="P126" s="39" t="s">
        <v>11942</v>
      </c>
      <c r="Q126" s="40" t="s">
        <v>9742</v>
      </c>
      <c r="R126" s="41" t="s">
        <v>12302</v>
      </c>
      <c r="S126" s="41" t="s">
        <v>9668</v>
      </c>
      <c r="T126" s="40" t="s">
        <v>9961</v>
      </c>
      <c r="U126" s="40" t="s">
        <v>12665</v>
      </c>
      <c r="V126" s="41" t="s">
        <v>13040</v>
      </c>
      <c r="W126" s="41" t="s">
        <v>13041</v>
      </c>
      <c r="X126" s="40" t="s">
        <v>10898</v>
      </c>
      <c r="Y126" s="40" t="s">
        <v>13384</v>
      </c>
      <c r="Z126" s="41" t="s">
        <v>12778</v>
      </c>
      <c r="AA126" s="41" t="s">
        <v>13718</v>
      </c>
      <c r="AB126" s="55" t="s">
        <v>17062</v>
      </c>
      <c r="AC126" s="56" t="s">
        <v>17063</v>
      </c>
      <c r="AG126" s="32"/>
      <c r="AH126" s="32"/>
      <c r="AI126" s="32"/>
      <c r="AJ126" s="32"/>
      <c r="AK126" s="32"/>
      <c r="AL126" s="32"/>
    </row>
    <row r="127" spans="1:38" ht="15.75">
      <c r="A127" s="3">
        <v>3418</v>
      </c>
      <c r="B127" s="4" t="s">
        <v>104</v>
      </c>
      <c r="C127" s="28" t="s">
        <v>105</v>
      </c>
      <c r="D127" s="39" t="s">
        <v>9496</v>
      </c>
      <c r="E127" s="40" t="s">
        <v>9743</v>
      </c>
      <c r="F127" s="41" t="s">
        <v>9985</v>
      </c>
      <c r="G127" s="41" t="s">
        <v>10182</v>
      </c>
      <c r="H127" s="40" t="s">
        <v>10402</v>
      </c>
      <c r="I127" s="40" t="s">
        <v>10587</v>
      </c>
      <c r="J127" s="41" t="s">
        <v>10820</v>
      </c>
      <c r="K127" s="41" t="s">
        <v>11042</v>
      </c>
      <c r="L127" s="40" t="s">
        <v>10419</v>
      </c>
      <c r="M127" s="40" t="s">
        <v>9629</v>
      </c>
      <c r="N127" s="41" t="s">
        <v>11583</v>
      </c>
      <c r="O127" s="42" t="s">
        <v>11751</v>
      </c>
      <c r="P127" s="39" t="s">
        <v>11525</v>
      </c>
      <c r="Q127" s="40" t="s">
        <v>12122</v>
      </c>
      <c r="R127" s="41" t="s">
        <v>12303</v>
      </c>
      <c r="S127" s="41" t="s">
        <v>12468</v>
      </c>
      <c r="T127" s="40" t="s">
        <v>12795</v>
      </c>
      <c r="U127" s="40" t="s">
        <v>12666</v>
      </c>
      <c r="V127" s="41" t="s">
        <v>13042</v>
      </c>
      <c r="W127" s="41" t="s">
        <v>11463</v>
      </c>
      <c r="X127" s="40" t="s">
        <v>13385</v>
      </c>
      <c r="Y127" s="40" t="s">
        <v>13386</v>
      </c>
      <c r="Z127" s="41" t="s">
        <v>13719</v>
      </c>
      <c r="AA127" s="41" t="s">
        <v>13720</v>
      </c>
      <c r="AB127" s="55" t="s">
        <v>17064</v>
      </c>
      <c r="AC127" s="56" t="s">
        <v>17065</v>
      </c>
      <c r="AG127" s="32"/>
      <c r="AH127" s="32"/>
      <c r="AI127" s="32"/>
      <c r="AJ127" s="32"/>
      <c r="AK127" s="32"/>
      <c r="AL127" s="32"/>
    </row>
    <row r="128" spans="1:38" ht="15.75">
      <c r="A128" s="3">
        <v>3422</v>
      </c>
      <c r="B128" s="4" t="s">
        <v>183</v>
      </c>
      <c r="C128" s="29" t="s">
        <v>184</v>
      </c>
      <c r="D128" s="39" t="s">
        <v>9497</v>
      </c>
      <c r="E128" s="40" t="s">
        <v>9744</v>
      </c>
      <c r="F128" s="41" t="s">
        <v>9986</v>
      </c>
      <c r="G128" s="41" t="s">
        <v>10217</v>
      </c>
      <c r="H128" s="40" t="s">
        <v>10403</v>
      </c>
      <c r="I128" s="40" t="s">
        <v>10588</v>
      </c>
      <c r="J128" s="41" t="s">
        <v>10821</v>
      </c>
      <c r="K128" s="41" t="s">
        <v>9712</v>
      </c>
      <c r="L128" s="40" t="s">
        <v>11325</v>
      </c>
      <c r="M128" s="40" t="s">
        <v>11326</v>
      </c>
      <c r="N128" s="41" t="s">
        <v>11584</v>
      </c>
      <c r="O128" s="42" t="s">
        <v>11752</v>
      </c>
      <c r="P128" s="39" t="s">
        <v>9476</v>
      </c>
      <c r="Q128" s="40" t="s">
        <v>9804</v>
      </c>
      <c r="R128" s="41" t="s">
        <v>12304</v>
      </c>
      <c r="S128" s="41" t="s">
        <v>12469</v>
      </c>
      <c r="T128" s="40" t="s">
        <v>10371</v>
      </c>
      <c r="U128" s="40" t="s">
        <v>10639</v>
      </c>
      <c r="V128" s="41" t="s">
        <v>13043</v>
      </c>
      <c r="W128" s="41" t="s">
        <v>9867</v>
      </c>
      <c r="X128" s="40" t="s">
        <v>10737</v>
      </c>
      <c r="Y128" s="40" t="s">
        <v>13387</v>
      </c>
      <c r="Z128" s="41" t="s">
        <v>13721</v>
      </c>
      <c r="AA128" s="41" t="s">
        <v>12424</v>
      </c>
      <c r="AB128" s="55" t="s">
        <v>10845</v>
      </c>
      <c r="AC128" s="56" t="s">
        <v>17066</v>
      </c>
      <c r="AG128" s="32"/>
      <c r="AH128" s="32"/>
      <c r="AI128" s="32"/>
      <c r="AJ128" s="32"/>
      <c r="AK128" s="32"/>
      <c r="AL128" s="32"/>
    </row>
    <row r="129" spans="1:38" ht="15.75">
      <c r="A129" s="3">
        <v>3423</v>
      </c>
      <c r="B129" s="4" t="s">
        <v>185</v>
      </c>
      <c r="C129" s="29" t="s">
        <v>186</v>
      </c>
      <c r="D129" s="39" t="s">
        <v>9498</v>
      </c>
      <c r="E129" s="40" t="s">
        <v>9745</v>
      </c>
      <c r="F129" s="41" t="s">
        <v>9987</v>
      </c>
      <c r="G129" s="41" t="s">
        <v>10218</v>
      </c>
      <c r="H129" s="40" t="s">
        <v>10355</v>
      </c>
      <c r="I129" s="40" t="s">
        <v>10589</v>
      </c>
      <c r="J129" s="41" t="s">
        <v>9441</v>
      </c>
      <c r="K129" s="41" t="s">
        <v>11043</v>
      </c>
      <c r="L129" s="40" t="s">
        <v>11269</v>
      </c>
      <c r="M129" s="40" t="s">
        <v>11327</v>
      </c>
      <c r="N129" s="41" t="s">
        <v>9556</v>
      </c>
      <c r="O129" s="42" t="s">
        <v>11753</v>
      </c>
      <c r="P129" s="39" t="s">
        <v>11943</v>
      </c>
      <c r="Q129" s="40" t="s">
        <v>12123</v>
      </c>
      <c r="R129" s="41" t="s">
        <v>11978</v>
      </c>
      <c r="S129" s="41" t="s">
        <v>10153</v>
      </c>
      <c r="T129" s="40" t="s">
        <v>12796</v>
      </c>
      <c r="U129" s="40" t="s">
        <v>12667</v>
      </c>
      <c r="V129" s="41" t="s">
        <v>13044</v>
      </c>
      <c r="W129" s="41" t="s">
        <v>13045</v>
      </c>
      <c r="X129" s="40" t="s">
        <v>10722</v>
      </c>
      <c r="Y129" s="40" t="s">
        <v>13388</v>
      </c>
      <c r="Z129" s="41" t="s">
        <v>13722</v>
      </c>
      <c r="AA129" s="41" t="s">
        <v>13723</v>
      </c>
      <c r="AB129" s="55" t="s">
        <v>17067</v>
      </c>
      <c r="AC129" s="56" t="s">
        <v>13162</v>
      </c>
      <c r="AG129" s="32"/>
      <c r="AH129" s="32"/>
      <c r="AI129" s="32"/>
      <c r="AJ129" s="32"/>
      <c r="AK129" s="32"/>
      <c r="AL129" s="32"/>
    </row>
    <row r="130" spans="1:38" ht="15.75">
      <c r="A130" s="3">
        <v>3434</v>
      </c>
      <c r="B130" s="4" t="s">
        <v>187</v>
      </c>
      <c r="C130" s="29" t="s">
        <v>188</v>
      </c>
      <c r="D130" s="39" t="s">
        <v>9499</v>
      </c>
      <c r="E130" s="40" t="s">
        <v>9746</v>
      </c>
      <c r="F130" s="41" t="s">
        <v>9988</v>
      </c>
      <c r="G130" s="41" t="s">
        <v>10219</v>
      </c>
      <c r="H130" s="40" t="s">
        <v>10391</v>
      </c>
      <c r="I130" s="40" t="s">
        <v>10590</v>
      </c>
      <c r="J130" s="41" t="s">
        <v>10822</v>
      </c>
      <c r="K130" s="41" t="s">
        <v>9855</v>
      </c>
      <c r="L130" s="40" t="s">
        <v>11328</v>
      </c>
      <c r="M130" s="40" t="s">
        <v>11329</v>
      </c>
      <c r="N130" s="41" t="s">
        <v>11585</v>
      </c>
      <c r="O130" s="42" t="s">
        <v>11724</v>
      </c>
      <c r="P130" s="39" t="s">
        <v>11944</v>
      </c>
      <c r="Q130" s="40" t="s">
        <v>12124</v>
      </c>
      <c r="R130" s="41" t="s">
        <v>12305</v>
      </c>
      <c r="S130" s="41" t="s">
        <v>9755</v>
      </c>
      <c r="T130" s="40" t="s">
        <v>10341</v>
      </c>
      <c r="U130" s="40" t="s">
        <v>12401</v>
      </c>
      <c r="V130" s="41" t="s">
        <v>13046</v>
      </c>
      <c r="W130" s="41" t="s">
        <v>13047</v>
      </c>
      <c r="X130" s="40" t="s">
        <v>9496</v>
      </c>
      <c r="Y130" s="40" t="s">
        <v>13389</v>
      </c>
      <c r="Z130" s="41" t="s">
        <v>9431</v>
      </c>
      <c r="AA130" s="41" t="s">
        <v>13724</v>
      </c>
      <c r="AB130" s="55" t="s">
        <v>17068</v>
      </c>
      <c r="AC130" s="56" t="s">
        <v>17069</v>
      </c>
      <c r="AG130" s="32"/>
      <c r="AH130" s="32"/>
      <c r="AI130" s="32"/>
      <c r="AJ130" s="32"/>
      <c r="AK130" s="32"/>
      <c r="AL130" s="32"/>
    </row>
    <row r="131" spans="1:38" ht="15.75">
      <c r="A131" s="3">
        <v>3439</v>
      </c>
      <c r="B131" s="4" t="s">
        <v>38</v>
      </c>
      <c r="C131" s="29" t="s">
        <v>39</v>
      </c>
      <c r="D131" s="39" t="s">
        <v>9500</v>
      </c>
      <c r="E131" s="40" t="s">
        <v>9747</v>
      </c>
      <c r="F131" s="41" t="s">
        <v>9989</v>
      </c>
      <c r="G131" s="41" t="s">
        <v>10220</v>
      </c>
      <c r="H131" s="40" t="s">
        <v>10404</v>
      </c>
      <c r="I131" s="40" t="s">
        <v>10591</v>
      </c>
      <c r="J131" s="41" t="s">
        <v>10355</v>
      </c>
      <c r="K131" s="41" t="s">
        <v>11044</v>
      </c>
      <c r="L131" s="40" t="s">
        <v>10340</v>
      </c>
      <c r="M131" s="40" t="s">
        <v>11330</v>
      </c>
      <c r="N131" s="41" t="s">
        <v>11586</v>
      </c>
      <c r="O131" s="42" t="s">
        <v>11754</v>
      </c>
      <c r="P131" s="39" t="s">
        <v>9928</v>
      </c>
      <c r="Q131" s="40" t="s">
        <v>12125</v>
      </c>
      <c r="R131" s="41" t="s">
        <v>12306</v>
      </c>
      <c r="S131" s="41" t="s">
        <v>12066</v>
      </c>
      <c r="T131" s="40" t="s">
        <v>10417</v>
      </c>
      <c r="U131" s="40" t="s">
        <v>12668</v>
      </c>
      <c r="V131" s="41" t="s">
        <v>9972</v>
      </c>
      <c r="W131" s="41" t="s">
        <v>13048</v>
      </c>
      <c r="X131" s="40" t="s">
        <v>9947</v>
      </c>
      <c r="Y131" s="40" t="s">
        <v>13390</v>
      </c>
      <c r="Z131" s="41" t="s">
        <v>10922</v>
      </c>
      <c r="AA131" s="41" t="s">
        <v>13725</v>
      </c>
      <c r="AB131" s="55" t="s">
        <v>17070</v>
      </c>
      <c r="AC131" s="56" t="s">
        <v>13475</v>
      </c>
      <c r="AG131" s="32"/>
      <c r="AH131" s="32"/>
      <c r="AI131" s="32"/>
      <c r="AJ131" s="32"/>
      <c r="AK131" s="32"/>
      <c r="AL131" s="32"/>
    </row>
    <row r="132" spans="1:38" ht="15.75">
      <c r="A132" s="3">
        <v>3444</v>
      </c>
      <c r="B132" s="4" t="s">
        <v>98</v>
      </c>
      <c r="C132" s="28" t="s">
        <v>99</v>
      </c>
      <c r="D132" s="39" t="s">
        <v>9501</v>
      </c>
      <c r="E132" s="40" t="s">
        <v>9748</v>
      </c>
      <c r="F132" s="41" t="s">
        <v>9990</v>
      </c>
      <c r="G132" s="41" t="s">
        <v>10221</v>
      </c>
      <c r="H132" s="40" t="s">
        <v>10405</v>
      </c>
      <c r="I132" s="40" t="s">
        <v>10592</v>
      </c>
      <c r="J132" s="41" t="s">
        <v>10823</v>
      </c>
      <c r="K132" s="41" t="s">
        <v>10685</v>
      </c>
      <c r="L132" s="40" t="s">
        <v>10371</v>
      </c>
      <c r="M132" s="40" t="s">
        <v>11331</v>
      </c>
      <c r="N132" s="41" t="s">
        <v>11269</v>
      </c>
      <c r="O132" s="42" t="s">
        <v>10310</v>
      </c>
      <c r="P132" s="39" t="s">
        <v>11945</v>
      </c>
      <c r="Q132" s="40" t="s">
        <v>12126</v>
      </c>
      <c r="R132" s="41" t="s">
        <v>12307</v>
      </c>
      <c r="S132" s="41" t="s">
        <v>12470</v>
      </c>
      <c r="T132" s="40" t="s">
        <v>12797</v>
      </c>
      <c r="U132" s="40" t="s">
        <v>12613</v>
      </c>
      <c r="V132" s="41" t="s">
        <v>13049</v>
      </c>
      <c r="W132" s="41" t="s">
        <v>13050</v>
      </c>
      <c r="X132" s="40" t="s">
        <v>13391</v>
      </c>
      <c r="Y132" s="40" t="s">
        <v>13392</v>
      </c>
      <c r="Z132" s="41" t="s">
        <v>9510</v>
      </c>
      <c r="AA132" s="41" t="s">
        <v>13726</v>
      </c>
      <c r="AB132" s="55" t="s">
        <v>17071</v>
      </c>
      <c r="AC132" s="56" t="s">
        <v>17072</v>
      </c>
      <c r="AG132" s="32"/>
      <c r="AH132" s="32"/>
      <c r="AI132" s="32"/>
      <c r="AJ132" s="32"/>
      <c r="AK132" s="32"/>
      <c r="AL132" s="32"/>
    </row>
    <row r="133" spans="1:38" ht="15.75">
      <c r="A133" s="3">
        <v>3446</v>
      </c>
      <c r="B133" s="4" t="s">
        <v>189</v>
      </c>
      <c r="C133" s="28" t="s">
        <v>190</v>
      </c>
      <c r="D133" s="39" t="s">
        <v>9502</v>
      </c>
      <c r="E133" s="40" t="s">
        <v>9749</v>
      </c>
      <c r="F133" s="41" t="s">
        <v>9991</v>
      </c>
      <c r="G133" s="41" t="s">
        <v>10222</v>
      </c>
      <c r="H133" s="40" t="s">
        <v>10406</v>
      </c>
      <c r="I133" s="40" t="s">
        <v>9847</v>
      </c>
      <c r="J133" s="41" t="s">
        <v>10767</v>
      </c>
      <c r="K133" s="41" t="s">
        <v>11045</v>
      </c>
      <c r="L133" s="40" t="s">
        <v>11332</v>
      </c>
      <c r="M133" s="40" t="s">
        <v>11333</v>
      </c>
      <c r="N133" s="41" t="s">
        <v>11587</v>
      </c>
      <c r="O133" s="42" t="s">
        <v>11755</v>
      </c>
      <c r="P133" s="39" t="s">
        <v>9500</v>
      </c>
      <c r="Q133" s="40" t="s">
        <v>12127</v>
      </c>
      <c r="R133" s="41" t="s">
        <v>12308</v>
      </c>
      <c r="S133" s="41" t="s">
        <v>12045</v>
      </c>
      <c r="T133" s="40" t="s">
        <v>10345</v>
      </c>
      <c r="U133" s="40" t="s">
        <v>12669</v>
      </c>
      <c r="V133" s="41" t="s">
        <v>10377</v>
      </c>
      <c r="W133" s="41" t="s">
        <v>13051</v>
      </c>
      <c r="X133" s="40" t="s">
        <v>13393</v>
      </c>
      <c r="Y133" s="40" t="s">
        <v>13394</v>
      </c>
      <c r="Z133" s="41" t="s">
        <v>13727</v>
      </c>
      <c r="AA133" s="41" t="s">
        <v>13728</v>
      </c>
      <c r="AB133" s="55" t="s">
        <v>17073</v>
      </c>
      <c r="AC133" s="56" t="s">
        <v>17074</v>
      </c>
      <c r="AG133" s="32"/>
      <c r="AH133" s="32"/>
      <c r="AI133" s="32"/>
      <c r="AJ133" s="32"/>
      <c r="AK133" s="32"/>
      <c r="AL133" s="32"/>
    </row>
    <row r="134" spans="1:38" ht="15.75">
      <c r="A134" s="3">
        <v>3449</v>
      </c>
      <c r="B134" s="4" t="s">
        <v>191</v>
      </c>
      <c r="C134" s="30" t="s">
        <v>192</v>
      </c>
      <c r="D134" s="39" t="s">
        <v>9503</v>
      </c>
      <c r="E134" s="40" t="s">
        <v>9750</v>
      </c>
      <c r="F134" s="41" t="s">
        <v>9992</v>
      </c>
      <c r="G134" s="41" t="s">
        <v>10223</v>
      </c>
      <c r="H134" s="40" t="s">
        <v>10407</v>
      </c>
      <c r="I134" s="40" t="s">
        <v>10593</v>
      </c>
      <c r="J134" s="41" t="s">
        <v>10824</v>
      </c>
      <c r="K134" s="41" t="s">
        <v>11046</v>
      </c>
      <c r="L134" s="40" t="s">
        <v>9595</v>
      </c>
      <c r="M134" s="40" t="s">
        <v>11334</v>
      </c>
      <c r="N134" s="41" t="s">
        <v>11588</v>
      </c>
      <c r="O134" s="42" t="s">
        <v>9769</v>
      </c>
      <c r="P134" s="39" t="s">
        <v>9413</v>
      </c>
      <c r="Q134" s="40" t="s">
        <v>12128</v>
      </c>
      <c r="R134" s="41" t="s">
        <v>11858</v>
      </c>
      <c r="S134" s="41" t="s">
        <v>9795</v>
      </c>
      <c r="T134" s="40" t="s">
        <v>10812</v>
      </c>
      <c r="U134" s="40" t="s">
        <v>12670</v>
      </c>
      <c r="V134" s="41" t="s">
        <v>11271</v>
      </c>
      <c r="W134" s="41" t="s">
        <v>13052</v>
      </c>
      <c r="X134" s="40" t="s">
        <v>13008</v>
      </c>
      <c r="Y134" s="40" t="s">
        <v>13395</v>
      </c>
      <c r="Z134" s="41" t="s">
        <v>13729</v>
      </c>
      <c r="AA134" s="41" t="s">
        <v>13730</v>
      </c>
      <c r="AB134" s="55" t="s">
        <v>9539</v>
      </c>
      <c r="AC134" s="56" t="s">
        <v>17075</v>
      </c>
      <c r="AG134" s="32"/>
      <c r="AH134" s="32"/>
      <c r="AI134" s="32"/>
      <c r="AJ134" s="32"/>
      <c r="AK134" s="32"/>
      <c r="AL134" s="32"/>
    </row>
    <row r="135" spans="1:38" ht="15.75">
      <c r="A135" s="3">
        <v>3452</v>
      </c>
      <c r="B135" s="4" t="s">
        <v>108</v>
      </c>
      <c r="C135" s="29" t="s">
        <v>109</v>
      </c>
      <c r="D135" s="39" t="s">
        <v>9504</v>
      </c>
      <c r="E135" s="40" t="s">
        <v>9751</v>
      </c>
      <c r="F135" s="41" t="s">
        <v>9993</v>
      </c>
      <c r="G135" s="41" t="s">
        <v>10224</v>
      </c>
      <c r="H135" s="40" t="s">
        <v>10343</v>
      </c>
      <c r="I135" s="40" t="s">
        <v>10594</v>
      </c>
      <c r="J135" s="41" t="s">
        <v>10825</v>
      </c>
      <c r="K135" s="41" t="s">
        <v>11047</v>
      </c>
      <c r="L135" s="40" t="s">
        <v>9933</v>
      </c>
      <c r="M135" s="40" t="s">
        <v>11335</v>
      </c>
      <c r="N135" s="41" t="s">
        <v>10050</v>
      </c>
      <c r="O135" s="42" t="s">
        <v>11756</v>
      </c>
      <c r="P135" s="39" t="s">
        <v>11946</v>
      </c>
      <c r="Q135" s="40" t="s">
        <v>12129</v>
      </c>
      <c r="R135" s="41" t="s">
        <v>10836</v>
      </c>
      <c r="S135" s="41" t="s">
        <v>12471</v>
      </c>
      <c r="T135" s="40" t="s">
        <v>12798</v>
      </c>
      <c r="U135" s="40" t="s">
        <v>9714</v>
      </c>
      <c r="V135" s="41" t="s">
        <v>13053</v>
      </c>
      <c r="W135" s="41" t="s">
        <v>13054</v>
      </c>
      <c r="X135" s="40" t="s">
        <v>10446</v>
      </c>
      <c r="Y135" s="40" t="s">
        <v>13396</v>
      </c>
      <c r="Z135" s="41" t="s">
        <v>13731</v>
      </c>
      <c r="AA135" s="41" t="s">
        <v>13732</v>
      </c>
      <c r="AB135" s="55" t="s">
        <v>17076</v>
      </c>
      <c r="AC135" s="56" t="s">
        <v>12141</v>
      </c>
      <c r="AG135" s="32"/>
      <c r="AH135" s="32"/>
      <c r="AI135" s="32"/>
      <c r="AJ135" s="32"/>
      <c r="AK135" s="32"/>
      <c r="AL135" s="32"/>
    </row>
    <row r="136" spans="1:38" ht="15.75">
      <c r="A136" s="3">
        <v>3464</v>
      </c>
      <c r="B136" s="4" t="s">
        <v>193</v>
      </c>
      <c r="C136" s="30" t="s">
        <v>194</v>
      </c>
      <c r="D136" s="39" t="s">
        <v>9505</v>
      </c>
      <c r="E136" s="40" t="s">
        <v>9752</v>
      </c>
      <c r="F136" s="41" t="s">
        <v>9994</v>
      </c>
      <c r="G136" s="41" t="s">
        <v>10225</v>
      </c>
      <c r="H136" s="40" t="s">
        <v>10408</v>
      </c>
      <c r="I136" s="40" t="s">
        <v>10595</v>
      </c>
      <c r="J136" s="41" t="s">
        <v>9885</v>
      </c>
      <c r="K136" s="41" t="s">
        <v>11048</v>
      </c>
      <c r="L136" s="40" t="s">
        <v>11190</v>
      </c>
      <c r="M136" s="40" t="s">
        <v>11336</v>
      </c>
      <c r="N136" s="41" t="s">
        <v>10390</v>
      </c>
      <c r="O136" s="42" t="s">
        <v>10154</v>
      </c>
      <c r="P136" s="39" t="s">
        <v>11947</v>
      </c>
      <c r="Q136" s="40" t="s">
        <v>12130</v>
      </c>
      <c r="R136" s="41" t="s">
        <v>12309</v>
      </c>
      <c r="S136" s="41" t="s">
        <v>9849</v>
      </c>
      <c r="T136" s="40" t="s">
        <v>12799</v>
      </c>
      <c r="U136" s="40" t="s">
        <v>10154</v>
      </c>
      <c r="V136" s="41" t="s">
        <v>13055</v>
      </c>
      <c r="W136" s="41" t="s">
        <v>13056</v>
      </c>
      <c r="X136" s="40" t="s">
        <v>13397</v>
      </c>
      <c r="Y136" s="40" t="s">
        <v>13398</v>
      </c>
      <c r="Z136" s="41" t="s">
        <v>13733</v>
      </c>
      <c r="AA136" s="41" t="s">
        <v>13734</v>
      </c>
      <c r="AB136" s="55" t="s">
        <v>17077</v>
      </c>
      <c r="AC136" s="56" t="s">
        <v>10335</v>
      </c>
      <c r="AG136" s="32"/>
      <c r="AH136" s="32"/>
      <c r="AI136" s="32"/>
      <c r="AJ136" s="32"/>
      <c r="AK136" s="32"/>
      <c r="AL136" s="32"/>
    </row>
    <row r="137" spans="1:38" ht="15.75">
      <c r="A137" s="3">
        <v>3466</v>
      </c>
      <c r="B137" s="4" t="s">
        <v>195</v>
      </c>
      <c r="C137" s="28" t="s">
        <v>196</v>
      </c>
      <c r="D137" s="39" t="s">
        <v>9506</v>
      </c>
      <c r="E137" s="40" t="s">
        <v>9753</v>
      </c>
      <c r="F137" s="41" t="s">
        <v>9995</v>
      </c>
      <c r="G137" s="41" t="s">
        <v>10226</v>
      </c>
      <c r="H137" s="40" t="s">
        <v>10409</v>
      </c>
      <c r="I137" s="40" t="s">
        <v>10596</v>
      </c>
      <c r="J137" s="41" t="s">
        <v>10826</v>
      </c>
      <c r="K137" s="41" t="s">
        <v>11049</v>
      </c>
      <c r="L137" s="40" t="s">
        <v>9455</v>
      </c>
      <c r="M137" s="40" t="s">
        <v>11337</v>
      </c>
      <c r="N137" s="41" t="s">
        <v>11589</v>
      </c>
      <c r="O137" s="42" t="s">
        <v>11757</v>
      </c>
      <c r="P137" s="39" t="s">
        <v>11948</v>
      </c>
      <c r="Q137" s="40" t="s">
        <v>12131</v>
      </c>
      <c r="R137" s="41" t="s">
        <v>12310</v>
      </c>
      <c r="S137" s="41" t="s">
        <v>11659</v>
      </c>
      <c r="T137" s="40" t="s">
        <v>12800</v>
      </c>
      <c r="U137" s="40" t="s">
        <v>12671</v>
      </c>
      <c r="V137" s="41" t="s">
        <v>10387</v>
      </c>
      <c r="W137" s="41" t="s">
        <v>13057</v>
      </c>
      <c r="X137" s="40" t="s">
        <v>13399</v>
      </c>
      <c r="Y137" s="40" t="s">
        <v>11354</v>
      </c>
      <c r="Z137" s="41" t="s">
        <v>9983</v>
      </c>
      <c r="AA137" s="41" t="s">
        <v>13735</v>
      </c>
      <c r="AB137" s="55" t="s">
        <v>17078</v>
      </c>
      <c r="AC137" s="56" t="s">
        <v>17079</v>
      </c>
      <c r="AG137" s="32"/>
      <c r="AH137" s="32"/>
      <c r="AI137" s="32"/>
      <c r="AJ137" s="32"/>
      <c r="AK137" s="32"/>
      <c r="AL137" s="32"/>
    </row>
    <row r="138" spans="1:38" ht="15.75">
      <c r="A138" s="3">
        <v>3473</v>
      </c>
      <c r="B138" s="4" t="s">
        <v>195</v>
      </c>
      <c r="C138" s="29" t="s">
        <v>196</v>
      </c>
      <c r="D138" s="39" t="s">
        <v>9507</v>
      </c>
      <c r="E138" s="40" t="s">
        <v>9754</v>
      </c>
      <c r="F138" s="41" t="s">
        <v>9996</v>
      </c>
      <c r="G138" s="41" t="s">
        <v>10227</v>
      </c>
      <c r="H138" s="40" t="s">
        <v>10410</v>
      </c>
      <c r="I138" s="40" t="s">
        <v>10597</v>
      </c>
      <c r="J138" s="41" t="s">
        <v>10827</v>
      </c>
      <c r="K138" s="41" t="s">
        <v>11050</v>
      </c>
      <c r="L138" s="40" t="s">
        <v>11338</v>
      </c>
      <c r="M138" s="40" t="s">
        <v>11339</v>
      </c>
      <c r="N138" s="41" t="s">
        <v>11590</v>
      </c>
      <c r="O138" s="42" t="s">
        <v>11758</v>
      </c>
      <c r="P138" s="39" t="s">
        <v>9520</v>
      </c>
      <c r="Q138" s="40" t="s">
        <v>11098</v>
      </c>
      <c r="R138" s="41" t="s">
        <v>12311</v>
      </c>
      <c r="S138" s="41" t="s">
        <v>12472</v>
      </c>
      <c r="T138" s="40" t="s">
        <v>12801</v>
      </c>
      <c r="U138" s="40" t="s">
        <v>12672</v>
      </c>
      <c r="V138" s="41" t="s">
        <v>10394</v>
      </c>
      <c r="W138" s="41" t="s">
        <v>13058</v>
      </c>
      <c r="X138" s="40" t="s">
        <v>13400</v>
      </c>
      <c r="Y138" s="40" t="s">
        <v>13401</v>
      </c>
      <c r="Z138" s="41" t="s">
        <v>11595</v>
      </c>
      <c r="AA138" s="41" t="s">
        <v>13736</v>
      </c>
      <c r="AB138" s="55" t="s">
        <v>9409</v>
      </c>
      <c r="AC138" s="56" t="s">
        <v>17080</v>
      </c>
      <c r="AG138" s="32"/>
      <c r="AH138" s="32"/>
      <c r="AI138" s="32"/>
      <c r="AJ138" s="32"/>
      <c r="AK138" s="32"/>
      <c r="AL138" s="32"/>
    </row>
    <row r="139" spans="1:38" ht="15.75">
      <c r="A139" s="3">
        <v>3476</v>
      </c>
      <c r="B139" s="4" t="s">
        <v>195</v>
      </c>
      <c r="C139" s="29" t="s">
        <v>196</v>
      </c>
      <c r="D139" s="39" t="s">
        <v>9508</v>
      </c>
      <c r="E139" s="40" t="s">
        <v>9755</v>
      </c>
      <c r="F139" s="41" t="s">
        <v>9997</v>
      </c>
      <c r="G139" s="41" t="s">
        <v>10228</v>
      </c>
      <c r="H139" s="40" t="s">
        <v>10411</v>
      </c>
      <c r="I139" s="40" t="s">
        <v>10598</v>
      </c>
      <c r="J139" s="41" t="s">
        <v>10828</v>
      </c>
      <c r="K139" s="41" t="s">
        <v>10249</v>
      </c>
      <c r="L139" s="40" t="s">
        <v>11219</v>
      </c>
      <c r="M139" s="40" t="s">
        <v>11340</v>
      </c>
      <c r="N139" s="41" t="s">
        <v>11591</v>
      </c>
      <c r="O139" s="42" t="s">
        <v>11759</v>
      </c>
      <c r="P139" s="39" t="s">
        <v>11949</v>
      </c>
      <c r="Q139" s="40" t="s">
        <v>12132</v>
      </c>
      <c r="R139" s="41" t="s">
        <v>12312</v>
      </c>
      <c r="S139" s="41" t="s">
        <v>9721</v>
      </c>
      <c r="T139" s="40" t="s">
        <v>12802</v>
      </c>
      <c r="U139" s="40" t="s">
        <v>9705</v>
      </c>
      <c r="V139" s="41" t="s">
        <v>13059</v>
      </c>
      <c r="W139" s="41" t="s">
        <v>13060</v>
      </c>
      <c r="X139" s="40" t="s">
        <v>13402</v>
      </c>
      <c r="Y139" s="40" t="s">
        <v>13403</v>
      </c>
      <c r="Z139" s="41" t="s">
        <v>13737</v>
      </c>
      <c r="AA139" s="41" t="s">
        <v>13738</v>
      </c>
      <c r="AB139" s="55" t="s">
        <v>17081</v>
      </c>
      <c r="AC139" s="56" t="s">
        <v>9867</v>
      </c>
      <c r="AG139" s="32"/>
      <c r="AH139" s="32"/>
      <c r="AI139" s="32"/>
      <c r="AJ139" s="32"/>
      <c r="AK139" s="32"/>
      <c r="AL139" s="32"/>
    </row>
    <row r="140" spans="1:38" ht="15.75">
      <c r="A140" s="3">
        <v>3477</v>
      </c>
      <c r="B140" s="4" t="s">
        <v>197</v>
      </c>
      <c r="C140" s="28" t="s">
        <v>198</v>
      </c>
      <c r="D140" s="39" t="s">
        <v>9509</v>
      </c>
      <c r="E140" s="40" t="s">
        <v>9756</v>
      </c>
      <c r="F140" s="41" t="s">
        <v>9998</v>
      </c>
      <c r="G140" s="41" t="s">
        <v>10229</v>
      </c>
      <c r="H140" s="40" t="s">
        <v>10412</v>
      </c>
      <c r="I140" s="40" t="s">
        <v>10599</v>
      </c>
      <c r="J140" s="41" t="s">
        <v>10829</v>
      </c>
      <c r="K140" s="41" t="s">
        <v>11051</v>
      </c>
      <c r="L140" s="40" t="s">
        <v>10405</v>
      </c>
      <c r="M140" s="40" t="s">
        <v>11341</v>
      </c>
      <c r="N140" s="41" t="s">
        <v>10447</v>
      </c>
      <c r="O140" s="42" t="s">
        <v>11760</v>
      </c>
      <c r="P140" s="39" t="s">
        <v>11950</v>
      </c>
      <c r="Q140" s="40" t="s">
        <v>12133</v>
      </c>
      <c r="R140" s="41" t="s">
        <v>12313</v>
      </c>
      <c r="S140" s="41" t="s">
        <v>12473</v>
      </c>
      <c r="T140" s="40" t="s">
        <v>12803</v>
      </c>
      <c r="U140" s="40" t="s">
        <v>12673</v>
      </c>
      <c r="V140" s="41" t="s">
        <v>13061</v>
      </c>
      <c r="W140" s="41" t="s">
        <v>13062</v>
      </c>
      <c r="X140" s="40" t="s">
        <v>13404</v>
      </c>
      <c r="Y140" s="40" t="s">
        <v>13405</v>
      </c>
      <c r="Z140" s="41" t="s">
        <v>13739</v>
      </c>
      <c r="AA140" s="41" t="s">
        <v>13740</v>
      </c>
      <c r="AB140" s="55" t="s">
        <v>17082</v>
      </c>
      <c r="AC140" s="56" t="s">
        <v>12928</v>
      </c>
      <c r="AG140" s="32"/>
      <c r="AH140" s="32"/>
      <c r="AI140" s="32"/>
      <c r="AJ140" s="32"/>
      <c r="AK140" s="32"/>
      <c r="AL140" s="32"/>
    </row>
    <row r="141" spans="1:38" ht="15.75">
      <c r="A141" s="3">
        <v>3490</v>
      </c>
      <c r="B141" s="4" t="s">
        <v>197</v>
      </c>
      <c r="C141" s="29" t="s">
        <v>198</v>
      </c>
      <c r="D141" s="39" t="s">
        <v>9510</v>
      </c>
      <c r="E141" s="40" t="s">
        <v>9757</v>
      </c>
      <c r="F141" s="41" t="s">
        <v>9999</v>
      </c>
      <c r="G141" s="41" t="s">
        <v>10230</v>
      </c>
      <c r="H141" s="40" t="s">
        <v>10413</v>
      </c>
      <c r="I141" s="40" t="s">
        <v>10600</v>
      </c>
      <c r="J141" s="41" t="s">
        <v>10830</v>
      </c>
      <c r="K141" s="41" t="s">
        <v>10237</v>
      </c>
      <c r="L141" s="40" t="s">
        <v>9968</v>
      </c>
      <c r="M141" s="40" t="s">
        <v>11342</v>
      </c>
      <c r="N141" s="41" t="s">
        <v>9433</v>
      </c>
      <c r="O141" s="42" t="s">
        <v>11761</v>
      </c>
      <c r="P141" s="39" t="s">
        <v>11951</v>
      </c>
      <c r="Q141" s="40" t="s">
        <v>12134</v>
      </c>
      <c r="R141" s="41" t="s">
        <v>12314</v>
      </c>
      <c r="S141" s="41" t="s">
        <v>12474</v>
      </c>
      <c r="T141" s="40" t="s">
        <v>12804</v>
      </c>
      <c r="U141" s="40" t="s">
        <v>12674</v>
      </c>
      <c r="V141" s="41" t="s">
        <v>13063</v>
      </c>
      <c r="W141" s="41" t="s">
        <v>13064</v>
      </c>
      <c r="X141" s="40" t="s">
        <v>11161</v>
      </c>
      <c r="Y141" s="40" t="s">
        <v>13406</v>
      </c>
      <c r="Z141" s="41" t="s">
        <v>10417</v>
      </c>
      <c r="AA141" s="41" t="s">
        <v>11768</v>
      </c>
      <c r="AB141" s="55" t="s">
        <v>17083</v>
      </c>
      <c r="AC141" s="56" t="s">
        <v>17084</v>
      </c>
      <c r="AG141" s="32"/>
      <c r="AH141" s="32"/>
      <c r="AI141" s="32"/>
      <c r="AJ141" s="32"/>
      <c r="AK141" s="32"/>
      <c r="AL141" s="32"/>
    </row>
    <row r="142" spans="1:38" ht="15.75">
      <c r="A142" s="3">
        <v>3492</v>
      </c>
      <c r="B142" s="4" t="s">
        <v>108</v>
      </c>
      <c r="C142" s="29" t="s">
        <v>109</v>
      </c>
      <c r="D142" s="39" t="s">
        <v>9511</v>
      </c>
      <c r="E142" s="40" t="s">
        <v>9758</v>
      </c>
      <c r="F142" s="41" t="s">
        <v>10000</v>
      </c>
      <c r="G142" s="41" t="s">
        <v>10231</v>
      </c>
      <c r="H142" s="40" t="s">
        <v>9538</v>
      </c>
      <c r="I142" s="40" t="s">
        <v>10601</v>
      </c>
      <c r="J142" s="41" t="s">
        <v>9947</v>
      </c>
      <c r="K142" s="41" t="s">
        <v>11052</v>
      </c>
      <c r="L142" s="40" t="s">
        <v>9587</v>
      </c>
      <c r="M142" s="40" t="s">
        <v>11343</v>
      </c>
      <c r="N142" s="41" t="s">
        <v>11592</v>
      </c>
      <c r="O142" s="42" t="s">
        <v>11762</v>
      </c>
      <c r="P142" s="39" t="s">
        <v>11952</v>
      </c>
      <c r="Q142" s="40" t="s">
        <v>11070</v>
      </c>
      <c r="R142" s="41" t="s">
        <v>12315</v>
      </c>
      <c r="S142" s="41" t="s">
        <v>12475</v>
      </c>
      <c r="T142" s="40" t="s">
        <v>12805</v>
      </c>
      <c r="U142" s="40" t="s">
        <v>10590</v>
      </c>
      <c r="V142" s="41" t="s">
        <v>9491</v>
      </c>
      <c r="W142" s="41" t="s">
        <v>13065</v>
      </c>
      <c r="X142" s="40" t="s">
        <v>13407</v>
      </c>
      <c r="Y142" s="40" t="s">
        <v>13408</v>
      </c>
      <c r="Z142" s="41" t="s">
        <v>13741</v>
      </c>
      <c r="AA142" s="41" t="s">
        <v>13742</v>
      </c>
      <c r="AB142" s="55" t="s">
        <v>17085</v>
      </c>
      <c r="AC142" s="56" t="s">
        <v>12124</v>
      </c>
      <c r="AG142" s="32"/>
      <c r="AH142" s="32"/>
      <c r="AI142" s="32"/>
      <c r="AJ142" s="32"/>
      <c r="AK142" s="32"/>
      <c r="AL142" s="32"/>
    </row>
    <row r="143" spans="1:38" ht="15.75">
      <c r="A143" s="3">
        <v>3506</v>
      </c>
      <c r="B143" s="4" t="s">
        <v>199</v>
      </c>
      <c r="C143" s="29" t="s">
        <v>200</v>
      </c>
      <c r="D143" s="39" t="s">
        <v>9512</v>
      </c>
      <c r="E143" s="40" t="s">
        <v>9759</v>
      </c>
      <c r="F143" s="41" t="s">
        <v>10001</v>
      </c>
      <c r="G143" s="41" t="s">
        <v>10232</v>
      </c>
      <c r="H143" s="40" t="s">
        <v>9928</v>
      </c>
      <c r="I143" s="40" t="s">
        <v>10602</v>
      </c>
      <c r="J143" s="41" t="s">
        <v>10831</v>
      </c>
      <c r="K143" s="41" t="s">
        <v>11053</v>
      </c>
      <c r="L143" s="40" t="s">
        <v>11344</v>
      </c>
      <c r="M143" s="40" t="s">
        <v>11345</v>
      </c>
      <c r="N143" s="41" t="s">
        <v>11593</v>
      </c>
      <c r="O143" s="42" t="s">
        <v>10122</v>
      </c>
      <c r="P143" s="39" t="s">
        <v>10408</v>
      </c>
      <c r="Q143" s="40" t="s">
        <v>12135</v>
      </c>
      <c r="R143" s="41" t="s">
        <v>10715</v>
      </c>
      <c r="S143" s="41" t="s">
        <v>12476</v>
      </c>
      <c r="T143" s="40" t="s">
        <v>9539</v>
      </c>
      <c r="U143" s="40" t="s">
        <v>12675</v>
      </c>
      <c r="V143" s="41" t="s">
        <v>13066</v>
      </c>
      <c r="W143" s="41" t="s">
        <v>12437</v>
      </c>
      <c r="X143" s="40" t="s">
        <v>13409</v>
      </c>
      <c r="Y143" s="40" t="s">
        <v>13410</v>
      </c>
      <c r="Z143" s="41" t="s">
        <v>13743</v>
      </c>
      <c r="AA143" s="41" t="s">
        <v>12068</v>
      </c>
      <c r="AB143" s="55" t="s">
        <v>17086</v>
      </c>
      <c r="AC143" s="56" t="s">
        <v>17087</v>
      </c>
      <c r="AG143" s="32"/>
      <c r="AH143" s="32"/>
      <c r="AI143" s="32"/>
      <c r="AJ143" s="32"/>
      <c r="AK143" s="32"/>
      <c r="AL143" s="32"/>
    </row>
    <row r="144" spans="1:38" ht="15.75">
      <c r="A144" s="3">
        <v>3520</v>
      </c>
      <c r="B144" s="4" t="s">
        <v>175</v>
      </c>
      <c r="C144" s="30" t="s">
        <v>92</v>
      </c>
      <c r="D144" s="39" t="s">
        <v>9513</v>
      </c>
      <c r="E144" s="40" t="s">
        <v>9760</v>
      </c>
      <c r="F144" s="41" t="s">
        <v>10002</v>
      </c>
      <c r="G144" s="41" t="s">
        <v>9863</v>
      </c>
      <c r="H144" s="40" t="s">
        <v>10414</v>
      </c>
      <c r="I144" s="40" t="s">
        <v>10603</v>
      </c>
      <c r="J144" s="41" t="s">
        <v>10832</v>
      </c>
      <c r="K144" s="41" t="s">
        <v>11054</v>
      </c>
      <c r="L144" s="40" t="s">
        <v>11346</v>
      </c>
      <c r="M144" s="40" t="s">
        <v>11347</v>
      </c>
      <c r="N144" s="41" t="s">
        <v>11594</v>
      </c>
      <c r="O144" s="42" t="s">
        <v>11763</v>
      </c>
      <c r="P144" s="39" t="s">
        <v>11953</v>
      </c>
      <c r="Q144" s="40" t="s">
        <v>10698</v>
      </c>
      <c r="R144" s="41" t="s">
        <v>12316</v>
      </c>
      <c r="S144" s="41" t="s">
        <v>12477</v>
      </c>
      <c r="T144" s="40" t="s">
        <v>10398</v>
      </c>
      <c r="U144" s="40" t="s">
        <v>12615</v>
      </c>
      <c r="V144" s="41" t="s">
        <v>13067</v>
      </c>
      <c r="W144" s="41" t="s">
        <v>13068</v>
      </c>
      <c r="X144" s="40" t="s">
        <v>13411</v>
      </c>
      <c r="Y144" s="40" t="s">
        <v>13412</v>
      </c>
      <c r="Z144" s="41" t="s">
        <v>10898</v>
      </c>
      <c r="AA144" s="41" t="s">
        <v>13744</v>
      </c>
      <c r="AB144" s="55" t="s">
        <v>17088</v>
      </c>
      <c r="AC144" s="56" t="s">
        <v>10533</v>
      </c>
      <c r="AG144" s="32"/>
      <c r="AH144" s="32"/>
      <c r="AI144" s="32"/>
      <c r="AJ144" s="32"/>
      <c r="AK144" s="32"/>
      <c r="AL144" s="32"/>
    </row>
    <row r="145" spans="1:38" ht="15.75">
      <c r="A145" s="3">
        <v>3528</v>
      </c>
      <c r="B145" s="4" t="s">
        <v>201</v>
      </c>
      <c r="C145" s="29" t="s">
        <v>202</v>
      </c>
      <c r="D145" s="39" t="s">
        <v>9514</v>
      </c>
      <c r="E145" s="40" t="s">
        <v>9761</v>
      </c>
      <c r="F145" s="41" t="s">
        <v>10003</v>
      </c>
      <c r="G145" s="41" t="s">
        <v>9707</v>
      </c>
      <c r="H145" s="40" t="s">
        <v>10415</v>
      </c>
      <c r="I145" s="40" t="s">
        <v>10604</v>
      </c>
      <c r="J145" s="41" t="s">
        <v>10833</v>
      </c>
      <c r="K145" s="41" t="s">
        <v>11055</v>
      </c>
      <c r="L145" s="40" t="s">
        <v>11287</v>
      </c>
      <c r="M145" s="40" t="s">
        <v>10983</v>
      </c>
      <c r="N145" s="41" t="s">
        <v>10381</v>
      </c>
      <c r="O145" s="42" t="s">
        <v>11764</v>
      </c>
      <c r="P145" s="39" t="s">
        <v>11954</v>
      </c>
      <c r="Q145" s="40" t="s">
        <v>9705</v>
      </c>
      <c r="R145" s="41" t="s">
        <v>12317</v>
      </c>
      <c r="S145" s="41" t="s">
        <v>11816</v>
      </c>
      <c r="T145" s="40" t="s">
        <v>10850</v>
      </c>
      <c r="U145" s="40" t="s">
        <v>12676</v>
      </c>
      <c r="V145" s="41" t="s">
        <v>13069</v>
      </c>
      <c r="W145" s="41" t="s">
        <v>13070</v>
      </c>
      <c r="X145" s="40" t="s">
        <v>13321</v>
      </c>
      <c r="Y145" s="40" t="s">
        <v>13413</v>
      </c>
      <c r="Z145" s="41" t="s">
        <v>11380</v>
      </c>
      <c r="AA145" s="41" t="s">
        <v>13745</v>
      </c>
      <c r="AB145" s="55" t="s">
        <v>17089</v>
      </c>
      <c r="AC145" s="56" t="s">
        <v>13162</v>
      </c>
      <c r="AG145" s="32"/>
      <c r="AH145" s="32"/>
      <c r="AI145" s="32"/>
      <c r="AJ145" s="32"/>
      <c r="AK145" s="32"/>
      <c r="AL145" s="32"/>
    </row>
    <row r="146" spans="1:38" ht="15.75">
      <c r="A146" s="3">
        <v>3529</v>
      </c>
      <c r="B146" s="4" t="s">
        <v>203</v>
      </c>
      <c r="C146" s="29" t="s">
        <v>204</v>
      </c>
      <c r="D146" s="39" t="s">
        <v>9515</v>
      </c>
      <c r="E146" s="40" t="s">
        <v>9762</v>
      </c>
      <c r="F146" s="41" t="s">
        <v>10004</v>
      </c>
      <c r="G146" s="41" t="s">
        <v>10233</v>
      </c>
      <c r="H146" s="40" t="s">
        <v>10354</v>
      </c>
      <c r="I146" s="40" t="s">
        <v>10126</v>
      </c>
      <c r="J146" s="41" t="s">
        <v>9969</v>
      </c>
      <c r="K146" s="41" t="s">
        <v>11056</v>
      </c>
      <c r="L146" s="40" t="s">
        <v>11194</v>
      </c>
      <c r="M146" s="40" t="s">
        <v>11348</v>
      </c>
      <c r="N146" s="41" t="s">
        <v>10357</v>
      </c>
      <c r="O146" s="42" t="s">
        <v>11765</v>
      </c>
      <c r="P146" s="39" t="s">
        <v>11955</v>
      </c>
      <c r="Q146" s="40" t="s">
        <v>12136</v>
      </c>
      <c r="R146" s="41" t="s">
        <v>12318</v>
      </c>
      <c r="S146" s="41" t="s">
        <v>12478</v>
      </c>
      <c r="T146" s="40" t="s">
        <v>12806</v>
      </c>
      <c r="U146" s="40" t="s">
        <v>10291</v>
      </c>
      <c r="V146" s="41" t="s">
        <v>13071</v>
      </c>
      <c r="W146" s="41" t="s">
        <v>12601</v>
      </c>
      <c r="X146" s="40" t="s">
        <v>13414</v>
      </c>
      <c r="Y146" s="40" t="s">
        <v>13415</v>
      </c>
      <c r="Z146" s="41" t="s">
        <v>13746</v>
      </c>
      <c r="AA146" s="41" t="s">
        <v>13518</v>
      </c>
      <c r="AB146" s="55" t="s">
        <v>13011</v>
      </c>
      <c r="AC146" s="56" t="s">
        <v>10591</v>
      </c>
      <c r="AG146" s="32"/>
      <c r="AH146" s="32"/>
      <c r="AI146" s="32"/>
      <c r="AJ146" s="32"/>
      <c r="AK146" s="32"/>
      <c r="AL146" s="32"/>
    </row>
    <row r="147" spans="1:38" ht="15.75">
      <c r="A147" s="3">
        <v>3535</v>
      </c>
      <c r="B147" s="4" t="s">
        <v>205</v>
      </c>
      <c r="C147" s="28" t="s">
        <v>206</v>
      </c>
      <c r="D147" s="39" t="s">
        <v>9516</v>
      </c>
      <c r="E147" s="40" t="s">
        <v>9763</v>
      </c>
      <c r="F147" s="41" t="s">
        <v>9977</v>
      </c>
      <c r="G147" s="41" t="s">
        <v>10228</v>
      </c>
      <c r="H147" s="40" t="s">
        <v>9573</v>
      </c>
      <c r="I147" s="40" t="s">
        <v>10605</v>
      </c>
      <c r="J147" s="41" t="s">
        <v>10834</v>
      </c>
      <c r="K147" s="41" t="s">
        <v>11057</v>
      </c>
      <c r="L147" s="40" t="s">
        <v>11349</v>
      </c>
      <c r="M147" s="40" t="s">
        <v>11350</v>
      </c>
      <c r="N147" s="41" t="s">
        <v>11595</v>
      </c>
      <c r="O147" s="42" t="s">
        <v>11766</v>
      </c>
      <c r="P147" s="39" t="s">
        <v>11956</v>
      </c>
      <c r="Q147" s="40" t="s">
        <v>12137</v>
      </c>
      <c r="R147" s="41" t="s">
        <v>9969</v>
      </c>
      <c r="S147" s="41" t="s">
        <v>10132</v>
      </c>
      <c r="T147" s="40" t="s">
        <v>12807</v>
      </c>
      <c r="U147" s="40" t="s">
        <v>11737</v>
      </c>
      <c r="V147" s="41" t="s">
        <v>10399</v>
      </c>
      <c r="W147" s="41" t="s">
        <v>13072</v>
      </c>
      <c r="X147" s="40" t="s">
        <v>13416</v>
      </c>
      <c r="Y147" s="40" t="s">
        <v>13417</v>
      </c>
      <c r="Z147" s="41" t="s">
        <v>13747</v>
      </c>
      <c r="AA147" s="41" t="s">
        <v>13748</v>
      </c>
      <c r="AB147" s="55" t="s">
        <v>17090</v>
      </c>
      <c r="AC147" s="56" t="s">
        <v>17091</v>
      </c>
      <c r="AG147" s="32"/>
      <c r="AH147" s="32"/>
      <c r="AI147" s="32"/>
      <c r="AJ147" s="32"/>
      <c r="AK147" s="32"/>
      <c r="AL147" s="32"/>
    </row>
    <row r="148" spans="1:38" ht="15.75">
      <c r="A148" s="3">
        <v>3539</v>
      </c>
      <c r="B148" s="4" t="s">
        <v>207</v>
      </c>
      <c r="C148" s="29" t="s">
        <v>208</v>
      </c>
      <c r="D148" s="39" t="s">
        <v>9517</v>
      </c>
      <c r="E148" s="40" t="s">
        <v>9764</v>
      </c>
      <c r="F148" s="41" t="s">
        <v>9901</v>
      </c>
      <c r="G148" s="41" t="s">
        <v>9862</v>
      </c>
      <c r="H148" s="40" t="s">
        <v>9425</v>
      </c>
      <c r="I148" s="40" t="s">
        <v>10606</v>
      </c>
      <c r="J148" s="41" t="s">
        <v>10835</v>
      </c>
      <c r="K148" s="41" t="s">
        <v>11058</v>
      </c>
      <c r="L148" s="40" t="s">
        <v>10466</v>
      </c>
      <c r="M148" s="40" t="s">
        <v>11351</v>
      </c>
      <c r="N148" s="41" t="s">
        <v>10396</v>
      </c>
      <c r="O148" s="42" t="s">
        <v>11767</v>
      </c>
      <c r="P148" s="39" t="s">
        <v>11957</v>
      </c>
      <c r="Q148" s="40" t="s">
        <v>11849</v>
      </c>
      <c r="R148" s="41" t="s">
        <v>12319</v>
      </c>
      <c r="S148" s="41" t="s">
        <v>10333</v>
      </c>
      <c r="T148" s="40" t="s">
        <v>11349</v>
      </c>
      <c r="U148" s="40" t="s">
        <v>12677</v>
      </c>
      <c r="V148" s="41" t="s">
        <v>13073</v>
      </c>
      <c r="W148" s="41" t="s">
        <v>10289</v>
      </c>
      <c r="X148" s="40" t="s">
        <v>10373</v>
      </c>
      <c r="Y148" s="40" t="s">
        <v>13418</v>
      </c>
      <c r="Z148" s="41" t="s">
        <v>13749</v>
      </c>
      <c r="AA148" s="41" t="s">
        <v>10988</v>
      </c>
      <c r="AB148" s="55" t="s">
        <v>17092</v>
      </c>
      <c r="AC148" s="56" t="s">
        <v>12113</v>
      </c>
      <c r="AG148" s="32"/>
      <c r="AH148" s="32"/>
      <c r="AI148" s="32"/>
      <c r="AJ148" s="32"/>
      <c r="AK148" s="32"/>
      <c r="AL148" s="32"/>
    </row>
    <row r="149" spans="1:38" ht="15.75">
      <c r="A149" s="3">
        <v>3543</v>
      </c>
      <c r="B149" s="4" t="s">
        <v>207</v>
      </c>
      <c r="C149" s="29" t="s">
        <v>208</v>
      </c>
      <c r="D149" s="39" t="s">
        <v>9518</v>
      </c>
      <c r="E149" s="40" t="s">
        <v>9765</v>
      </c>
      <c r="F149" s="41" t="s">
        <v>10005</v>
      </c>
      <c r="G149" s="41" t="s">
        <v>10234</v>
      </c>
      <c r="H149" s="40" t="s">
        <v>10362</v>
      </c>
      <c r="I149" s="40" t="s">
        <v>10607</v>
      </c>
      <c r="J149" s="41" t="s">
        <v>10836</v>
      </c>
      <c r="K149" s="41" t="s">
        <v>11059</v>
      </c>
      <c r="L149" s="40" t="s">
        <v>9444</v>
      </c>
      <c r="M149" s="40" t="s">
        <v>11352</v>
      </c>
      <c r="N149" s="41" t="s">
        <v>11211</v>
      </c>
      <c r="O149" s="42" t="s">
        <v>11768</v>
      </c>
      <c r="P149" s="39" t="s">
        <v>11958</v>
      </c>
      <c r="Q149" s="40" t="s">
        <v>9635</v>
      </c>
      <c r="R149" s="41" t="s">
        <v>12320</v>
      </c>
      <c r="S149" s="41" t="s">
        <v>12479</v>
      </c>
      <c r="T149" s="40" t="s">
        <v>10874</v>
      </c>
      <c r="U149" s="40" t="s">
        <v>12678</v>
      </c>
      <c r="V149" s="41" t="s">
        <v>13074</v>
      </c>
      <c r="W149" s="41" t="s">
        <v>13075</v>
      </c>
      <c r="X149" s="40" t="s">
        <v>9444</v>
      </c>
      <c r="Y149" s="40" t="s">
        <v>13419</v>
      </c>
      <c r="Z149" s="41" t="s">
        <v>13750</v>
      </c>
      <c r="AA149" s="41" t="s">
        <v>13751</v>
      </c>
      <c r="AB149" s="55" t="s">
        <v>17093</v>
      </c>
      <c r="AC149" s="56" t="s">
        <v>17094</v>
      </c>
      <c r="AG149" s="32"/>
      <c r="AH149" s="32"/>
      <c r="AI149" s="32"/>
      <c r="AJ149" s="32"/>
      <c r="AK149" s="32"/>
      <c r="AL149" s="32"/>
    </row>
    <row r="150" spans="1:38" ht="15.75">
      <c r="A150" s="3">
        <v>3560</v>
      </c>
      <c r="B150" s="4" t="s">
        <v>209</v>
      </c>
      <c r="C150" s="29" t="s">
        <v>210</v>
      </c>
      <c r="D150" s="39" t="s">
        <v>9519</v>
      </c>
      <c r="E150" s="40" t="s">
        <v>9766</v>
      </c>
      <c r="F150" s="41" t="s">
        <v>10006</v>
      </c>
      <c r="G150" s="41" t="s">
        <v>10235</v>
      </c>
      <c r="H150" s="40" t="s">
        <v>9492</v>
      </c>
      <c r="I150" s="40" t="s">
        <v>10608</v>
      </c>
      <c r="J150" s="41" t="s">
        <v>10837</v>
      </c>
      <c r="K150" s="41" t="s">
        <v>11060</v>
      </c>
      <c r="L150" s="40" t="s">
        <v>11353</v>
      </c>
      <c r="M150" s="40" t="s">
        <v>11354</v>
      </c>
      <c r="N150" s="41" t="s">
        <v>11596</v>
      </c>
      <c r="O150" s="42" t="s">
        <v>11465</v>
      </c>
      <c r="P150" s="39" t="s">
        <v>11959</v>
      </c>
      <c r="Q150" s="40" t="s">
        <v>9848</v>
      </c>
      <c r="R150" s="41" t="s">
        <v>10869</v>
      </c>
      <c r="S150" s="41" t="s">
        <v>12480</v>
      </c>
      <c r="T150" s="40" t="s">
        <v>9573</v>
      </c>
      <c r="U150" s="40" t="s">
        <v>11681</v>
      </c>
      <c r="V150" s="41" t="s">
        <v>9444</v>
      </c>
      <c r="W150" s="41" t="s">
        <v>13076</v>
      </c>
      <c r="X150" s="40" t="s">
        <v>13420</v>
      </c>
      <c r="Y150" s="40" t="s">
        <v>13421</v>
      </c>
      <c r="Z150" s="41" t="s">
        <v>11862</v>
      </c>
      <c r="AA150" s="41" t="s">
        <v>13752</v>
      </c>
      <c r="AB150" s="55" t="s">
        <v>11338</v>
      </c>
      <c r="AC150" s="56" t="s">
        <v>9662</v>
      </c>
      <c r="AG150" s="32"/>
      <c r="AH150" s="32"/>
      <c r="AI150" s="32"/>
      <c r="AJ150" s="32"/>
      <c r="AK150" s="32"/>
      <c r="AL150" s="32"/>
    </row>
    <row r="151" spans="1:38" ht="15.75">
      <c r="A151" s="3">
        <v>3566</v>
      </c>
      <c r="B151" s="4" t="s">
        <v>38</v>
      </c>
      <c r="C151" s="29" t="s">
        <v>39</v>
      </c>
      <c r="D151" s="39" t="s">
        <v>9520</v>
      </c>
      <c r="E151" s="40" t="s">
        <v>9767</v>
      </c>
      <c r="F151" s="41" t="s">
        <v>10007</v>
      </c>
      <c r="G151" s="41" t="s">
        <v>10236</v>
      </c>
      <c r="H151" s="40" t="s">
        <v>10416</v>
      </c>
      <c r="I151" s="40" t="s">
        <v>10609</v>
      </c>
      <c r="J151" s="41" t="s">
        <v>9444</v>
      </c>
      <c r="K151" s="41" t="s">
        <v>11061</v>
      </c>
      <c r="L151" s="40" t="s">
        <v>10361</v>
      </c>
      <c r="M151" s="40" t="s">
        <v>11355</v>
      </c>
      <c r="N151" s="41" t="s">
        <v>11597</v>
      </c>
      <c r="O151" s="42" t="s">
        <v>11769</v>
      </c>
      <c r="P151" s="39" t="s">
        <v>10360</v>
      </c>
      <c r="Q151" s="40" t="s">
        <v>12138</v>
      </c>
      <c r="R151" s="41" t="s">
        <v>12321</v>
      </c>
      <c r="S151" s="41" t="s">
        <v>12481</v>
      </c>
      <c r="T151" s="40" t="s">
        <v>10371</v>
      </c>
      <c r="U151" s="40" t="s">
        <v>12679</v>
      </c>
      <c r="V151" s="41" t="s">
        <v>10361</v>
      </c>
      <c r="W151" s="41" t="s">
        <v>13077</v>
      </c>
      <c r="X151" s="40" t="s">
        <v>11269</v>
      </c>
      <c r="Y151" s="40" t="s">
        <v>13422</v>
      </c>
      <c r="Z151" s="41" t="s">
        <v>9493</v>
      </c>
      <c r="AA151" s="41" t="s">
        <v>13753</v>
      </c>
      <c r="AB151" s="55" t="s">
        <v>9931</v>
      </c>
      <c r="AC151" s="56" t="s">
        <v>10189</v>
      </c>
      <c r="AG151" s="32"/>
      <c r="AH151" s="32"/>
      <c r="AI151" s="32"/>
      <c r="AJ151" s="32"/>
      <c r="AK151" s="32"/>
      <c r="AL151" s="32"/>
    </row>
    <row r="152" spans="1:38" ht="15.75">
      <c r="A152" s="3">
        <v>3567</v>
      </c>
      <c r="B152" s="4" t="s">
        <v>211</v>
      </c>
      <c r="C152" s="30" t="s">
        <v>212</v>
      </c>
      <c r="D152" s="39" t="s">
        <v>9521</v>
      </c>
      <c r="E152" s="40" t="s">
        <v>9768</v>
      </c>
      <c r="F152" s="41" t="s">
        <v>10008</v>
      </c>
      <c r="G152" s="41" t="s">
        <v>10237</v>
      </c>
      <c r="H152" s="40" t="s">
        <v>10362</v>
      </c>
      <c r="I152" s="40" t="s">
        <v>10610</v>
      </c>
      <c r="J152" s="41" t="s">
        <v>10838</v>
      </c>
      <c r="K152" s="41" t="s">
        <v>10160</v>
      </c>
      <c r="L152" s="40" t="s">
        <v>9616</v>
      </c>
      <c r="M152" s="40" t="s">
        <v>11356</v>
      </c>
      <c r="N152" s="41" t="s">
        <v>9898</v>
      </c>
      <c r="O152" s="42" t="s">
        <v>11770</v>
      </c>
      <c r="P152" s="39" t="s">
        <v>11960</v>
      </c>
      <c r="Q152" s="40" t="s">
        <v>12139</v>
      </c>
      <c r="R152" s="41" t="s">
        <v>12322</v>
      </c>
      <c r="S152" s="41" t="s">
        <v>10125</v>
      </c>
      <c r="T152" s="40" t="s">
        <v>9956</v>
      </c>
      <c r="U152" s="40" t="s">
        <v>12653</v>
      </c>
      <c r="V152" s="41" t="s">
        <v>13078</v>
      </c>
      <c r="W152" s="41" t="s">
        <v>10214</v>
      </c>
      <c r="X152" s="40" t="s">
        <v>13423</v>
      </c>
      <c r="Y152" s="40" t="s">
        <v>13424</v>
      </c>
      <c r="Z152" s="41" t="s">
        <v>13754</v>
      </c>
      <c r="AA152" s="41" t="s">
        <v>13755</v>
      </c>
      <c r="AB152" s="55" t="s">
        <v>11373</v>
      </c>
      <c r="AC152" s="56" t="s">
        <v>16901</v>
      </c>
      <c r="AG152" s="32"/>
      <c r="AH152" s="32"/>
      <c r="AI152" s="32"/>
      <c r="AJ152" s="32"/>
      <c r="AK152" s="32"/>
      <c r="AL152" s="32"/>
    </row>
    <row r="153" spans="1:38" ht="15.75">
      <c r="A153" s="3">
        <v>3576</v>
      </c>
      <c r="B153" s="4" t="s">
        <v>213</v>
      </c>
      <c r="C153" s="29" t="s">
        <v>214</v>
      </c>
      <c r="D153" s="39" t="s">
        <v>9522</v>
      </c>
      <c r="E153" s="40" t="s">
        <v>9769</v>
      </c>
      <c r="F153" s="41" t="s">
        <v>10009</v>
      </c>
      <c r="G153" s="41" t="s">
        <v>10238</v>
      </c>
      <c r="H153" s="40" t="s">
        <v>10417</v>
      </c>
      <c r="I153" s="40" t="s">
        <v>10611</v>
      </c>
      <c r="J153" s="41" t="s">
        <v>10839</v>
      </c>
      <c r="K153" s="41" t="s">
        <v>11062</v>
      </c>
      <c r="L153" s="40" t="s">
        <v>10364</v>
      </c>
      <c r="M153" s="40" t="s">
        <v>11357</v>
      </c>
      <c r="N153" s="41" t="s">
        <v>11287</v>
      </c>
      <c r="O153" s="42" t="s">
        <v>11771</v>
      </c>
      <c r="P153" s="39" t="s">
        <v>10017</v>
      </c>
      <c r="Q153" s="40" t="s">
        <v>11116</v>
      </c>
      <c r="R153" s="41" t="s">
        <v>9534</v>
      </c>
      <c r="S153" s="41" t="s">
        <v>9693</v>
      </c>
      <c r="T153" s="40" t="s">
        <v>11211</v>
      </c>
      <c r="U153" s="40" t="s">
        <v>12680</v>
      </c>
      <c r="V153" s="41" t="s">
        <v>13079</v>
      </c>
      <c r="W153" s="41" t="s">
        <v>11370</v>
      </c>
      <c r="X153" s="40" t="s">
        <v>13425</v>
      </c>
      <c r="Y153" s="40" t="s">
        <v>13426</v>
      </c>
      <c r="Z153" s="41" t="s">
        <v>13756</v>
      </c>
      <c r="AA153" s="41" t="s">
        <v>9839</v>
      </c>
      <c r="AB153" s="55" t="s">
        <v>10001</v>
      </c>
      <c r="AC153" s="56" t="s">
        <v>17095</v>
      </c>
      <c r="AG153" s="32"/>
      <c r="AH153" s="32"/>
      <c r="AI153" s="32"/>
      <c r="AJ153" s="32"/>
      <c r="AK153" s="32"/>
      <c r="AL153" s="32"/>
    </row>
    <row r="154" spans="1:38" ht="15.75">
      <c r="A154" s="3">
        <v>3583</v>
      </c>
      <c r="B154" s="4" t="s">
        <v>215</v>
      </c>
      <c r="C154" s="30" t="s">
        <v>216</v>
      </c>
      <c r="D154" s="39" t="s">
        <v>9523</v>
      </c>
      <c r="E154" s="40" t="s">
        <v>9635</v>
      </c>
      <c r="F154" s="41" t="s">
        <v>10010</v>
      </c>
      <c r="G154" s="41" t="s">
        <v>10239</v>
      </c>
      <c r="H154" s="40" t="s">
        <v>10036</v>
      </c>
      <c r="I154" s="40" t="s">
        <v>10612</v>
      </c>
      <c r="J154" s="41" t="s">
        <v>10840</v>
      </c>
      <c r="K154" s="41" t="s">
        <v>11063</v>
      </c>
      <c r="L154" s="40" t="s">
        <v>10391</v>
      </c>
      <c r="M154" s="40" t="s">
        <v>11358</v>
      </c>
      <c r="N154" s="41" t="s">
        <v>11598</v>
      </c>
      <c r="O154" s="42" t="s">
        <v>11772</v>
      </c>
      <c r="P154" s="39" t="s">
        <v>11961</v>
      </c>
      <c r="Q154" s="40" t="s">
        <v>12140</v>
      </c>
      <c r="R154" s="41" t="s">
        <v>9976</v>
      </c>
      <c r="S154" s="41" t="s">
        <v>12482</v>
      </c>
      <c r="T154" s="40" t="s">
        <v>12808</v>
      </c>
      <c r="U154" s="40" t="s">
        <v>12681</v>
      </c>
      <c r="V154" s="41" t="s">
        <v>10816</v>
      </c>
      <c r="W154" s="41" t="s">
        <v>12112</v>
      </c>
      <c r="X154" s="40" t="s">
        <v>13427</v>
      </c>
      <c r="Y154" s="40" t="s">
        <v>13428</v>
      </c>
      <c r="Z154" s="41" t="s">
        <v>10357</v>
      </c>
      <c r="AA154" s="41" t="s">
        <v>13757</v>
      </c>
      <c r="AB154" s="55" t="s">
        <v>10414</v>
      </c>
      <c r="AC154" s="56" t="s">
        <v>17096</v>
      </c>
      <c r="AG154" s="32"/>
      <c r="AH154" s="32"/>
      <c r="AI154" s="32"/>
      <c r="AJ154" s="32"/>
      <c r="AK154" s="32"/>
      <c r="AL154" s="32"/>
    </row>
    <row r="155" spans="1:38" ht="15.75">
      <c r="A155" s="3">
        <v>3590</v>
      </c>
      <c r="B155" s="4" t="s">
        <v>217</v>
      </c>
      <c r="C155" s="30" t="s">
        <v>218</v>
      </c>
      <c r="D155" s="39" t="s">
        <v>9524</v>
      </c>
      <c r="E155" s="40" t="s">
        <v>9770</v>
      </c>
      <c r="F155" s="41" t="s">
        <v>10011</v>
      </c>
      <c r="G155" s="41" t="s">
        <v>10240</v>
      </c>
      <c r="H155" s="40" t="s">
        <v>10362</v>
      </c>
      <c r="I155" s="40" t="s">
        <v>10613</v>
      </c>
      <c r="J155" s="41" t="s">
        <v>10841</v>
      </c>
      <c r="K155" s="41" t="s">
        <v>11064</v>
      </c>
      <c r="L155" s="40" t="s">
        <v>10466</v>
      </c>
      <c r="M155" s="40" t="s">
        <v>11359</v>
      </c>
      <c r="N155" s="41" t="s">
        <v>9500</v>
      </c>
      <c r="O155" s="42" t="s">
        <v>11773</v>
      </c>
      <c r="P155" s="39" t="s">
        <v>11962</v>
      </c>
      <c r="Q155" s="40" t="s">
        <v>12141</v>
      </c>
      <c r="R155" s="41" t="s">
        <v>9581</v>
      </c>
      <c r="S155" s="41" t="s">
        <v>12483</v>
      </c>
      <c r="T155" s="40" t="s">
        <v>10849</v>
      </c>
      <c r="U155" s="40" t="s">
        <v>12682</v>
      </c>
      <c r="V155" s="41" t="s">
        <v>13080</v>
      </c>
      <c r="W155" s="41" t="s">
        <v>13081</v>
      </c>
      <c r="X155" s="40" t="s">
        <v>13329</v>
      </c>
      <c r="Y155" s="40" t="s">
        <v>13429</v>
      </c>
      <c r="Z155" s="41" t="s">
        <v>13758</v>
      </c>
      <c r="AA155" s="41" t="s">
        <v>13759</v>
      </c>
      <c r="AB155" s="55" t="s">
        <v>17097</v>
      </c>
      <c r="AC155" s="56" t="s">
        <v>17098</v>
      </c>
      <c r="AG155" s="32"/>
      <c r="AH155" s="32"/>
      <c r="AI155" s="32"/>
      <c r="AJ155" s="32"/>
      <c r="AK155" s="32"/>
      <c r="AL155" s="32"/>
    </row>
    <row r="156" spans="1:38" ht="15.75">
      <c r="A156" s="3">
        <v>3592</v>
      </c>
      <c r="B156" s="4" t="s">
        <v>219</v>
      </c>
      <c r="C156" s="28" t="s">
        <v>220</v>
      </c>
      <c r="D156" s="39" t="s">
        <v>9525</v>
      </c>
      <c r="E156" s="40" t="s">
        <v>9771</v>
      </c>
      <c r="F156" s="41" t="s">
        <v>10012</v>
      </c>
      <c r="G156" s="41" t="s">
        <v>10241</v>
      </c>
      <c r="H156" s="40" t="s">
        <v>10418</v>
      </c>
      <c r="I156" s="40" t="s">
        <v>10614</v>
      </c>
      <c r="J156" s="41" t="s">
        <v>10842</v>
      </c>
      <c r="K156" s="41" t="s">
        <v>11065</v>
      </c>
      <c r="L156" s="40" t="s">
        <v>11360</v>
      </c>
      <c r="M156" s="40" t="s">
        <v>11361</v>
      </c>
      <c r="N156" s="41" t="s">
        <v>11599</v>
      </c>
      <c r="O156" s="42" t="s">
        <v>9839</v>
      </c>
      <c r="P156" s="39" t="s">
        <v>11963</v>
      </c>
      <c r="Q156" s="40" t="s">
        <v>12142</v>
      </c>
      <c r="R156" s="41" t="s">
        <v>9414</v>
      </c>
      <c r="S156" s="41" t="s">
        <v>12484</v>
      </c>
      <c r="T156" s="40" t="s">
        <v>11542</v>
      </c>
      <c r="U156" s="40" t="s">
        <v>12683</v>
      </c>
      <c r="V156" s="41" t="s">
        <v>13082</v>
      </c>
      <c r="W156" s="41" t="s">
        <v>13083</v>
      </c>
      <c r="X156" s="40" t="s">
        <v>13430</v>
      </c>
      <c r="Y156" s="40" t="s">
        <v>13431</v>
      </c>
      <c r="Z156" s="41" t="s">
        <v>13760</v>
      </c>
      <c r="AA156" s="41" t="s">
        <v>13761</v>
      </c>
      <c r="AB156" s="55" t="s">
        <v>10339</v>
      </c>
      <c r="AC156" s="56" t="s">
        <v>9768</v>
      </c>
      <c r="AG156" s="32"/>
      <c r="AH156" s="32"/>
      <c r="AI156" s="32"/>
      <c r="AJ156" s="32"/>
      <c r="AK156" s="32"/>
      <c r="AL156" s="32"/>
    </row>
    <row r="157" spans="1:38" ht="15.75">
      <c r="A157" s="3">
        <v>3595</v>
      </c>
      <c r="B157" s="4" t="s">
        <v>219</v>
      </c>
      <c r="C157" s="28" t="s">
        <v>220</v>
      </c>
      <c r="D157" s="39" t="s">
        <v>9526</v>
      </c>
      <c r="E157" s="40" t="s">
        <v>9772</v>
      </c>
      <c r="F157" s="41" t="s">
        <v>10013</v>
      </c>
      <c r="G157" s="41" t="s">
        <v>10242</v>
      </c>
      <c r="H157" s="40" t="s">
        <v>10419</v>
      </c>
      <c r="I157" s="40" t="s">
        <v>10615</v>
      </c>
      <c r="J157" s="41" t="s">
        <v>10843</v>
      </c>
      <c r="K157" s="41" t="s">
        <v>10248</v>
      </c>
      <c r="L157" s="40" t="s">
        <v>11362</v>
      </c>
      <c r="M157" s="40" t="s">
        <v>11363</v>
      </c>
      <c r="N157" s="41" t="s">
        <v>9965</v>
      </c>
      <c r="O157" s="42" t="s">
        <v>11774</v>
      </c>
      <c r="P157" s="39" t="s">
        <v>11964</v>
      </c>
      <c r="Q157" s="40" t="s">
        <v>12045</v>
      </c>
      <c r="R157" s="41" t="s">
        <v>11538</v>
      </c>
      <c r="S157" s="41" t="s">
        <v>12485</v>
      </c>
      <c r="T157" s="40" t="s">
        <v>12809</v>
      </c>
      <c r="U157" s="40" t="s">
        <v>11783</v>
      </c>
      <c r="V157" s="41" t="s">
        <v>13084</v>
      </c>
      <c r="W157" s="41" t="s">
        <v>13085</v>
      </c>
      <c r="X157" s="40" t="s">
        <v>13432</v>
      </c>
      <c r="Y157" s="40" t="s">
        <v>10653</v>
      </c>
      <c r="Z157" s="41" t="s">
        <v>13762</v>
      </c>
      <c r="AA157" s="41" t="s">
        <v>13763</v>
      </c>
      <c r="AB157" s="55" t="s">
        <v>11226</v>
      </c>
      <c r="AC157" s="56" t="s">
        <v>12399</v>
      </c>
      <c r="AG157" s="32"/>
      <c r="AH157" s="32"/>
      <c r="AI157" s="32"/>
      <c r="AJ157" s="32"/>
      <c r="AK157" s="32"/>
      <c r="AL157" s="32"/>
    </row>
    <row r="158" spans="1:38" ht="15.75">
      <c r="A158" s="3">
        <v>3601</v>
      </c>
      <c r="B158" s="4" t="s">
        <v>116</v>
      </c>
      <c r="C158" s="29" t="s">
        <v>117</v>
      </c>
      <c r="D158" s="39" t="s">
        <v>9527</v>
      </c>
      <c r="E158" s="40" t="s">
        <v>9773</v>
      </c>
      <c r="F158" s="41" t="s">
        <v>10014</v>
      </c>
      <c r="G158" s="41" t="s">
        <v>10243</v>
      </c>
      <c r="H158" s="40" t="s">
        <v>9956</v>
      </c>
      <c r="I158" s="40" t="s">
        <v>10616</v>
      </c>
      <c r="J158" s="41" t="s">
        <v>10844</v>
      </c>
      <c r="K158" s="41" t="s">
        <v>11066</v>
      </c>
      <c r="L158" s="40" t="s">
        <v>10925</v>
      </c>
      <c r="M158" s="40" t="s">
        <v>11364</v>
      </c>
      <c r="N158" s="41" t="s">
        <v>11600</v>
      </c>
      <c r="O158" s="42" t="s">
        <v>11775</v>
      </c>
      <c r="P158" s="39" t="s">
        <v>11965</v>
      </c>
      <c r="Q158" s="40" t="s">
        <v>12143</v>
      </c>
      <c r="R158" s="41" t="s">
        <v>12323</v>
      </c>
      <c r="S158" s="41" t="s">
        <v>12486</v>
      </c>
      <c r="T158" s="40" t="s">
        <v>12810</v>
      </c>
      <c r="U158" s="40" t="s">
        <v>12684</v>
      </c>
      <c r="V158" s="41" t="s">
        <v>11525</v>
      </c>
      <c r="W158" s="41" t="s">
        <v>13086</v>
      </c>
      <c r="X158" s="40" t="s">
        <v>12784</v>
      </c>
      <c r="Y158" s="40" t="s">
        <v>13433</v>
      </c>
      <c r="Z158" s="41" t="s">
        <v>13764</v>
      </c>
      <c r="AA158" s="41" t="s">
        <v>13765</v>
      </c>
      <c r="AB158" s="55" t="s">
        <v>17099</v>
      </c>
      <c r="AC158" s="56" t="s">
        <v>17100</v>
      </c>
      <c r="AG158" s="32"/>
      <c r="AH158" s="32"/>
      <c r="AI158" s="32"/>
      <c r="AJ158" s="32"/>
      <c r="AK158" s="32"/>
      <c r="AL158" s="32"/>
    </row>
    <row r="159" spans="1:38" ht="15.75">
      <c r="A159" s="3">
        <v>3604</v>
      </c>
      <c r="B159" s="4" t="s">
        <v>221</v>
      </c>
      <c r="C159" s="28" t="s">
        <v>222</v>
      </c>
      <c r="D159" s="39" t="s">
        <v>9528</v>
      </c>
      <c r="E159" s="40" t="s">
        <v>9774</v>
      </c>
      <c r="F159" s="41" t="s">
        <v>10015</v>
      </c>
      <c r="G159" s="41" t="s">
        <v>10244</v>
      </c>
      <c r="H159" s="40" t="s">
        <v>9560</v>
      </c>
      <c r="I159" s="40" t="s">
        <v>10617</v>
      </c>
      <c r="J159" s="41" t="s">
        <v>10845</v>
      </c>
      <c r="K159" s="41" t="s">
        <v>11067</v>
      </c>
      <c r="L159" s="40" t="s">
        <v>11365</v>
      </c>
      <c r="M159" s="40" t="s">
        <v>11366</v>
      </c>
      <c r="N159" s="41" t="s">
        <v>9414</v>
      </c>
      <c r="O159" s="42" t="s">
        <v>11776</v>
      </c>
      <c r="P159" s="39" t="s">
        <v>11966</v>
      </c>
      <c r="Q159" s="40" t="s">
        <v>11698</v>
      </c>
      <c r="R159" s="41" t="s">
        <v>12324</v>
      </c>
      <c r="S159" s="41" t="s">
        <v>12185</v>
      </c>
      <c r="T159" s="40" t="s">
        <v>12811</v>
      </c>
      <c r="U159" s="40" t="s">
        <v>9740</v>
      </c>
      <c r="V159" s="41" t="s">
        <v>13087</v>
      </c>
      <c r="W159" s="41" t="s">
        <v>13088</v>
      </c>
      <c r="X159" s="40" t="s">
        <v>13434</v>
      </c>
      <c r="Y159" s="40" t="s">
        <v>13435</v>
      </c>
      <c r="Z159" s="41" t="s">
        <v>13766</v>
      </c>
      <c r="AA159" s="41" t="s">
        <v>12964</v>
      </c>
      <c r="AB159" s="55" t="s">
        <v>17101</v>
      </c>
      <c r="AC159" s="56" t="s">
        <v>9742</v>
      </c>
      <c r="AG159" s="32"/>
      <c r="AH159" s="32"/>
      <c r="AI159" s="32"/>
      <c r="AJ159" s="32"/>
      <c r="AK159" s="32"/>
      <c r="AL159" s="32"/>
    </row>
    <row r="160" spans="1:38" ht="15.75">
      <c r="A160" s="3">
        <v>3641</v>
      </c>
      <c r="B160" s="4" t="s">
        <v>223</v>
      </c>
      <c r="C160" s="30" t="s">
        <v>224</v>
      </c>
      <c r="D160" s="39" t="s">
        <v>9529</v>
      </c>
      <c r="E160" s="40" t="s">
        <v>9775</v>
      </c>
      <c r="F160" s="41" t="s">
        <v>10016</v>
      </c>
      <c r="G160" s="41" t="s">
        <v>10245</v>
      </c>
      <c r="H160" s="40" t="s">
        <v>10420</v>
      </c>
      <c r="I160" s="40" t="s">
        <v>10618</v>
      </c>
      <c r="J160" s="41" t="s">
        <v>10846</v>
      </c>
      <c r="K160" s="41" t="s">
        <v>11068</v>
      </c>
      <c r="L160" s="40" t="s">
        <v>10797</v>
      </c>
      <c r="M160" s="40" t="s">
        <v>11367</v>
      </c>
      <c r="N160" s="41" t="s">
        <v>10426</v>
      </c>
      <c r="O160" s="42" t="s">
        <v>11777</v>
      </c>
      <c r="P160" s="39" t="s">
        <v>11967</v>
      </c>
      <c r="Q160" s="40" t="s">
        <v>12144</v>
      </c>
      <c r="R160" s="41" t="s">
        <v>12325</v>
      </c>
      <c r="S160" s="41" t="s">
        <v>12487</v>
      </c>
      <c r="T160" s="40" t="s">
        <v>11637</v>
      </c>
      <c r="U160" s="40" t="s">
        <v>12685</v>
      </c>
      <c r="V160" s="41" t="s">
        <v>11584</v>
      </c>
      <c r="W160" s="41" t="s">
        <v>13089</v>
      </c>
      <c r="X160" s="40" t="s">
        <v>13436</v>
      </c>
      <c r="Y160" s="40" t="s">
        <v>13437</v>
      </c>
      <c r="Z160" s="41" t="s">
        <v>9413</v>
      </c>
      <c r="AA160" s="41" t="s">
        <v>13767</v>
      </c>
      <c r="AB160" s="55" t="s">
        <v>17102</v>
      </c>
      <c r="AC160" s="56" t="s">
        <v>9715</v>
      </c>
      <c r="AG160" s="32"/>
      <c r="AH160" s="32"/>
      <c r="AI160" s="32"/>
      <c r="AJ160" s="32"/>
      <c r="AK160" s="32"/>
      <c r="AL160" s="32"/>
    </row>
    <row r="161" spans="1:38" ht="15.75">
      <c r="A161" s="3">
        <v>3652</v>
      </c>
      <c r="B161" s="4" t="s">
        <v>223</v>
      </c>
      <c r="C161" s="28" t="s">
        <v>224</v>
      </c>
      <c r="D161" s="39" t="s">
        <v>9530</v>
      </c>
      <c r="E161" s="40" t="s">
        <v>9776</v>
      </c>
      <c r="F161" s="41" t="s">
        <v>10017</v>
      </c>
      <c r="G161" s="41" t="s">
        <v>10246</v>
      </c>
      <c r="H161" s="40" t="s">
        <v>10340</v>
      </c>
      <c r="I161" s="40" t="s">
        <v>10619</v>
      </c>
      <c r="J161" s="41" t="s">
        <v>10847</v>
      </c>
      <c r="K161" s="41" t="s">
        <v>11069</v>
      </c>
      <c r="L161" s="40" t="s">
        <v>11190</v>
      </c>
      <c r="M161" s="40" t="s">
        <v>11368</v>
      </c>
      <c r="N161" s="41" t="s">
        <v>10391</v>
      </c>
      <c r="O161" s="42" t="s">
        <v>11778</v>
      </c>
      <c r="P161" s="39" t="s">
        <v>11968</v>
      </c>
      <c r="Q161" s="40" t="s">
        <v>12145</v>
      </c>
      <c r="R161" s="41" t="s">
        <v>12326</v>
      </c>
      <c r="S161" s="41" t="s">
        <v>12488</v>
      </c>
      <c r="T161" s="40" t="s">
        <v>12350</v>
      </c>
      <c r="U161" s="40" t="s">
        <v>12686</v>
      </c>
      <c r="V161" s="41" t="s">
        <v>13090</v>
      </c>
      <c r="W161" s="41" t="s">
        <v>11849</v>
      </c>
      <c r="X161" s="40" t="s">
        <v>11274</v>
      </c>
      <c r="Y161" s="40" t="s">
        <v>13438</v>
      </c>
      <c r="Z161" s="41" t="s">
        <v>12784</v>
      </c>
      <c r="AA161" s="41" t="s">
        <v>13768</v>
      </c>
      <c r="AB161" s="55" t="s">
        <v>17103</v>
      </c>
      <c r="AC161" s="56" t="s">
        <v>17104</v>
      </c>
      <c r="AG161" s="32"/>
      <c r="AH161" s="32"/>
      <c r="AI161" s="32"/>
      <c r="AJ161" s="32"/>
      <c r="AK161" s="32"/>
      <c r="AL161" s="32"/>
    </row>
    <row r="162" spans="1:38" ht="15.75">
      <c r="A162" s="3">
        <v>3662</v>
      </c>
      <c r="B162" s="4" t="s">
        <v>95</v>
      </c>
      <c r="C162" s="30" t="s">
        <v>93</v>
      </c>
      <c r="D162" s="39" t="s">
        <v>9531</v>
      </c>
      <c r="E162" s="40" t="s">
        <v>9777</v>
      </c>
      <c r="F162" s="41" t="s">
        <v>10018</v>
      </c>
      <c r="G162" s="41" t="s">
        <v>10247</v>
      </c>
      <c r="H162" s="40" t="s">
        <v>10421</v>
      </c>
      <c r="I162" s="40" t="s">
        <v>10620</v>
      </c>
      <c r="J162" s="41" t="s">
        <v>10848</v>
      </c>
      <c r="K162" s="41" t="s">
        <v>11070</v>
      </c>
      <c r="L162" s="40" t="s">
        <v>11369</v>
      </c>
      <c r="M162" s="40" t="s">
        <v>11370</v>
      </c>
      <c r="N162" s="41" t="s">
        <v>9909</v>
      </c>
      <c r="O162" s="42" t="s">
        <v>11779</v>
      </c>
      <c r="P162" s="39" t="s">
        <v>11969</v>
      </c>
      <c r="Q162" s="40" t="s">
        <v>9652</v>
      </c>
      <c r="R162" s="41" t="s">
        <v>10037</v>
      </c>
      <c r="S162" s="41" t="s">
        <v>12489</v>
      </c>
      <c r="T162" s="40" t="s">
        <v>12812</v>
      </c>
      <c r="U162" s="40" t="s">
        <v>12687</v>
      </c>
      <c r="V162" s="41" t="s">
        <v>12303</v>
      </c>
      <c r="W162" s="41" t="s">
        <v>13091</v>
      </c>
      <c r="X162" s="40" t="s">
        <v>13439</v>
      </c>
      <c r="Y162" s="40" t="s">
        <v>10591</v>
      </c>
      <c r="Z162" s="41" t="s">
        <v>9956</v>
      </c>
      <c r="AA162" s="41" t="s">
        <v>13769</v>
      </c>
      <c r="AB162" s="55" t="s">
        <v>17105</v>
      </c>
      <c r="AC162" s="56" t="s">
        <v>10528</v>
      </c>
      <c r="AG162" s="32"/>
      <c r="AH162" s="32"/>
      <c r="AI162" s="32"/>
      <c r="AJ162" s="32"/>
      <c r="AK162" s="32"/>
      <c r="AL162" s="32"/>
    </row>
    <row r="163" spans="1:38" ht="15.75">
      <c r="A163" s="3">
        <v>3664</v>
      </c>
      <c r="B163" s="4" t="s">
        <v>225</v>
      </c>
      <c r="C163" s="29" t="s">
        <v>226</v>
      </c>
      <c r="D163" s="39" t="s">
        <v>9532</v>
      </c>
      <c r="E163" s="40" t="s">
        <v>9778</v>
      </c>
      <c r="F163" s="41" t="s">
        <v>10019</v>
      </c>
      <c r="G163" s="41" t="s">
        <v>10248</v>
      </c>
      <c r="H163" s="40" t="s">
        <v>10422</v>
      </c>
      <c r="I163" s="40" t="s">
        <v>10621</v>
      </c>
      <c r="J163" s="41" t="s">
        <v>9568</v>
      </c>
      <c r="K163" s="41" t="s">
        <v>10228</v>
      </c>
      <c r="L163" s="40" t="s">
        <v>11371</v>
      </c>
      <c r="M163" s="40" t="s">
        <v>11372</v>
      </c>
      <c r="N163" s="41" t="s">
        <v>10355</v>
      </c>
      <c r="O163" s="42" t="s">
        <v>11780</v>
      </c>
      <c r="P163" s="39" t="s">
        <v>11970</v>
      </c>
      <c r="Q163" s="40" t="s">
        <v>10632</v>
      </c>
      <c r="R163" s="41" t="s">
        <v>12327</v>
      </c>
      <c r="S163" s="41" t="s">
        <v>12490</v>
      </c>
      <c r="T163" s="40" t="s">
        <v>10429</v>
      </c>
      <c r="U163" s="40" t="s">
        <v>12688</v>
      </c>
      <c r="V163" s="41" t="s">
        <v>10377</v>
      </c>
      <c r="W163" s="41" t="s">
        <v>13092</v>
      </c>
      <c r="X163" s="40" t="s">
        <v>13440</v>
      </c>
      <c r="Y163" s="40" t="s">
        <v>13441</v>
      </c>
      <c r="Z163" s="41" t="s">
        <v>9500</v>
      </c>
      <c r="AA163" s="41" t="s">
        <v>13770</v>
      </c>
      <c r="AB163" s="55" t="s">
        <v>17106</v>
      </c>
      <c r="AC163" s="56" t="s">
        <v>17107</v>
      </c>
      <c r="AG163" s="32"/>
      <c r="AH163" s="32"/>
      <c r="AI163" s="32"/>
      <c r="AJ163" s="32"/>
      <c r="AK163" s="32"/>
      <c r="AL163" s="32"/>
    </row>
    <row r="164" spans="1:38" ht="15.75">
      <c r="A164" s="3">
        <v>3673</v>
      </c>
      <c r="B164" s="4" t="s">
        <v>227</v>
      </c>
      <c r="C164" s="29" t="s">
        <v>228</v>
      </c>
      <c r="D164" s="39" t="s">
        <v>9533</v>
      </c>
      <c r="E164" s="40" t="s">
        <v>9779</v>
      </c>
      <c r="F164" s="41" t="s">
        <v>10020</v>
      </c>
      <c r="G164" s="41" t="s">
        <v>10249</v>
      </c>
      <c r="H164" s="40" t="s">
        <v>10423</v>
      </c>
      <c r="I164" s="40" t="s">
        <v>10622</v>
      </c>
      <c r="J164" s="41" t="s">
        <v>9896</v>
      </c>
      <c r="K164" s="41" t="s">
        <v>11071</v>
      </c>
      <c r="L164" s="40" t="s">
        <v>11373</v>
      </c>
      <c r="M164" s="40" t="s">
        <v>11374</v>
      </c>
      <c r="N164" s="41" t="s">
        <v>9956</v>
      </c>
      <c r="O164" s="42" t="s">
        <v>11781</v>
      </c>
      <c r="P164" s="39" t="s">
        <v>11971</v>
      </c>
      <c r="Q164" s="40" t="s">
        <v>10245</v>
      </c>
      <c r="R164" s="41" t="s">
        <v>12328</v>
      </c>
      <c r="S164" s="41" t="s">
        <v>12491</v>
      </c>
      <c r="T164" s="40" t="s">
        <v>12813</v>
      </c>
      <c r="U164" s="40" t="s">
        <v>12689</v>
      </c>
      <c r="V164" s="41" t="s">
        <v>11592</v>
      </c>
      <c r="W164" s="41" t="s">
        <v>10659</v>
      </c>
      <c r="X164" s="40" t="s">
        <v>13442</v>
      </c>
      <c r="Y164" s="40" t="s">
        <v>12073</v>
      </c>
      <c r="Z164" s="41" t="s">
        <v>13771</v>
      </c>
      <c r="AA164" s="41" t="s">
        <v>9723</v>
      </c>
      <c r="AB164" s="55" t="s">
        <v>17108</v>
      </c>
      <c r="AC164" s="56" t="s">
        <v>17109</v>
      </c>
      <c r="AG164" s="32"/>
      <c r="AH164" s="32"/>
      <c r="AI164" s="32"/>
      <c r="AJ164" s="32"/>
      <c r="AK164" s="32"/>
      <c r="AL164" s="32"/>
    </row>
    <row r="165" spans="1:38" ht="15.75">
      <c r="A165" s="3">
        <v>3675</v>
      </c>
      <c r="B165" s="4" t="s">
        <v>229</v>
      </c>
      <c r="C165" s="30" t="s">
        <v>230</v>
      </c>
      <c r="D165" s="39" t="s">
        <v>9534</v>
      </c>
      <c r="E165" s="40" t="s">
        <v>9780</v>
      </c>
      <c r="F165" s="41" t="s">
        <v>10021</v>
      </c>
      <c r="G165" s="41" t="s">
        <v>10250</v>
      </c>
      <c r="H165" s="40" t="s">
        <v>10424</v>
      </c>
      <c r="I165" s="40" t="s">
        <v>10623</v>
      </c>
      <c r="J165" s="41" t="s">
        <v>10849</v>
      </c>
      <c r="K165" s="41" t="s">
        <v>11072</v>
      </c>
      <c r="L165" s="40" t="s">
        <v>11375</v>
      </c>
      <c r="M165" s="40" t="s">
        <v>10318</v>
      </c>
      <c r="N165" s="41" t="s">
        <v>11601</v>
      </c>
      <c r="O165" s="42" t="s">
        <v>10330</v>
      </c>
      <c r="P165" s="39" t="s">
        <v>11972</v>
      </c>
      <c r="Q165" s="40" t="s">
        <v>9657</v>
      </c>
      <c r="R165" s="41" t="s">
        <v>10721</v>
      </c>
      <c r="S165" s="41" t="s">
        <v>12492</v>
      </c>
      <c r="T165" s="40" t="s">
        <v>12814</v>
      </c>
      <c r="U165" s="40" t="s">
        <v>9660</v>
      </c>
      <c r="V165" s="41" t="s">
        <v>9472</v>
      </c>
      <c r="W165" s="41" t="s">
        <v>12695</v>
      </c>
      <c r="X165" s="40" t="s">
        <v>13443</v>
      </c>
      <c r="Y165" s="40" t="s">
        <v>13444</v>
      </c>
      <c r="Z165" s="41" t="s">
        <v>9928</v>
      </c>
      <c r="AA165" s="41" t="s">
        <v>12457</v>
      </c>
      <c r="AB165" s="55" t="s">
        <v>17110</v>
      </c>
      <c r="AC165" s="56" t="s">
        <v>11112</v>
      </c>
      <c r="AG165" s="32"/>
      <c r="AH165" s="32"/>
      <c r="AI165" s="32"/>
      <c r="AJ165" s="32"/>
      <c r="AK165" s="32"/>
      <c r="AL165" s="32"/>
    </row>
    <row r="166" spans="1:38" ht="15.75">
      <c r="A166" s="3">
        <v>3698</v>
      </c>
      <c r="B166" s="4" t="s">
        <v>229</v>
      </c>
      <c r="C166" s="29" t="s">
        <v>230</v>
      </c>
      <c r="D166" s="39" t="s">
        <v>9535</v>
      </c>
      <c r="E166" s="40" t="s">
        <v>9663</v>
      </c>
      <c r="F166" s="41" t="s">
        <v>10022</v>
      </c>
      <c r="G166" s="41" t="s">
        <v>10251</v>
      </c>
      <c r="H166" s="40" t="s">
        <v>10425</v>
      </c>
      <c r="I166" s="40" t="s">
        <v>10624</v>
      </c>
      <c r="J166" s="41" t="s">
        <v>10850</v>
      </c>
      <c r="K166" s="41" t="s">
        <v>10608</v>
      </c>
      <c r="L166" s="40" t="s">
        <v>10042</v>
      </c>
      <c r="M166" s="40" t="s">
        <v>11376</v>
      </c>
      <c r="N166" s="41" t="s">
        <v>11602</v>
      </c>
      <c r="O166" s="42" t="s">
        <v>10631</v>
      </c>
      <c r="P166" s="39" t="s">
        <v>10814</v>
      </c>
      <c r="Q166" s="40" t="s">
        <v>12146</v>
      </c>
      <c r="R166" s="41" t="s">
        <v>11624</v>
      </c>
      <c r="S166" s="41" t="s">
        <v>12493</v>
      </c>
      <c r="T166" s="40" t="s">
        <v>12389</v>
      </c>
      <c r="U166" s="40" t="s">
        <v>12188</v>
      </c>
      <c r="V166" s="41" t="s">
        <v>11211</v>
      </c>
      <c r="W166" s="41" t="s">
        <v>13093</v>
      </c>
      <c r="X166" s="40" t="s">
        <v>13445</v>
      </c>
      <c r="Y166" s="40" t="s">
        <v>13446</v>
      </c>
      <c r="Z166" s="41" t="s">
        <v>11611</v>
      </c>
      <c r="AA166" s="41" t="s">
        <v>13772</v>
      </c>
      <c r="AB166" s="55" t="s">
        <v>17111</v>
      </c>
      <c r="AC166" s="56" t="s">
        <v>9687</v>
      </c>
      <c r="AG166" s="32"/>
      <c r="AH166" s="32"/>
      <c r="AI166" s="32"/>
      <c r="AJ166" s="32"/>
      <c r="AK166" s="32"/>
      <c r="AL166" s="32"/>
    </row>
    <row r="167" spans="1:38" ht="15.75">
      <c r="A167" s="3">
        <v>3717</v>
      </c>
      <c r="B167" s="4" t="s">
        <v>147</v>
      </c>
      <c r="C167" s="29" t="s">
        <v>148</v>
      </c>
      <c r="D167" s="39" t="s">
        <v>9536</v>
      </c>
      <c r="E167" s="40" t="s">
        <v>9781</v>
      </c>
      <c r="F167" s="41" t="s">
        <v>9472</v>
      </c>
      <c r="G167" s="41" t="s">
        <v>10252</v>
      </c>
      <c r="H167" s="40" t="s">
        <v>10426</v>
      </c>
      <c r="I167" s="40" t="s">
        <v>10625</v>
      </c>
      <c r="J167" s="41" t="s">
        <v>10851</v>
      </c>
      <c r="K167" s="41" t="s">
        <v>11073</v>
      </c>
      <c r="L167" s="40" t="s">
        <v>10033</v>
      </c>
      <c r="M167" s="40" t="s">
        <v>11377</v>
      </c>
      <c r="N167" s="41" t="s">
        <v>11603</v>
      </c>
      <c r="O167" s="42" t="s">
        <v>10483</v>
      </c>
      <c r="P167" s="39" t="s">
        <v>11973</v>
      </c>
      <c r="Q167" s="40" t="s">
        <v>10273</v>
      </c>
      <c r="R167" s="41" t="s">
        <v>11960</v>
      </c>
      <c r="S167" s="41" t="s">
        <v>12494</v>
      </c>
      <c r="T167" s="40" t="s">
        <v>12815</v>
      </c>
      <c r="U167" s="40" t="s">
        <v>12690</v>
      </c>
      <c r="V167" s="41" t="s">
        <v>10403</v>
      </c>
      <c r="W167" s="41" t="s">
        <v>13094</v>
      </c>
      <c r="X167" s="40" t="s">
        <v>13447</v>
      </c>
      <c r="Y167" s="40" t="s">
        <v>13448</v>
      </c>
      <c r="Z167" s="41" t="s">
        <v>13773</v>
      </c>
      <c r="AA167" s="41" t="s">
        <v>10220</v>
      </c>
      <c r="AB167" s="55" t="s">
        <v>17112</v>
      </c>
      <c r="AC167" s="56" t="s">
        <v>11416</v>
      </c>
      <c r="AG167" s="32"/>
      <c r="AH167" s="32"/>
      <c r="AI167" s="32"/>
      <c r="AJ167" s="32"/>
      <c r="AK167" s="32"/>
      <c r="AL167" s="32"/>
    </row>
    <row r="168" spans="1:38" ht="15.75">
      <c r="A168" s="3">
        <v>3726</v>
      </c>
      <c r="B168" s="4" t="s">
        <v>147</v>
      </c>
      <c r="C168" s="30" t="s">
        <v>148</v>
      </c>
      <c r="D168" s="39" t="s">
        <v>9537</v>
      </c>
      <c r="E168" s="40" t="s">
        <v>9782</v>
      </c>
      <c r="F168" s="41" t="s">
        <v>10023</v>
      </c>
      <c r="G168" s="41" t="s">
        <v>10253</v>
      </c>
      <c r="H168" s="40" t="s">
        <v>10415</v>
      </c>
      <c r="I168" s="40" t="s">
        <v>10626</v>
      </c>
      <c r="J168" s="41" t="s">
        <v>10852</v>
      </c>
      <c r="K168" s="41" t="s">
        <v>11074</v>
      </c>
      <c r="L168" s="40" t="s">
        <v>11378</v>
      </c>
      <c r="M168" s="40" t="s">
        <v>11379</v>
      </c>
      <c r="N168" s="41" t="s">
        <v>10407</v>
      </c>
      <c r="O168" s="42" t="s">
        <v>11780</v>
      </c>
      <c r="P168" s="39" t="s">
        <v>11974</v>
      </c>
      <c r="Q168" s="40" t="s">
        <v>12147</v>
      </c>
      <c r="R168" s="41" t="s">
        <v>12329</v>
      </c>
      <c r="S168" s="41" t="s">
        <v>12495</v>
      </c>
      <c r="T168" s="40" t="s">
        <v>12816</v>
      </c>
      <c r="U168" s="40" t="s">
        <v>12691</v>
      </c>
      <c r="V168" s="41" t="s">
        <v>13095</v>
      </c>
      <c r="W168" s="41" t="s">
        <v>13096</v>
      </c>
      <c r="X168" s="40" t="s">
        <v>12781</v>
      </c>
      <c r="Y168" s="40" t="s">
        <v>13449</v>
      </c>
      <c r="Z168" s="41" t="s">
        <v>12839</v>
      </c>
      <c r="AA168" s="41" t="s">
        <v>13386</v>
      </c>
      <c r="AB168" s="55" t="s">
        <v>17113</v>
      </c>
      <c r="AC168" s="56" t="s">
        <v>9787</v>
      </c>
      <c r="AG168" s="32"/>
      <c r="AH168" s="32"/>
      <c r="AI168" s="32"/>
      <c r="AJ168" s="32"/>
      <c r="AK168" s="32"/>
      <c r="AL168" s="32"/>
    </row>
    <row r="169" spans="1:38" ht="15.75">
      <c r="A169" s="3">
        <v>3731</v>
      </c>
      <c r="B169" s="4" t="s">
        <v>231</v>
      </c>
      <c r="C169" s="30" t="s">
        <v>232</v>
      </c>
      <c r="D169" s="39" t="s">
        <v>9538</v>
      </c>
      <c r="E169" s="40" t="s">
        <v>9783</v>
      </c>
      <c r="F169" s="41" t="s">
        <v>10024</v>
      </c>
      <c r="G169" s="41" t="s">
        <v>9829</v>
      </c>
      <c r="H169" s="40" t="s">
        <v>10345</v>
      </c>
      <c r="I169" s="40" t="s">
        <v>10627</v>
      </c>
      <c r="J169" s="41" t="s">
        <v>10853</v>
      </c>
      <c r="K169" s="41" t="s">
        <v>11075</v>
      </c>
      <c r="L169" s="40" t="s">
        <v>11380</v>
      </c>
      <c r="M169" s="40" t="s">
        <v>9708</v>
      </c>
      <c r="N169" s="41" t="s">
        <v>10036</v>
      </c>
      <c r="O169" s="42" t="s">
        <v>11782</v>
      </c>
      <c r="P169" s="39" t="s">
        <v>11975</v>
      </c>
      <c r="Q169" s="40" t="s">
        <v>12148</v>
      </c>
      <c r="R169" s="41" t="s">
        <v>11397</v>
      </c>
      <c r="S169" s="41" t="s">
        <v>12496</v>
      </c>
      <c r="T169" s="40" t="s">
        <v>12817</v>
      </c>
      <c r="U169" s="40" t="s">
        <v>12692</v>
      </c>
      <c r="V169" s="41" t="s">
        <v>13097</v>
      </c>
      <c r="W169" s="41" t="s">
        <v>12964</v>
      </c>
      <c r="X169" s="40" t="s">
        <v>13450</v>
      </c>
      <c r="Y169" s="40" t="s">
        <v>13451</v>
      </c>
      <c r="Z169" s="41" t="s">
        <v>13774</v>
      </c>
      <c r="AA169" s="41" t="s">
        <v>13775</v>
      </c>
      <c r="AB169" s="55" t="s">
        <v>17114</v>
      </c>
      <c r="AC169" s="56" t="s">
        <v>12062</v>
      </c>
      <c r="AG169" s="32"/>
      <c r="AH169" s="32"/>
      <c r="AI169" s="32"/>
      <c r="AJ169" s="32"/>
      <c r="AK169" s="32"/>
      <c r="AL169" s="32"/>
    </row>
    <row r="170" spans="1:38" ht="15.75">
      <c r="A170" s="3">
        <v>3746</v>
      </c>
      <c r="B170" s="4" t="s">
        <v>233</v>
      </c>
      <c r="C170" s="29" t="s">
        <v>234</v>
      </c>
      <c r="D170" s="39" t="s">
        <v>9539</v>
      </c>
      <c r="E170" s="40" t="s">
        <v>9784</v>
      </c>
      <c r="F170" s="41" t="s">
        <v>10025</v>
      </c>
      <c r="G170" s="41" t="s">
        <v>10254</v>
      </c>
      <c r="H170" s="40" t="s">
        <v>10427</v>
      </c>
      <c r="I170" s="40" t="s">
        <v>10628</v>
      </c>
      <c r="J170" s="41" t="s">
        <v>10854</v>
      </c>
      <c r="K170" s="41" t="s">
        <v>11076</v>
      </c>
      <c r="L170" s="40" t="s">
        <v>11381</v>
      </c>
      <c r="M170" s="40" t="s">
        <v>11382</v>
      </c>
      <c r="N170" s="41" t="s">
        <v>11604</v>
      </c>
      <c r="O170" s="42" t="s">
        <v>11783</v>
      </c>
      <c r="P170" s="39" t="s">
        <v>11976</v>
      </c>
      <c r="Q170" s="40" t="s">
        <v>12149</v>
      </c>
      <c r="R170" s="41" t="s">
        <v>12330</v>
      </c>
      <c r="S170" s="41" t="s">
        <v>11796</v>
      </c>
      <c r="T170" s="40" t="s">
        <v>12818</v>
      </c>
      <c r="U170" s="40" t="s">
        <v>12693</v>
      </c>
      <c r="V170" s="41" t="s">
        <v>13098</v>
      </c>
      <c r="W170" s="41" t="s">
        <v>13099</v>
      </c>
      <c r="X170" s="40" t="s">
        <v>10024</v>
      </c>
      <c r="Y170" s="40" t="s">
        <v>12113</v>
      </c>
      <c r="Z170" s="41" t="s">
        <v>10819</v>
      </c>
      <c r="AA170" s="41" t="s">
        <v>13776</v>
      </c>
      <c r="AB170" s="55" t="s">
        <v>17115</v>
      </c>
      <c r="AC170" s="56" t="s">
        <v>17116</v>
      </c>
      <c r="AG170" s="32"/>
      <c r="AH170" s="32"/>
      <c r="AI170" s="32"/>
      <c r="AJ170" s="32"/>
      <c r="AK170" s="32"/>
      <c r="AL170" s="32"/>
    </row>
    <row r="171" spans="1:38" ht="15.75">
      <c r="A171" s="3">
        <v>3748</v>
      </c>
      <c r="B171" s="4" t="s">
        <v>126</v>
      </c>
      <c r="C171" s="30" t="s">
        <v>127</v>
      </c>
      <c r="D171" s="39" t="s">
        <v>9540</v>
      </c>
      <c r="E171" s="40" t="s">
        <v>9785</v>
      </c>
      <c r="F171" s="41" t="s">
        <v>10026</v>
      </c>
      <c r="G171" s="41" t="s">
        <v>10255</v>
      </c>
      <c r="H171" s="40" t="s">
        <v>10428</v>
      </c>
      <c r="I171" s="40" t="s">
        <v>10629</v>
      </c>
      <c r="J171" s="41" t="s">
        <v>10855</v>
      </c>
      <c r="K171" s="41" t="s">
        <v>11077</v>
      </c>
      <c r="L171" s="40" t="s">
        <v>11383</v>
      </c>
      <c r="M171" s="40" t="s">
        <v>11384</v>
      </c>
      <c r="N171" s="41" t="s">
        <v>9376</v>
      </c>
      <c r="O171" s="42" t="s">
        <v>11784</v>
      </c>
      <c r="P171" s="39" t="s">
        <v>11977</v>
      </c>
      <c r="Q171" s="40" t="s">
        <v>10318</v>
      </c>
      <c r="R171" s="41" t="s">
        <v>12331</v>
      </c>
      <c r="S171" s="41" t="s">
        <v>12497</v>
      </c>
      <c r="T171" s="40" t="s">
        <v>11211</v>
      </c>
      <c r="U171" s="40" t="s">
        <v>12694</v>
      </c>
      <c r="V171" s="41" t="s">
        <v>13100</v>
      </c>
      <c r="W171" s="41" t="s">
        <v>11851</v>
      </c>
      <c r="X171" s="40" t="s">
        <v>13297</v>
      </c>
      <c r="Y171" s="40" t="s">
        <v>13452</v>
      </c>
      <c r="Z171" s="41" t="s">
        <v>11544</v>
      </c>
      <c r="AA171" s="41" t="s">
        <v>13777</v>
      </c>
      <c r="AB171" s="55" t="s">
        <v>17117</v>
      </c>
      <c r="AC171" s="56" t="s">
        <v>17118</v>
      </c>
      <c r="AG171" s="32"/>
      <c r="AH171" s="32"/>
      <c r="AI171" s="32"/>
      <c r="AJ171" s="32"/>
      <c r="AK171" s="32"/>
      <c r="AL171" s="32"/>
    </row>
    <row r="172" spans="1:38" ht="15.75">
      <c r="A172" s="3">
        <v>3768</v>
      </c>
      <c r="B172" s="4" t="s">
        <v>235</v>
      </c>
      <c r="C172" s="29" t="s">
        <v>236</v>
      </c>
      <c r="D172" s="39" t="s">
        <v>9482</v>
      </c>
      <c r="E172" s="40" t="s">
        <v>9786</v>
      </c>
      <c r="F172" s="41" t="s">
        <v>10027</v>
      </c>
      <c r="G172" s="41" t="s">
        <v>10256</v>
      </c>
      <c r="H172" s="40" t="s">
        <v>10429</v>
      </c>
      <c r="I172" s="40" t="s">
        <v>9706</v>
      </c>
      <c r="J172" s="41" t="s">
        <v>10446</v>
      </c>
      <c r="K172" s="41" t="s">
        <v>11078</v>
      </c>
      <c r="L172" s="40" t="s">
        <v>11385</v>
      </c>
      <c r="M172" s="40" t="s">
        <v>11386</v>
      </c>
      <c r="N172" s="41" t="s">
        <v>11605</v>
      </c>
      <c r="O172" s="42" t="s">
        <v>11785</v>
      </c>
      <c r="P172" s="39" t="s">
        <v>9985</v>
      </c>
      <c r="Q172" s="40" t="s">
        <v>12150</v>
      </c>
      <c r="R172" s="41" t="s">
        <v>12332</v>
      </c>
      <c r="S172" s="41" t="s">
        <v>11455</v>
      </c>
      <c r="T172" s="40" t="s">
        <v>9897</v>
      </c>
      <c r="U172" s="40" t="s">
        <v>12695</v>
      </c>
      <c r="V172" s="41" t="s">
        <v>10719</v>
      </c>
      <c r="W172" s="41" t="s">
        <v>13101</v>
      </c>
      <c r="X172" s="40" t="s">
        <v>9624</v>
      </c>
      <c r="Y172" s="40" t="s">
        <v>12461</v>
      </c>
      <c r="Z172" s="41" t="s">
        <v>13778</v>
      </c>
      <c r="AA172" s="41" t="s">
        <v>13779</v>
      </c>
      <c r="AB172" s="55" t="s">
        <v>17119</v>
      </c>
      <c r="AC172" s="56" t="s">
        <v>10623</v>
      </c>
      <c r="AG172" s="32"/>
      <c r="AH172" s="32"/>
      <c r="AI172" s="32"/>
      <c r="AJ172" s="32"/>
      <c r="AK172" s="32"/>
      <c r="AL172" s="32"/>
    </row>
    <row r="173" spans="1:38" ht="15.75">
      <c r="A173" s="3">
        <v>3783</v>
      </c>
      <c r="B173" s="4" t="s">
        <v>203</v>
      </c>
      <c r="C173" s="30" t="s">
        <v>204</v>
      </c>
      <c r="D173" s="39" t="s">
        <v>9541</v>
      </c>
      <c r="E173" s="40" t="s">
        <v>9787</v>
      </c>
      <c r="F173" s="41" t="s">
        <v>10028</v>
      </c>
      <c r="G173" s="41" t="s">
        <v>10257</v>
      </c>
      <c r="H173" s="40" t="s">
        <v>10430</v>
      </c>
      <c r="I173" s="40" t="s">
        <v>10630</v>
      </c>
      <c r="J173" s="41" t="s">
        <v>10856</v>
      </c>
      <c r="K173" s="41" t="s">
        <v>10286</v>
      </c>
      <c r="L173" s="40" t="s">
        <v>11387</v>
      </c>
      <c r="M173" s="40" t="s">
        <v>11388</v>
      </c>
      <c r="N173" s="41" t="s">
        <v>11606</v>
      </c>
      <c r="O173" s="42" t="s">
        <v>9669</v>
      </c>
      <c r="P173" s="39" t="s">
        <v>11978</v>
      </c>
      <c r="Q173" s="40" t="s">
        <v>11089</v>
      </c>
      <c r="R173" s="41" t="s">
        <v>10023</v>
      </c>
      <c r="S173" s="41" t="s">
        <v>12498</v>
      </c>
      <c r="T173" s="40" t="s">
        <v>10849</v>
      </c>
      <c r="U173" s="40" t="s">
        <v>12696</v>
      </c>
      <c r="V173" s="41" t="s">
        <v>12844</v>
      </c>
      <c r="W173" s="41" t="s">
        <v>13102</v>
      </c>
      <c r="X173" s="40" t="s">
        <v>11954</v>
      </c>
      <c r="Y173" s="40" t="s">
        <v>13453</v>
      </c>
      <c r="Z173" s="41" t="s">
        <v>10372</v>
      </c>
      <c r="AA173" s="41" t="s">
        <v>13780</v>
      </c>
      <c r="AB173" s="55" t="s">
        <v>17120</v>
      </c>
      <c r="AC173" s="56" t="s">
        <v>9765</v>
      </c>
      <c r="AG173" s="32"/>
      <c r="AH173" s="32"/>
      <c r="AI173" s="32"/>
      <c r="AJ173" s="32"/>
      <c r="AK173" s="32"/>
      <c r="AL173" s="32"/>
    </row>
    <row r="174" spans="1:38" ht="15.75">
      <c r="A174" s="3">
        <v>3785</v>
      </c>
      <c r="B174" s="4" t="s">
        <v>237</v>
      </c>
      <c r="C174" s="29" t="s">
        <v>238</v>
      </c>
      <c r="D174" s="39" t="s">
        <v>9542</v>
      </c>
      <c r="E174" s="40" t="s">
        <v>9650</v>
      </c>
      <c r="F174" s="41" t="s">
        <v>10029</v>
      </c>
      <c r="G174" s="41" t="s">
        <v>10258</v>
      </c>
      <c r="H174" s="40" t="s">
        <v>10431</v>
      </c>
      <c r="I174" s="40" t="s">
        <v>10631</v>
      </c>
      <c r="J174" s="41" t="s">
        <v>9411</v>
      </c>
      <c r="K174" s="41" t="s">
        <v>11079</v>
      </c>
      <c r="L174" s="40" t="s">
        <v>11389</v>
      </c>
      <c r="M174" s="40" t="s">
        <v>11390</v>
      </c>
      <c r="N174" s="41" t="s">
        <v>11226</v>
      </c>
      <c r="O174" s="42" t="s">
        <v>10121</v>
      </c>
      <c r="P174" s="39" t="s">
        <v>11979</v>
      </c>
      <c r="Q174" s="40" t="s">
        <v>12151</v>
      </c>
      <c r="R174" s="41" t="s">
        <v>10805</v>
      </c>
      <c r="S174" s="41" t="s">
        <v>12499</v>
      </c>
      <c r="T174" s="40" t="s">
        <v>12819</v>
      </c>
      <c r="U174" s="40" t="s">
        <v>12697</v>
      </c>
      <c r="V174" s="41" t="s">
        <v>13103</v>
      </c>
      <c r="W174" s="41" t="s">
        <v>13068</v>
      </c>
      <c r="X174" s="40" t="s">
        <v>12318</v>
      </c>
      <c r="Y174" s="40" t="s">
        <v>13454</v>
      </c>
      <c r="Z174" s="41" t="s">
        <v>9898</v>
      </c>
      <c r="AA174" s="41" t="s">
        <v>13781</v>
      </c>
      <c r="AB174" s="55" t="s">
        <v>17121</v>
      </c>
      <c r="AC174" s="56" t="s">
        <v>11032</v>
      </c>
      <c r="AG174" s="32"/>
      <c r="AH174" s="32"/>
      <c r="AI174" s="32"/>
      <c r="AJ174" s="32"/>
      <c r="AK174" s="32"/>
      <c r="AL174" s="32"/>
    </row>
    <row r="175" spans="1:38" ht="15.75">
      <c r="A175" s="3">
        <v>3813</v>
      </c>
      <c r="B175" s="4" t="s">
        <v>239</v>
      </c>
      <c r="C175" s="29" t="s">
        <v>240</v>
      </c>
      <c r="D175" s="39" t="s">
        <v>9543</v>
      </c>
      <c r="E175" s="40" t="s">
        <v>9788</v>
      </c>
      <c r="F175" s="41" t="s">
        <v>10030</v>
      </c>
      <c r="G175" s="41" t="s">
        <v>10259</v>
      </c>
      <c r="H175" s="40" t="s">
        <v>10432</v>
      </c>
      <c r="I175" s="40" t="s">
        <v>10632</v>
      </c>
      <c r="J175" s="41" t="s">
        <v>10857</v>
      </c>
      <c r="K175" s="41" t="s">
        <v>11080</v>
      </c>
      <c r="L175" s="40" t="s">
        <v>11391</v>
      </c>
      <c r="M175" s="40" t="s">
        <v>11392</v>
      </c>
      <c r="N175" s="41" t="s">
        <v>11607</v>
      </c>
      <c r="O175" s="42" t="s">
        <v>9844</v>
      </c>
      <c r="P175" s="39" t="s">
        <v>11980</v>
      </c>
      <c r="Q175" s="40" t="s">
        <v>11042</v>
      </c>
      <c r="R175" s="41" t="s">
        <v>12333</v>
      </c>
      <c r="S175" s="41" t="s">
        <v>12500</v>
      </c>
      <c r="T175" s="40" t="s">
        <v>12820</v>
      </c>
      <c r="U175" s="40" t="s">
        <v>10131</v>
      </c>
      <c r="V175" s="41" t="s">
        <v>13104</v>
      </c>
      <c r="W175" s="41" t="s">
        <v>11246</v>
      </c>
      <c r="X175" s="40" t="s">
        <v>13455</v>
      </c>
      <c r="Y175" s="40" t="s">
        <v>13456</v>
      </c>
      <c r="Z175" s="41" t="s">
        <v>9520</v>
      </c>
      <c r="AA175" s="41" t="s">
        <v>13782</v>
      </c>
      <c r="AB175" s="55" t="s">
        <v>17122</v>
      </c>
      <c r="AC175" s="56" t="s">
        <v>9650</v>
      </c>
      <c r="AG175" s="32"/>
      <c r="AH175" s="32"/>
      <c r="AI175" s="32"/>
      <c r="AJ175" s="32"/>
      <c r="AK175" s="32"/>
      <c r="AL175" s="32"/>
    </row>
    <row r="176" spans="1:38" ht="15.75">
      <c r="A176" s="3">
        <v>3819</v>
      </c>
      <c r="B176" s="4" t="s">
        <v>241</v>
      </c>
      <c r="C176" s="30" t="s">
        <v>242</v>
      </c>
      <c r="D176" s="39" t="s">
        <v>9544</v>
      </c>
      <c r="E176" s="40" t="s">
        <v>9789</v>
      </c>
      <c r="F176" s="41" t="s">
        <v>10031</v>
      </c>
      <c r="G176" s="41" t="s">
        <v>10260</v>
      </c>
      <c r="H176" s="40" t="s">
        <v>10433</v>
      </c>
      <c r="I176" s="40" t="s">
        <v>10633</v>
      </c>
      <c r="J176" s="41" t="s">
        <v>9443</v>
      </c>
      <c r="K176" s="41" t="s">
        <v>11081</v>
      </c>
      <c r="L176" s="40" t="s">
        <v>10719</v>
      </c>
      <c r="M176" s="40" t="s">
        <v>10646</v>
      </c>
      <c r="N176" s="41" t="s">
        <v>10355</v>
      </c>
      <c r="O176" s="42" t="s">
        <v>11786</v>
      </c>
      <c r="P176" s="39" t="s">
        <v>11868</v>
      </c>
      <c r="Q176" s="40" t="s">
        <v>11334</v>
      </c>
      <c r="R176" s="41" t="s">
        <v>10910</v>
      </c>
      <c r="S176" s="41" t="s">
        <v>12501</v>
      </c>
      <c r="T176" s="40" t="s">
        <v>12821</v>
      </c>
      <c r="U176" s="40" t="s">
        <v>12698</v>
      </c>
      <c r="V176" s="41" t="s">
        <v>10068</v>
      </c>
      <c r="W176" s="41" t="s">
        <v>13105</v>
      </c>
      <c r="X176" s="40" t="s">
        <v>13457</v>
      </c>
      <c r="Y176" s="40" t="s">
        <v>11689</v>
      </c>
      <c r="Z176" s="41" t="s">
        <v>10441</v>
      </c>
      <c r="AA176" s="41" t="s">
        <v>13783</v>
      </c>
      <c r="AB176" s="55" t="s">
        <v>17123</v>
      </c>
      <c r="AC176" s="56" t="s">
        <v>13775</v>
      </c>
      <c r="AG176" s="32"/>
      <c r="AH176" s="32"/>
      <c r="AI176" s="32"/>
      <c r="AJ176" s="32"/>
      <c r="AK176" s="32"/>
      <c r="AL176" s="32"/>
    </row>
    <row r="177" spans="1:38" ht="15.75">
      <c r="A177" s="3">
        <v>3825</v>
      </c>
      <c r="B177" s="4" t="s">
        <v>98</v>
      </c>
      <c r="C177" s="28" t="s">
        <v>99</v>
      </c>
      <c r="D177" s="39" t="s">
        <v>9545</v>
      </c>
      <c r="E177" s="40" t="s">
        <v>9790</v>
      </c>
      <c r="F177" s="41" t="s">
        <v>10032</v>
      </c>
      <c r="G177" s="41" t="s">
        <v>10261</v>
      </c>
      <c r="H177" s="40" t="s">
        <v>10434</v>
      </c>
      <c r="I177" s="40" t="s">
        <v>10634</v>
      </c>
      <c r="J177" s="41" t="s">
        <v>10858</v>
      </c>
      <c r="K177" s="41" t="s">
        <v>11082</v>
      </c>
      <c r="L177" s="40" t="s">
        <v>11393</v>
      </c>
      <c r="M177" s="40" t="s">
        <v>11394</v>
      </c>
      <c r="N177" s="41" t="s">
        <v>11608</v>
      </c>
      <c r="O177" s="42" t="s">
        <v>11787</v>
      </c>
      <c r="P177" s="39" t="s">
        <v>11981</v>
      </c>
      <c r="Q177" s="40" t="s">
        <v>12152</v>
      </c>
      <c r="R177" s="41" t="s">
        <v>10387</v>
      </c>
      <c r="S177" s="41" t="s">
        <v>12076</v>
      </c>
      <c r="T177" s="40" t="s">
        <v>12822</v>
      </c>
      <c r="U177" s="40" t="s">
        <v>12518</v>
      </c>
      <c r="V177" s="41" t="s">
        <v>9500</v>
      </c>
      <c r="W177" s="41" t="s">
        <v>13106</v>
      </c>
      <c r="X177" s="40" t="s">
        <v>13458</v>
      </c>
      <c r="Y177" s="40" t="s">
        <v>12117</v>
      </c>
      <c r="Z177" s="41" t="s">
        <v>10393</v>
      </c>
      <c r="AA177" s="41" t="s">
        <v>13784</v>
      </c>
      <c r="AB177" s="55" t="s">
        <v>17124</v>
      </c>
      <c r="AC177" s="56" t="s">
        <v>17125</v>
      </c>
      <c r="AG177" s="32"/>
      <c r="AH177" s="32"/>
      <c r="AI177" s="32"/>
      <c r="AJ177" s="32"/>
      <c r="AK177" s="32"/>
      <c r="AL177" s="32"/>
    </row>
    <row r="178" spans="1:38" ht="15.75">
      <c r="A178" s="3">
        <v>3887</v>
      </c>
      <c r="B178" s="4" t="s">
        <v>243</v>
      </c>
      <c r="C178" s="30" t="s">
        <v>244</v>
      </c>
      <c r="D178" s="39" t="s">
        <v>9546</v>
      </c>
      <c r="E178" s="40" t="s">
        <v>9791</v>
      </c>
      <c r="F178" s="41" t="s">
        <v>10033</v>
      </c>
      <c r="G178" s="41" t="s">
        <v>9862</v>
      </c>
      <c r="H178" s="40" t="s">
        <v>10435</v>
      </c>
      <c r="I178" s="40" t="s">
        <v>10635</v>
      </c>
      <c r="J178" s="41" t="s">
        <v>10859</v>
      </c>
      <c r="K178" s="41" t="s">
        <v>11083</v>
      </c>
      <c r="L178" s="40" t="s">
        <v>9441</v>
      </c>
      <c r="M178" s="40" t="s">
        <v>11395</v>
      </c>
      <c r="N178" s="41" t="s">
        <v>11223</v>
      </c>
      <c r="O178" s="42" t="s">
        <v>11788</v>
      </c>
      <c r="P178" s="39" t="s">
        <v>10913</v>
      </c>
      <c r="Q178" s="40" t="s">
        <v>12153</v>
      </c>
      <c r="R178" s="41" t="s">
        <v>12334</v>
      </c>
      <c r="S178" s="41" t="s">
        <v>12502</v>
      </c>
      <c r="T178" s="40" t="s">
        <v>12823</v>
      </c>
      <c r="U178" s="40" t="s">
        <v>9848</v>
      </c>
      <c r="V178" s="41" t="s">
        <v>13107</v>
      </c>
      <c r="W178" s="41" t="s">
        <v>13108</v>
      </c>
      <c r="X178" s="40" t="s">
        <v>13459</v>
      </c>
      <c r="Y178" s="40" t="s">
        <v>13460</v>
      </c>
      <c r="Z178" s="41" t="s">
        <v>10346</v>
      </c>
      <c r="AA178" s="41" t="s">
        <v>13785</v>
      </c>
      <c r="AB178" s="55" t="s">
        <v>17126</v>
      </c>
      <c r="AC178" s="56" t="s">
        <v>9823</v>
      </c>
      <c r="AG178" s="32"/>
      <c r="AH178" s="32"/>
      <c r="AI178" s="32"/>
      <c r="AJ178" s="32"/>
      <c r="AK178" s="32"/>
      <c r="AL178" s="32"/>
    </row>
    <row r="179" spans="1:38" ht="15.75">
      <c r="A179" s="3">
        <v>3892</v>
      </c>
      <c r="B179" s="4" t="s">
        <v>38</v>
      </c>
      <c r="C179" s="28" t="s">
        <v>39</v>
      </c>
      <c r="D179" s="39" t="s">
        <v>9547</v>
      </c>
      <c r="E179" s="40" t="s">
        <v>9792</v>
      </c>
      <c r="F179" s="41" t="s">
        <v>10034</v>
      </c>
      <c r="G179" s="41" t="s">
        <v>9850</v>
      </c>
      <c r="H179" s="40" t="s">
        <v>9548</v>
      </c>
      <c r="I179" s="40" t="s">
        <v>10636</v>
      </c>
      <c r="J179" s="41" t="s">
        <v>10860</v>
      </c>
      <c r="K179" s="41" t="s">
        <v>11084</v>
      </c>
      <c r="L179" s="40" t="s">
        <v>10365</v>
      </c>
      <c r="M179" s="40" t="s">
        <v>11396</v>
      </c>
      <c r="N179" s="41" t="s">
        <v>10341</v>
      </c>
      <c r="O179" s="42" t="s">
        <v>11789</v>
      </c>
      <c r="P179" s="39" t="s">
        <v>11982</v>
      </c>
      <c r="Q179" s="40" t="s">
        <v>10628</v>
      </c>
      <c r="R179" s="41" t="s">
        <v>12335</v>
      </c>
      <c r="S179" s="41" t="s">
        <v>12057</v>
      </c>
      <c r="T179" s="40" t="s">
        <v>11555</v>
      </c>
      <c r="U179" s="40" t="s">
        <v>12699</v>
      </c>
      <c r="V179" s="41" t="s">
        <v>13109</v>
      </c>
      <c r="W179" s="41" t="s">
        <v>9696</v>
      </c>
      <c r="X179" s="40" t="s">
        <v>13461</v>
      </c>
      <c r="Y179" s="40" t="s">
        <v>13462</v>
      </c>
      <c r="Z179" s="41" t="s">
        <v>12792</v>
      </c>
      <c r="AA179" s="41" t="s">
        <v>13786</v>
      </c>
      <c r="AB179" s="55" t="s">
        <v>17127</v>
      </c>
      <c r="AC179" s="56" t="s">
        <v>16901</v>
      </c>
      <c r="AG179" s="32"/>
      <c r="AH179" s="32"/>
      <c r="AI179" s="32"/>
      <c r="AJ179" s="32"/>
      <c r="AK179" s="32"/>
      <c r="AL179" s="32"/>
    </row>
    <row r="180" spans="1:38" ht="15.75">
      <c r="A180" s="3">
        <v>3929</v>
      </c>
      <c r="B180" s="4" t="s">
        <v>245</v>
      </c>
      <c r="C180" s="30" t="s">
        <v>246</v>
      </c>
      <c r="D180" s="39" t="s">
        <v>9500</v>
      </c>
      <c r="E180" s="40" t="s">
        <v>9793</v>
      </c>
      <c r="F180" s="41" t="s">
        <v>10035</v>
      </c>
      <c r="G180" s="41" t="s">
        <v>10262</v>
      </c>
      <c r="H180" s="40" t="s">
        <v>10436</v>
      </c>
      <c r="I180" s="40" t="s">
        <v>10637</v>
      </c>
      <c r="J180" s="41" t="s">
        <v>10861</v>
      </c>
      <c r="K180" s="41" t="s">
        <v>10286</v>
      </c>
      <c r="L180" s="40" t="s">
        <v>10731</v>
      </c>
      <c r="M180" s="40" t="s">
        <v>10991</v>
      </c>
      <c r="N180" s="41" t="s">
        <v>11609</v>
      </c>
      <c r="O180" s="42" t="s">
        <v>11790</v>
      </c>
      <c r="P180" s="39" t="s">
        <v>11186</v>
      </c>
      <c r="Q180" s="40" t="s">
        <v>12154</v>
      </c>
      <c r="R180" s="41" t="s">
        <v>12336</v>
      </c>
      <c r="S180" s="41" t="s">
        <v>12503</v>
      </c>
      <c r="T180" s="40" t="s">
        <v>12824</v>
      </c>
      <c r="U180" s="40" t="s">
        <v>12700</v>
      </c>
      <c r="V180" s="41" t="s">
        <v>13110</v>
      </c>
      <c r="W180" s="41" t="s">
        <v>13111</v>
      </c>
      <c r="X180" s="40" t="s">
        <v>13463</v>
      </c>
      <c r="Y180" s="40" t="s">
        <v>9804</v>
      </c>
      <c r="Z180" s="41" t="s">
        <v>13787</v>
      </c>
      <c r="AA180" s="41" t="s">
        <v>13788</v>
      </c>
      <c r="AB180" s="55" t="s">
        <v>9985</v>
      </c>
      <c r="AC180" s="56" t="s">
        <v>11090</v>
      </c>
      <c r="AG180" s="32"/>
      <c r="AH180" s="32"/>
      <c r="AI180" s="32"/>
      <c r="AJ180" s="32"/>
      <c r="AK180" s="32"/>
      <c r="AL180" s="32"/>
    </row>
    <row r="181" spans="1:38" ht="15.75">
      <c r="A181" s="3">
        <v>3934</v>
      </c>
      <c r="B181" s="4" t="s">
        <v>38</v>
      </c>
      <c r="C181" s="28" t="s">
        <v>39</v>
      </c>
      <c r="D181" s="39" t="s">
        <v>9548</v>
      </c>
      <c r="E181" s="40" t="s">
        <v>9794</v>
      </c>
      <c r="F181" s="41" t="s">
        <v>10036</v>
      </c>
      <c r="G181" s="41" t="s">
        <v>10263</v>
      </c>
      <c r="H181" s="40" t="s">
        <v>10357</v>
      </c>
      <c r="I181" s="40" t="s">
        <v>10638</v>
      </c>
      <c r="J181" s="41" t="s">
        <v>10345</v>
      </c>
      <c r="K181" s="41" t="s">
        <v>11085</v>
      </c>
      <c r="L181" s="40" t="s">
        <v>11397</v>
      </c>
      <c r="M181" s="40" t="s">
        <v>11398</v>
      </c>
      <c r="N181" s="41" t="s">
        <v>9433</v>
      </c>
      <c r="O181" s="42" t="s">
        <v>11791</v>
      </c>
      <c r="P181" s="39" t="s">
        <v>11983</v>
      </c>
      <c r="Q181" s="40" t="s">
        <v>12155</v>
      </c>
      <c r="R181" s="41" t="s">
        <v>11602</v>
      </c>
      <c r="S181" s="41" t="s">
        <v>12504</v>
      </c>
      <c r="T181" s="40" t="s">
        <v>10412</v>
      </c>
      <c r="U181" s="40" t="s">
        <v>12701</v>
      </c>
      <c r="V181" s="41" t="s">
        <v>13112</v>
      </c>
      <c r="W181" s="41" t="s">
        <v>13113</v>
      </c>
      <c r="X181" s="40" t="s">
        <v>13461</v>
      </c>
      <c r="Y181" s="40" t="s">
        <v>13464</v>
      </c>
      <c r="Z181" s="41" t="s">
        <v>9538</v>
      </c>
      <c r="AA181" s="41" t="s">
        <v>13789</v>
      </c>
      <c r="AB181" s="55" t="s">
        <v>17128</v>
      </c>
      <c r="AC181" s="56" t="s">
        <v>9844</v>
      </c>
      <c r="AG181" s="32"/>
      <c r="AH181" s="32"/>
      <c r="AI181" s="32"/>
      <c r="AJ181" s="32"/>
      <c r="AK181" s="32"/>
      <c r="AL181" s="32"/>
    </row>
    <row r="182" spans="1:38" ht="15.75">
      <c r="A182" s="3">
        <v>3949</v>
      </c>
      <c r="B182" s="4" t="s">
        <v>247</v>
      </c>
      <c r="C182" s="29" t="s">
        <v>248</v>
      </c>
      <c r="D182" s="39" t="s">
        <v>9549</v>
      </c>
      <c r="E182" s="40" t="s">
        <v>9795</v>
      </c>
      <c r="F182" s="41" t="s">
        <v>10037</v>
      </c>
      <c r="G182" s="41" t="s">
        <v>10264</v>
      </c>
      <c r="H182" s="40" t="s">
        <v>9539</v>
      </c>
      <c r="I182" s="40" t="s">
        <v>10639</v>
      </c>
      <c r="J182" s="41" t="s">
        <v>10862</v>
      </c>
      <c r="K182" s="41" t="s">
        <v>11086</v>
      </c>
      <c r="L182" s="40" t="s">
        <v>10459</v>
      </c>
      <c r="M182" s="40" t="s">
        <v>11399</v>
      </c>
      <c r="N182" s="41" t="s">
        <v>11610</v>
      </c>
      <c r="O182" s="42" t="s">
        <v>9755</v>
      </c>
      <c r="P182" s="39" t="s">
        <v>11984</v>
      </c>
      <c r="Q182" s="40" t="s">
        <v>9687</v>
      </c>
      <c r="R182" s="41" t="s">
        <v>12337</v>
      </c>
      <c r="S182" s="41" t="s">
        <v>10318</v>
      </c>
      <c r="T182" s="40" t="s">
        <v>12825</v>
      </c>
      <c r="U182" s="40" t="s">
        <v>10317</v>
      </c>
      <c r="V182" s="41" t="s">
        <v>13114</v>
      </c>
      <c r="W182" s="41" t="s">
        <v>13115</v>
      </c>
      <c r="X182" s="40" t="s">
        <v>9944</v>
      </c>
      <c r="Y182" s="40" t="s">
        <v>13465</v>
      </c>
      <c r="Z182" s="41" t="s">
        <v>13790</v>
      </c>
      <c r="AA182" s="41" t="s">
        <v>10631</v>
      </c>
      <c r="AB182" s="55" t="s">
        <v>17129</v>
      </c>
      <c r="AC182" s="56" t="s">
        <v>9718</v>
      </c>
      <c r="AG182" s="32"/>
      <c r="AH182" s="32"/>
      <c r="AI182" s="32"/>
      <c r="AJ182" s="32"/>
      <c r="AK182" s="32"/>
      <c r="AL182" s="32"/>
    </row>
    <row r="183" spans="1:38" ht="15.75">
      <c r="A183" s="3">
        <v>3953</v>
      </c>
      <c r="B183" s="4" t="s">
        <v>249</v>
      </c>
      <c r="C183" s="29" t="s">
        <v>250</v>
      </c>
      <c r="D183" s="39" t="s">
        <v>9550</v>
      </c>
      <c r="E183" s="40" t="s">
        <v>9796</v>
      </c>
      <c r="F183" s="41" t="s">
        <v>10038</v>
      </c>
      <c r="G183" s="41" t="s">
        <v>10265</v>
      </c>
      <c r="H183" s="40" t="s">
        <v>10394</v>
      </c>
      <c r="I183" s="40" t="s">
        <v>10640</v>
      </c>
      <c r="J183" s="41" t="s">
        <v>10863</v>
      </c>
      <c r="K183" s="41" t="s">
        <v>10335</v>
      </c>
      <c r="L183" s="40" t="s">
        <v>11240</v>
      </c>
      <c r="M183" s="40" t="s">
        <v>11400</v>
      </c>
      <c r="N183" s="41" t="s">
        <v>11611</v>
      </c>
      <c r="O183" s="42" t="s">
        <v>11792</v>
      </c>
      <c r="P183" s="39" t="s">
        <v>11985</v>
      </c>
      <c r="Q183" s="40" t="s">
        <v>10255</v>
      </c>
      <c r="R183" s="41" t="s">
        <v>12338</v>
      </c>
      <c r="S183" s="41" t="s">
        <v>12505</v>
      </c>
      <c r="T183" s="40" t="s">
        <v>12826</v>
      </c>
      <c r="U183" s="40" t="s">
        <v>12702</v>
      </c>
      <c r="V183" s="41" t="s">
        <v>13116</v>
      </c>
      <c r="W183" s="41" t="s">
        <v>10308</v>
      </c>
      <c r="X183" s="40" t="s">
        <v>11885</v>
      </c>
      <c r="Y183" s="40" t="s">
        <v>9854</v>
      </c>
      <c r="Z183" s="41" t="s">
        <v>13791</v>
      </c>
      <c r="AA183" s="41" t="s">
        <v>11093</v>
      </c>
      <c r="AB183" s="55" t="s">
        <v>17130</v>
      </c>
      <c r="AC183" s="56" t="s">
        <v>17131</v>
      </c>
      <c r="AG183" s="32"/>
      <c r="AH183" s="32"/>
      <c r="AI183" s="32"/>
      <c r="AJ183" s="32"/>
      <c r="AK183" s="32"/>
      <c r="AL183" s="32"/>
    </row>
    <row r="184" spans="1:38" ht="15.75">
      <c r="A184" s="3">
        <v>3957</v>
      </c>
      <c r="B184" s="4" t="s">
        <v>251</v>
      </c>
      <c r="C184" s="30" t="s">
        <v>252</v>
      </c>
      <c r="D184" s="39" t="s">
        <v>9551</v>
      </c>
      <c r="E184" s="40" t="s">
        <v>9797</v>
      </c>
      <c r="F184" s="41" t="s">
        <v>10039</v>
      </c>
      <c r="G184" s="41" t="s">
        <v>10266</v>
      </c>
      <c r="H184" s="40" t="s">
        <v>10437</v>
      </c>
      <c r="I184" s="40" t="s">
        <v>10641</v>
      </c>
      <c r="J184" s="41" t="s">
        <v>10864</v>
      </c>
      <c r="K184" s="41" t="s">
        <v>11087</v>
      </c>
      <c r="L184" s="40" t="s">
        <v>9901</v>
      </c>
      <c r="M184" s="40" t="s">
        <v>11401</v>
      </c>
      <c r="N184" s="41" t="s">
        <v>11612</v>
      </c>
      <c r="O184" s="42" t="s">
        <v>10653</v>
      </c>
      <c r="P184" s="39" t="s">
        <v>11986</v>
      </c>
      <c r="Q184" s="40" t="s">
        <v>12156</v>
      </c>
      <c r="R184" s="41" t="s">
        <v>12339</v>
      </c>
      <c r="S184" s="41" t="s">
        <v>12506</v>
      </c>
      <c r="T184" s="40" t="s">
        <v>12827</v>
      </c>
      <c r="U184" s="40" t="s">
        <v>12703</v>
      </c>
      <c r="V184" s="41" t="s">
        <v>10352</v>
      </c>
      <c r="W184" s="41" t="s">
        <v>11797</v>
      </c>
      <c r="X184" s="40" t="s">
        <v>13466</v>
      </c>
      <c r="Y184" s="40" t="s">
        <v>13467</v>
      </c>
      <c r="Z184" s="41" t="s">
        <v>13792</v>
      </c>
      <c r="AA184" s="41" t="s">
        <v>10562</v>
      </c>
      <c r="AB184" s="55" t="s">
        <v>17132</v>
      </c>
      <c r="AC184" s="56" t="s">
        <v>11083</v>
      </c>
      <c r="AG184" s="32"/>
      <c r="AH184" s="32"/>
      <c r="AI184" s="32"/>
      <c r="AJ184" s="32"/>
      <c r="AK184" s="32"/>
      <c r="AL184" s="32"/>
    </row>
    <row r="185" spans="1:38" ht="15.75">
      <c r="A185" s="3">
        <v>3959</v>
      </c>
      <c r="B185" s="4" t="s">
        <v>247</v>
      </c>
      <c r="C185" s="29" t="s">
        <v>248</v>
      </c>
      <c r="D185" s="39" t="s">
        <v>9552</v>
      </c>
      <c r="E185" s="40" t="s">
        <v>9798</v>
      </c>
      <c r="F185" s="41" t="s">
        <v>10040</v>
      </c>
      <c r="G185" s="41" t="s">
        <v>10267</v>
      </c>
      <c r="H185" s="40" t="s">
        <v>9386</v>
      </c>
      <c r="I185" s="40" t="s">
        <v>10234</v>
      </c>
      <c r="J185" s="41" t="s">
        <v>10865</v>
      </c>
      <c r="K185" s="41" t="s">
        <v>11088</v>
      </c>
      <c r="L185" s="40" t="s">
        <v>11402</v>
      </c>
      <c r="M185" s="40" t="s">
        <v>11403</v>
      </c>
      <c r="N185" s="41" t="s">
        <v>11613</v>
      </c>
      <c r="O185" s="42" t="s">
        <v>10279</v>
      </c>
      <c r="P185" s="39" t="s">
        <v>11987</v>
      </c>
      <c r="Q185" s="40" t="s">
        <v>10228</v>
      </c>
      <c r="R185" s="41" t="s">
        <v>12340</v>
      </c>
      <c r="S185" s="41" t="s">
        <v>12407</v>
      </c>
      <c r="T185" s="40" t="s">
        <v>10344</v>
      </c>
      <c r="U185" s="40" t="s">
        <v>12704</v>
      </c>
      <c r="V185" s="41" t="s">
        <v>13117</v>
      </c>
      <c r="W185" s="41" t="s">
        <v>12192</v>
      </c>
      <c r="X185" s="40" t="s">
        <v>13468</v>
      </c>
      <c r="Y185" s="40" t="s">
        <v>13469</v>
      </c>
      <c r="Z185" s="41" t="s">
        <v>13793</v>
      </c>
      <c r="AA185" s="41" t="s">
        <v>11815</v>
      </c>
      <c r="AB185" s="55" t="s">
        <v>17133</v>
      </c>
      <c r="AC185" s="56" t="s">
        <v>9735</v>
      </c>
      <c r="AG185" s="32"/>
      <c r="AH185" s="32"/>
      <c r="AI185" s="32"/>
      <c r="AJ185" s="32"/>
      <c r="AK185" s="32"/>
      <c r="AL185" s="32"/>
    </row>
    <row r="186" spans="1:38" ht="15.75">
      <c r="A186" s="3">
        <v>3963</v>
      </c>
      <c r="B186" s="4" t="s">
        <v>253</v>
      </c>
      <c r="C186" s="30" t="s">
        <v>254</v>
      </c>
      <c r="D186" s="39" t="s">
        <v>9553</v>
      </c>
      <c r="E186" s="40" t="s">
        <v>9799</v>
      </c>
      <c r="F186" s="41" t="s">
        <v>10041</v>
      </c>
      <c r="G186" s="41" t="s">
        <v>10268</v>
      </c>
      <c r="H186" s="40" t="s">
        <v>10438</v>
      </c>
      <c r="I186" s="40" t="s">
        <v>10642</v>
      </c>
      <c r="J186" s="41" t="s">
        <v>10866</v>
      </c>
      <c r="K186" s="41" t="s">
        <v>11089</v>
      </c>
      <c r="L186" s="40" t="s">
        <v>11404</v>
      </c>
      <c r="M186" s="40" t="s">
        <v>9838</v>
      </c>
      <c r="N186" s="41" t="s">
        <v>11614</v>
      </c>
      <c r="O186" s="42" t="s">
        <v>10485</v>
      </c>
      <c r="P186" s="39" t="s">
        <v>11988</v>
      </c>
      <c r="Q186" s="40" t="s">
        <v>12157</v>
      </c>
      <c r="R186" s="41" t="s">
        <v>12341</v>
      </c>
      <c r="S186" s="41" t="s">
        <v>12507</v>
      </c>
      <c r="T186" s="40" t="s">
        <v>10023</v>
      </c>
      <c r="U186" s="40" t="s">
        <v>11099</v>
      </c>
      <c r="V186" s="41" t="s">
        <v>13118</v>
      </c>
      <c r="W186" s="41" t="s">
        <v>13119</v>
      </c>
      <c r="X186" s="40" t="s">
        <v>13470</v>
      </c>
      <c r="Y186" s="40" t="s">
        <v>13471</v>
      </c>
      <c r="Z186" s="41" t="s">
        <v>11161</v>
      </c>
      <c r="AA186" s="41" t="s">
        <v>13582</v>
      </c>
      <c r="AB186" s="55" t="s">
        <v>17134</v>
      </c>
      <c r="AC186" s="56" t="s">
        <v>17135</v>
      </c>
      <c r="AG186" s="32"/>
      <c r="AH186" s="32"/>
      <c r="AI186" s="32"/>
      <c r="AJ186" s="32"/>
      <c r="AK186" s="32"/>
      <c r="AL186" s="32"/>
    </row>
    <row r="187" spans="1:38" ht="15.75">
      <c r="A187" s="3">
        <v>4019</v>
      </c>
      <c r="B187" s="4" t="s">
        <v>255</v>
      </c>
      <c r="C187" s="29" t="s">
        <v>246</v>
      </c>
      <c r="D187" s="39" t="s">
        <v>9520</v>
      </c>
      <c r="E187" s="40" t="s">
        <v>9800</v>
      </c>
      <c r="F187" s="41" t="s">
        <v>10042</v>
      </c>
      <c r="G187" s="41" t="s">
        <v>10269</v>
      </c>
      <c r="H187" s="40" t="s">
        <v>10392</v>
      </c>
      <c r="I187" s="40" t="s">
        <v>10643</v>
      </c>
      <c r="J187" s="41" t="s">
        <v>10805</v>
      </c>
      <c r="K187" s="41" t="s">
        <v>11090</v>
      </c>
      <c r="L187" s="40" t="s">
        <v>11405</v>
      </c>
      <c r="M187" s="40" t="s">
        <v>11406</v>
      </c>
      <c r="N187" s="41" t="s">
        <v>11615</v>
      </c>
      <c r="O187" s="42" t="s">
        <v>11793</v>
      </c>
      <c r="P187" s="39" t="s">
        <v>9563</v>
      </c>
      <c r="Q187" s="40" t="s">
        <v>12158</v>
      </c>
      <c r="R187" s="41" t="s">
        <v>10405</v>
      </c>
      <c r="S187" s="41" t="s">
        <v>12508</v>
      </c>
      <c r="T187" s="40" t="s">
        <v>12828</v>
      </c>
      <c r="U187" s="40" t="s">
        <v>12705</v>
      </c>
      <c r="V187" s="41" t="s">
        <v>10392</v>
      </c>
      <c r="W187" s="41" t="s">
        <v>13120</v>
      </c>
      <c r="X187" s="40" t="s">
        <v>13472</v>
      </c>
      <c r="Y187" s="40" t="s">
        <v>13473</v>
      </c>
      <c r="Z187" s="41" t="s">
        <v>9396</v>
      </c>
      <c r="AA187" s="41" t="s">
        <v>13794</v>
      </c>
      <c r="AB187" s="55" t="s">
        <v>12388</v>
      </c>
      <c r="AC187" s="56" t="s">
        <v>10229</v>
      </c>
      <c r="AG187" s="32"/>
      <c r="AH187" s="32"/>
      <c r="AI187" s="32"/>
      <c r="AJ187" s="32"/>
      <c r="AK187" s="32"/>
      <c r="AL187" s="32"/>
    </row>
    <row r="188" spans="1:38" ht="15.75">
      <c r="A188" s="3">
        <v>4027</v>
      </c>
      <c r="B188" s="4" t="s">
        <v>245</v>
      </c>
      <c r="C188" s="29" t="s">
        <v>246</v>
      </c>
      <c r="D188" s="39" t="s">
        <v>9554</v>
      </c>
      <c r="E188" s="40" t="s">
        <v>9801</v>
      </c>
      <c r="F188" s="41" t="s">
        <v>10043</v>
      </c>
      <c r="G188" s="41" t="s">
        <v>10270</v>
      </c>
      <c r="H188" s="40" t="s">
        <v>9947</v>
      </c>
      <c r="I188" s="40" t="s">
        <v>10644</v>
      </c>
      <c r="J188" s="41" t="s">
        <v>10867</v>
      </c>
      <c r="K188" s="41" t="s">
        <v>10268</v>
      </c>
      <c r="L188" s="40" t="s">
        <v>11190</v>
      </c>
      <c r="M188" s="40" t="s">
        <v>11407</v>
      </c>
      <c r="N188" s="41" t="s">
        <v>11616</v>
      </c>
      <c r="O188" s="42" t="s">
        <v>11794</v>
      </c>
      <c r="P188" s="39" t="s">
        <v>11989</v>
      </c>
      <c r="Q188" s="40" t="s">
        <v>9744</v>
      </c>
      <c r="R188" s="41" t="s">
        <v>12342</v>
      </c>
      <c r="S188" s="41" t="s">
        <v>12509</v>
      </c>
      <c r="T188" s="40" t="s">
        <v>12829</v>
      </c>
      <c r="U188" s="40" t="s">
        <v>12706</v>
      </c>
      <c r="V188" s="41" t="s">
        <v>13121</v>
      </c>
      <c r="W188" s="41" t="s">
        <v>13122</v>
      </c>
      <c r="X188" s="40" t="s">
        <v>13474</v>
      </c>
      <c r="Y188" s="40" t="s">
        <v>13475</v>
      </c>
      <c r="Z188" s="41" t="s">
        <v>13795</v>
      </c>
      <c r="AA188" s="41" t="s">
        <v>13796</v>
      </c>
      <c r="AB188" s="55" t="s">
        <v>17136</v>
      </c>
      <c r="AC188" s="56" t="s">
        <v>17137</v>
      </c>
      <c r="AG188" s="32"/>
      <c r="AH188" s="32"/>
      <c r="AI188" s="32"/>
      <c r="AJ188" s="32"/>
      <c r="AK188" s="32"/>
      <c r="AL188" s="32"/>
    </row>
    <row r="189" spans="1:38" ht="15.75">
      <c r="A189" s="3">
        <v>4040</v>
      </c>
      <c r="B189" s="4" t="s">
        <v>256</v>
      </c>
      <c r="C189" s="30" t="s">
        <v>257</v>
      </c>
      <c r="D189" s="39" t="s">
        <v>9555</v>
      </c>
      <c r="E189" s="40" t="s">
        <v>9802</v>
      </c>
      <c r="F189" s="41" t="s">
        <v>10044</v>
      </c>
      <c r="G189" s="41" t="s">
        <v>9821</v>
      </c>
      <c r="H189" s="40" t="s">
        <v>10439</v>
      </c>
      <c r="I189" s="40" t="s">
        <v>10645</v>
      </c>
      <c r="J189" s="41" t="s">
        <v>10868</v>
      </c>
      <c r="K189" s="41" t="s">
        <v>11091</v>
      </c>
      <c r="L189" s="40" t="s">
        <v>10371</v>
      </c>
      <c r="M189" s="40" t="s">
        <v>11408</v>
      </c>
      <c r="N189" s="41" t="s">
        <v>11617</v>
      </c>
      <c r="O189" s="42" t="s">
        <v>11795</v>
      </c>
      <c r="P189" s="39" t="s">
        <v>11990</v>
      </c>
      <c r="Q189" s="40" t="s">
        <v>12159</v>
      </c>
      <c r="R189" s="41" t="s">
        <v>12343</v>
      </c>
      <c r="S189" s="41" t="s">
        <v>12510</v>
      </c>
      <c r="T189" s="40" t="s">
        <v>12830</v>
      </c>
      <c r="U189" s="40" t="s">
        <v>12707</v>
      </c>
      <c r="V189" s="41" t="s">
        <v>13123</v>
      </c>
      <c r="W189" s="41" t="s">
        <v>13124</v>
      </c>
      <c r="X189" s="40" t="s">
        <v>13476</v>
      </c>
      <c r="Y189" s="40" t="s">
        <v>13477</v>
      </c>
      <c r="Z189" s="41" t="s">
        <v>13797</v>
      </c>
      <c r="AA189" s="41" t="s">
        <v>13798</v>
      </c>
      <c r="AB189" s="55" t="s">
        <v>17138</v>
      </c>
      <c r="AC189" s="56" t="s">
        <v>16918</v>
      </c>
      <c r="AG189" s="32"/>
      <c r="AH189" s="32"/>
      <c r="AI189" s="32"/>
      <c r="AJ189" s="32"/>
      <c r="AK189" s="32"/>
      <c r="AL189" s="32"/>
    </row>
    <row r="190" spans="1:38" ht="15.75">
      <c r="A190" s="3">
        <v>4043</v>
      </c>
      <c r="B190" s="4" t="s">
        <v>258</v>
      </c>
      <c r="C190" s="29" t="s">
        <v>259</v>
      </c>
      <c r="D190" s="39" t="s">
        <v>9556</v>
      </c>
      <c r="E190" s="40" t="s">
        <v>9803</v>
      </c>
      <c r="F190" s="41" t="s">
        <v>9990</v>
      </c>
      <c r="G190" s="41" t="s">
        <v>10271</v>
      </c>
      <c r="H190" s="40" t="s">
        <v>10440</v>
      </c>
      <c r="I190" s="40" t="s">
        <v>9762</v>
      </c>
      <c r="J190" s="41" t="s">
        <v>10869</v>
      </c>
      <c r="K190" s="41" t="s">
        <v>11092</v>
      </c>
      <c r="L190" s="40" t="s">
        <v>10398</v>
      </c>
      <c r="M190" s="40" t="s">
        <v>11409</v>
      </c>
      <c r="N190" s="41" t="s">
        <v>11618</v>
      </c>
      <c r="O190" s="42" t="s">
        <v>11796</v>
      </c>
      <c r="P190" s="39" t="s">
        <v>9539</v>
      </c>
      <c r="Q190" s="40" t="s">
        <v>12160</v>
      </c>
      <c r="R190" s="41" t="s">
        <v>12344</v>
      </c>
      <c r="S190" s="41" t="s">
        <v>12511</v>
      </c>
      <c r="T190" s="40" t="s">
        <v>12831</v>
      </c>
      <c r="U190" s="40" t="s">
        <v>12708</v>
      </c>
      <c r="V190" s="41" t="s">
        <v>10392</v>
      </c>
      <c r="W190" s="41" t="s">
        <v>13125</v>
      </c>
      <c r="X190" s="40" t="s">
        <v>13338</v>
      </c>
      <c r="Y190" s="40" t="s">
        <v>13478</v>
      </c>
      <c r="Z190" s="41" t="s">
        <v>11924</v>
      </c>
      <c r="AA190" s="41" t="s">
        <v>13799</v>
      </c>
      <c r="AB190" s="55" t="s">
        <v>17139</v>
      </c>
      <c r="AC190" s="56" t="s">
        <v>17140</v>
      </c>
      <c r="AG190" s="32"/>
      <c r="AH190" s="32"/>
      <c r="AI190" s="32"/>
      <c r="AJ190" s="32"/>
      <c r="AK190" s="32"/>
      <c r="AL190" s="32"/>
    </row>
    <row r="191" spans="1:38" ht="15.75">
      <c r="A191" s="3">
        <v>4072</v>
      </c>
      <c r="B191" s="4" t="s">
        <v>260</v>
      </c>
      <c r="C191" s="29" t="s">
        <v>261</v>
      </c>
      <c r="D191" s="39" t="s">
        <v>9557</v>
      </c>
      <c r="E191" s="40" t="s">
        <v>9804</v>
      </c>
      <c r="F191" s="41" t="s">
        <v>10045</v>
      </c>
      <c r="G191" s="41" t="s">
        <v>10272</v>
      </c>
      <c r="H191" s="40" t="s">
        <v>9573</v>
      </c>
      <c r="I191" s="40" t="s">
        <v>10646</v>
      </c>
      <c r="J191" s="41" t="s">
        <v>10870</v>
      </c>
      <c r="K191" s="41" t="s">
        <v>10267</v>
      </c>
      <c r="L191" s="40" t="s">
        <v>11410</v>
      </c>
      <c r="M191" s="40" t="s">
        <v>11411</v>
      </c>
      <c r="N191" s="41" t="s">
        <v>11619</v>
      </c>
      <c r="O191" s="42" t="s">
        <v>10125</v>
      </c>
      <c r="P191" s="39" t="s">
        <v>10370</v>
      </c>
      <c r="Q191" s="40" t="s">
        <v>12161</v>
      </c>
      <c r="R191" s="41" t="s">
        <v>12345</v>
      </c>
      <c r="S191" s="41" t="s">
        <v>10642</v>
      </c>
      <c r="T191" s="40" t="s">
        <v>11269</v>
      </c>
      <c r="U191" s="40" t="s">
        <v>12709</v>
      </c>
      <c r="V191" s="41" t="s">
        <v>13126</v>
      </c>
      <c r="W191" s="41" t="s">
        <v>11809</v>
      </c>
      <c r="X191" s="40" t="s">
        <v>13479</v>
      </c>
      <c r="Y191" s="40" t="s">
        <v>13480</v>
      </c>
      <c r="Z191" s="41" t="s">
        <v>10372</v>
      </c>
      <c r="AA191" s="41" t="s">
        <v>13800</v>
      </c>
      <c r="AB191" s="55" t="s">
        <v>17141</v>
      </c>
      <c r="AC191" s="56" t="s">
        <v>9686</v>
      </c>
      <c r="AG191" s="32"/>
      <c r="AH191" s="32"/>
      <c r="AI191" s="32"/>
      <c r="AJ191" s="32"/>
      <c r="AK191" s="32"/>
      <c r="AL191" s="32"/>
    </row>
    <row r="192" spans="1:38" ht="15.75">
      <c r="A192" s="3">
        <v>4079</v>
      </c>
      <c r="B192" s="4" t="s">
        <v>262</v>
      </c>
      <c r="C192" s="30" t="s">
        <v>263</v>
      </c>
      <c r="D192" s="39" t="s">
        <v>9558</v>
      </c>
      <c r="E192" s="40" t="s">
        <v>9791</v>
      </c>
      <c r="F192" s="41" t="s">
        <v>10046</v>
      </c>
      <c r="G192" s="41" t="s">
        <v>10273</v>
      </c>
      <c r="H192" s="40" t="s">
        <v>10441</v>
      </c>
      <c r="I192" s="40" t="s">
        <v>10647</v>
      </c>
      <c r="J192" s="41" t="s">
        <v>10871</v>
      </c>
      <c r="K192" s="41" t="s">
        <v>11093</v>
      </c>
      <c r="L192" s="40" t="s">
        <v>10353</v>
      </c>
      <c r="M192" s="40" t="s">
        <v>11412</v>
      </c>
      <c r="N192" s="41" t="s">
        <v>10874</v>
      </c>
      <c r="O192" s="42" t="s">
        <v>11797</v>
      </c>
      <c r="P192" s="39" t="s">
        <v>11991</v>
      </c>
      <c r="Q192" s="40" t="s">
        <v>10225</v>
      </c>
      <c r="R192" s="41" t="s">
        <v>12346</v>
      </c>
      <c r="S192" s="41" t="s">
        <v>12512</v>
      </c>
      <c r="T192" s="40" t="s">
        <v>10341</v>
      </c>
      <c r="U192" s="40" t="s">
        <v>9815</v>
      </c>
      <c r="V192" s="41" t="s">
        <v>13127</v>
      </c>
      <c r="W192" s="41" t="s">
        <v>13128</v>
      </c>
      <c r="X192" s="40" t="s">
        <v>13481</v>
      </c>
      <c r="Y192" s="40" t="s">
        <v>13482</v>
      </c>
      <c r="Z192" s="41" t="s">
        <v>13801</v>
      </c>
      <c r="AA192" s="41" t="s">
        <v>13709</v>
      </c>
      <c r="AB192" s="55" t="s">
        <v>17142</v>
      </c>
      <c r="AC192" s="56" t="s">
        <v>17143</v>
      </c>
      <c r="AG192" s="32"/>
      <c r="AH192" s="32"/>
      <c r="AI192" s="32"/>
      <c r="AJ192" s="32"/>
      <c r="AK192" s="32"/>
      <c r="AL192" s="32"/>
    </row>
    <row r="193" spans="1:38" ht="15.75">
      <c r="A193" s="3">
        <v>4098</v>
      </c>
      <c r="B193" s="4" t="s">
        <v>264</v>
      </c>
      <c r="C193" s="29" t="s">
        <v>265</v>
      </c>
      <c r="D193" s="39" t="s">
        <v>9559</v>
      </c>
      <c r="E193" s="40" t="s">
        <v>9805</v>
      </c>
      <c r="F193" s="41" t="s">
        <v>10047</v>
      </c>
      <c r="G193" s="41" t="s">
        <v>10274</v>
      </c>
      <c r="H193" s="40" t="s">
        <v>10442</v>
      </c>
      <c r="I193" s="40" t="s">
        <v>10648</v>
      </c>
      <c r="J193" s="41" t="s">
        <v>10872</v>
      </c>
      <c r="K193" s="41" t="s">
        <v>11094</v>
      </c>
      <c r="L193" s="40" t="s">
        <v>11413</v>
      </c>
      <c r="M193" s="40" t="s">
        <v>11414</v>
      </c>
      <c r="N193" s="41" t="s">
        <v>11620</v>
      </c>
      <c r="O193" s="42" t="s">
        <v>10685</v>
      </c>
      <c r="P193" s="39" t="s">
        <v>11402</v>
      </c>
      <c r="Q193" s="40" t="s">
        <v>12162</v>
      </c>
      <c r="R193" s="41" t="s">
        <v>12347</v>
      </c>
      <c r="S193" s="41" t="s">
        <v>12513</v>
      </c>
      <c r="T193" s="40" t="s">
        <v>11900</v>
      </c>
      <c r="U193" s="40" t="s">
        <v>12710</v>
      </c>
      <c r="V193" s="41" t="s">
        <v>13129</v>
      </c>
      <c r="W193" s="41" t="s">
        <v>13130</v>
      </c>
      <c r="X193" s="40" t="s">
        <v>13483</v>
      </c>
      <c r="Y193" s="40" t="s">
        <v>13484</v>
      </c>
      <c r="Z193" s="41" t="s">
        <v>13802</v>
      </c>
      <c r="AA193" s="41" t="s">
        <v>11108</v>
      </c>
      <c r="AB193" s="55" t="s">
        <v>13400</v>
      </c>
      <c r="AC193" s="56" t="s">
        <v>17144</v>
      </c>
      <c r="AG193" s="32"/>
      <c r="AH193" s="32"/>
      <c r="AI193" s="32"/>
      <c r="AJ193" s="32"/>
      <c r="AK193" s="32"/>
      <c r="AL193" s="32"/>
    </row>
    <row r="194" spans="1:38" ht="15.75">
      <c r="A194" s="3">
        <v>4117</v>
      </c>
      <c r="B194" s="4" t="s">
        <v>266</v>
      </c>
      <c r="C194" s="28" t="s">
        <v>267</v>
      </c>
      <c r="D194" s="39" t="s">
        <v>9560</v>
      </c>
      <c r="E194" s="40" t="s">
        <v>9806</v>
      </c>
      <c r="F194" s="41" t="s">
        <v>9960</v>
      </c>
      <c r="G194" s="41" t="s">
        <v>10275</v>
      </c>
      <c r="H194" s="40" t="s">
        <v>9615</v>
      </c>
      <c r="I194" s="40" t="s">
        <v>10649</v>
      </c>
      <c r="J194" s="41" t="s">
        <v>10873</v>
      </c>
      <c r="K194" s="41" t="s">
        <v>11095</v>
      </c>
      <c r="L194" s="40" t="s">
        <v>11415</v>
      </c>
      <c r="M194" s="40" t="s">
        <v>11416</v>
      </c>
      <c r="N194" s="41" t="s">
        <v>9496</v>
      </c>
      <c r="O194" s="42" t="s">
        <v>11798</v>
      </c>
      <c r="P194" s="39" t="s">
        <v>11992</v>
      </c>
      <c r="Q194" s="40" t="s">
        <v>10965</v>
      </c>
      <c r="R194" s="41" t="s">
        <v>12348</v>
      </c>
      <c r="S194" s="41" t="s">
        <v>11239</v>
      </c>
      <c r="T194" s="40" t="s">
        <v>9435</v>
      </c>
      <c r="U194" s="40" t="s">
        <v>12081</v>
      </c>
      <c r="V194" s="41" t="s">
        <v>13131</v>
      </c>
      <c r="W194" s="41" t="s">
        <v>13132</v>
      </c>
      <c r="X194" s="40" t="s">
        <v>12820</v>
      </c>
      <c r="Y194" s="40" t="s">
        <v>11363</v>
      </c>
      <c r="Z194" s="41" t="s">
        <v>11649</v>
      </c>
      <c r="AA194" s="41" t="s">
        <v>13803</v>
      </c>
      <c r="AB194" s="55" t="s">
        <v>10095</v>
      </c>
      <c r="AC194" s="56" t="s">
        <v>17145</v>
      </c>
      <c r="AG194" s="32"/>
      <c r="AH194" s="32"/>
      <c r="AI194" s="32"/>
      <c r="AJ194" s="32"/>
      <c r="AK194" s="32"/>
      <c r="AL194" s="32"/>
    </row>
    <row r="195" spans="1:38" ht="15.75">
      <c r="A195" s="3">
        <v>4124</v>
      </c>
      <c r="B195" s="4" t="s">
        <v>268</v>
      </c>
      <c r="C195" s="29" t="s">
        <v>269</v>
      </c>
      <c r="D195" s="39" t="s">
        <v>9561</v>
      </c>
      <c r="E195" s="40" t="s">
        <v>9807</v>
      </c>
      <c r="F195" s="41" t="s">
        <v>10048</v>
      </c>
      <c r="G195" s="41" t="s">
        <v>9839</v>
      </c>
      <c r="H195" s="40" t="s">
        <v>9580</v>
      </c>
      <c r="I195" s="40" t="s">
        <v>10650</v>
      </c>
      <c r="J195" s="41" t="s">
        <v>10874</v>
      </c>
      <c r="K195" s="41" t="s">
        <v>11096</v>
      </c>
      <c r="L195" s="40" t="s">
        <v>11417</v>
      </c>
      <c r="M195" s="40" t="s">
        <v>11418</v>
      </c>
      <c r="N195" s="41" t="s">
        <v>11621</v>
      </c>
      <c r="O195" s="42" t="s">
        <v>11799</v>
      </c>
      <c r="P195" s="39" t="s">
        <v>11993</v>
      </c>
      <c r="Q195" s="40" t="s">
        <v>12163</v>
      </c>
      <c r="R195" s="41" t="s">
        <v>12349</v>
      </c>
      <c r="S195" s="41" t="s">
        <v>12514</v>
      </c>
      <c r="T195" s="40" t="s">
        <v>12832</v>
      </c>
      <c r="U195" s="40" t="s">
        <v>12711</v>
      </c>
      <c r="V195" s="41" t="s">
        <v>13133</v>
      </c>
      <c r="W195" s="41" t="s">
        <v>13134</v>
      </c>
      <c r="X195" s="40" t="s">
        <v>13485</v>
      </c>
      <c r="Y195" s="40" t="s">
        <v>13486</v>
      </c>
      <c r="Z195" s="41" t="s">
        <v>12337</v>
      </c>
      <c r="AA195" s="41" t="s">
        <v>13804</v>
      </c>
      <c r="AB195" s="55" t="s">
        <v>10103</v>
      </c>
      <c r="AC195" s="56" t="s">
        <v>17146</v>
      </c>
      <c r="AG195" s="32"/>
      <c r="AH195" s="32"/>
      <c r="AI195" s="32"/>
      <c r="AJ195" s="32"/>
      <c r="AK195" s="32"/>
      <c r="AL195" s="32"/>
    </row>
    <row r="196" spans="1:38" ht="15.75">
      <c r="A196" s="3">
        <v>4130</v>
      </c>
      <c r="B196" s="4" t="s">
        <v>268</v>
      </c>
      <c r="C196" s="29" t="s">
        <v>269</v>
      </c>
      <c r="D196" s="39" t="s">
        <v>9562</v>
      </c>
      <c r="E196" s="40" t="s">
        <v>9808</v>
      </c>
      <c r="F196" s="41" t="s">
        <v>10049</v>
      </c>
      <c r="G196" s="41" t="s">
        <v>10276</v>
      </c>
      <c r="H196" s="40" t="s">
        <v>10443</v>
      </c>
      <c r="I196" s="40" t="s">
        <v>10651</v>
      </c>
      <c r="J196" s="41" t="s">
        <v>9615</v>
      </c>
      <c r="K196" s="41" t="s">
        <v>11097</v>
      </c>
      <c r="L196" s="40" t="s">
        <v>10001</v>
      </c>
      <c r="M196" s="40" t="s">
        <v>11419</v>
      </c>
      <c r="N196" s="41" t="s">
        <v>11622</v>
      </c>
      <c r="O196" s="42" t="s">
        <v>9753</v>
      </c>
      <c r="P196" s="39" t="s">
        <v>11994</v>
      </c>
      <c r="Q196" s="40" t="s">
        <v>12164</v>
      </c>
      <c r="R196" s="41" t="s">
        <v>11525</v>
      </c>
      <c r="S196" s="41" t="s">
        <v>12515</v>
      </c>
      <c r="T196" s="40" t="s">
        <v>12833</v>
      </c>
      <c r="U196" s="40" t="s">
        <v>12712</v>
      </c>
      <c r="V196" s="41" t="s">
        <v>9461</v>
      </c>
      <c r="W196" s="41" t="s">
        <v>13135</v>
      </c>
      <c r="X196" s="40" t="s">
        <v>13487</v>
      </c>
      <c r="Y196" s="40" t="s">
        <v>9709</v>
      </c>
      <c r="Z196" s="41" t="s">
        <v>13805</v>
      </c>
      <c r="AA196" s="41" t="s">
        <v>13806</v>
      </c>
      <c r="AB196" s="55" t="s">
        <v>17147</v>
      </c>
      <c r="AC196" s="56" t="s">
        <v>17148</v>
      </c>
      <c r="AG196" s="32"/>
      <c r="AH196" s="32"/>
      <c r="AI196" s="32"/>
      <c r="AJ196" s="32"/>
      <c r="AK196" s="32"/>
      <c r="AL196" s="32"/>
    </row>
    <row r="197" spans="1:38" ht="15.75">
      <c r="A197" s="3">
        <v>4134</v>
      </c>
      <c r="B197" s="4" t="s">
        <v>270</v>
      </c>
      <c r="C197" s="28" t="s">
        <v>271</v>
      </c>
      <c r="D197" s="39" t="s">
        <v>9563</v>
      </c>
      <c r="E197" s="40" t="s">
        <v>9809</v>
      </c>
      <c r="F197" s="41" t="s">
        <v>10050</v>
      </c>
      <c r="G197" s="41" t="s">
        <v>10277</v>
      </c>
      <c r="H197" s="40" t="s">
        <v>10444</v>
      </c>
      <c r="I197" s="40" t="s">
        <v>10652</v>
      </c>
      <c r="J197" s="41" t="s">
        <v>10366</v>
      </c>
      <c r="K197" s="41" t="s">
        <v>11098</v>
      </c>
      <c r="L197" s="40" t="s">
        <v>11420</v>
      </c>
      <c r="M197" s="40" t="s">
        <v>11421</v>
      </c>
      <c r="N197" s="41" t="s">
        <v>11623</v>
      </c>
      <c r="O197" s="42" t="s">
        <v>11800</v>
      </c>
      <c r="P197" s="39" t="s">
        <v>10359</v>
      </c>
      <c r="Q197" s="40" t="s">
        <v>12165</v>
      </c>
      <c r="R197" s="41" t="s">
        <v>10375</v>
      </c>
      <c r="S197" s="41" t="s">
        <v>12516</v>
      </c>
      <c r="T197" s="40" t="s">
        <v>12834</v>
      </c>
      <c r="U197" s="40" t="s">
        <v>12713</v>
      </c>
      <c r="V197" s="41" t="s">
        <v>12001</v>
      </c>
      <c r="W197" s="41" t="s">
        <v>13136</v>
      </c>
      <c r="X197" s="40" t="s">
        <v>13488</v>
      </c>
      <c r="Y197" s="40" t="s">
        <v>13489</v>
      </c>
      <c r="Z197" s="41" t="s">
        <v>12003</v>
      </c>
      <c r="AA197" s="41" t="s">
        <v>13807</v>
      </c>
      <c r="AB197" s="55" t="s">
        <v>17149</v>
      </c>
      <c r="AC197" s="56" t="s">
        <v>11370</v>
      </c>
      <c r="AG197" s="32"/>
      <c r="AH197" s="32"/>
      <c r="AI197" s="32"/>
      <c r="AJ197" s="32"/>
      <c r="AK197" s="32"/>
      <c r="AL197" s="32"/>
    </row>
    <row r="198" spans="1:38" ht="15.75">
      <c r="A198" s="3">
        <v>4162</v>
      </c>
      <c r="B198" s="4" t="s">
        <v>272</v>
      </c>
      <c r="C198" s="28" t="s">
        <v>273</v>
      </c>
      <c r="D198" s="39" t="s">
        <v>9564</v>
      </c>
      <c r="E198" s="40" t="s">
        <v>9810</v>
      </c>
      <c r="F198" s="41" t="s">
        <v>10051</v>
      </c>
      <c r="G198" s="41" t="s">
        <v>10278</v>
      </c>
      <c r="H198" s="40" t="s">
        <v>10445</v>
      </c>
      <c r="I198" s="40" t="s">
        <v>10653</v>
      </c>
      <c r="J198" s="41" t="s">
        <v>10875</v>
      </c>
      <c r="K198" s="41" t="s">
        <v>11099</v>
      </c>
      <c r="L198" s="40" t="s">
        <v>11422</v>
      </c>
      <c r="M198" s="40" t="s">
        <v>11423</v>
      </c>
      <c r="N198" s="41" t="s">
        <v>11624</v>
      </c>
      <c r="O198" s="42" t="s">
        <v>10698</v>
      </c>
      <c r="P198" s="39" t="s">
        <v>11995</v>
      </c>
      <c r="Q198" s="40" t="s">
        <v>12166</v>
      </c>
      <c r="R198" s="41" t="s">
        <v>12350</v>
      </c>
      <c r="S198" s="41" t="s">
        <v>12517</v>
      </c>
      <c r="T198" s="40" t="s">
        <v>12835</v>
      </c>
      <c r="U198" s="40" t="s">
        <v>10540</v>
      </c>
      <c r="V198" s="41" t="s">
        <v>13137</v>
      </c>
      <c r="W198" s="41" t="s">
        <v>10234</v>
      </c>
      <c r="X198" s="40" t="s">
        <v>10404</v>
      </c>
      <c r="Y198" s="40" t="s">
        <v>13490</v>
      </c>
      <c r="Z198" s="41" t="s">
        <v>10355</v>
      </c>
      <c r="AA198" s="41" t="s">
        <v>13467</v>
      </c>
      <c r="AB198" s="55" t="s">
        <v>17150</v>
      </c>
      <c r="AC198" s="56" t="s">
        <v>9838</v>
      </c>
      <c r="AG198" s="32"/>
      <c r="AH198" s="32"/>
      <c r="AI198" s="32"/>
      <c r="AJ198" s="32"/>
      <c r="AK198" s="32"/>
      <c r="AL198" s="32"/>
    </row>
    <row r="199" spans="1:38" ht="15.75">
      <c r="A199" s="3">
        <v>4169</v>
      </c>
      <c r="B199" s="4" t="s">
        <v>274</v>
      </c>
      <c r="C199" s="29" t="s">
        <v>275</v>
      </c>
      <c r="D199" s="39" t="s">
        <v>9565</v>
      </c>
      <c r="E199" s="40" t="s">
        <v>9811</v>
      </c>
      <c r="F199" s="41" t="s">
        <v>10052</v>
      </c>
      <c r="G199" s="41" t="s">
        <v>9790</v>
      </c>
      <c r="H199" s="40" t="s">
        <v>9549</v>
      </c>
      <c r="I199" s="40" t="s">
        <v>10654</v>
      </c>
      <c r="J199" s="41" t="s">
        <v>10359</v>
      </c>
      <c r="K199" s="41" t="s">
        <v>11100</v>
      </c>
      <c r="L199" s="40" t="s">
        <v>11424</v>
      </c>
      <c r="M199" s="40" t="s">
        <v>11425</v>
      </c>
      <c r="N199" s="41" t="s">
        <v>9539</v>
      </c>
      <c r="O199" s="42" t="s">
        <v>11801</v>
      </c>
      <c r="P199" s="39" t="s">
        <v>11996</v>
      </c>
      <c r="Q199" s="40" t="s">
        <v>12167</v>
      </c>
      <c r="R199" s="41" t="s">
        <v>12351</v>
      </c>
      <c r="S199" s="41" t="s">
        <v>12518</v>
      </c>
      <c r="T199" s="40" t="s">
        <v>12836</v>
      </c>
      <c r="U199" s="40" t="s">
        <v>12714</v>
      </c>
      <c r="V199" s="41" t="s">
        <v>11265</v>
      </c>
      <c r="W199" s="41" t="s">
        <v>13138</v>
      </c>
      <c r="X199" s="40" t="s">
        <v>11997</v>
      </c>
      <c r="Y199" s="40" t="s">
        <v>13491</v>
      </c>
      <c r="Z199" s="41" t="s">
        <v>11383</v>
      </c>
      <c r="AA199" s="41" t="s">
        <v>13808</v>
      </c>
      <c r="AB199" s="55" t="s">
        <v>17151</v>
      </c>
      <c r="AC199" s="56" t="s">
        <v>9847</v>
      </c>
      <c r="AG199" s="32"/>
      <c r="AH199" s="32"/>
      <c r="AI199" s="32"/>
      <c r="AJ199" s="32"/>
      <c r="AK199" s="32"/>
      <c r="AL199" s="32"/>
    </row>
    <row r="200" spans="1:38" ht="15.75">
      <c r="A200" s="3">
        <v>4186</v>
      </c>
      <c r="B200" s="4" t="s">
        <v>276</v>
      </c>
      <c r="C200" s="29" t="s">
        <v>277</v>
      </c>
      <c r="D200" s="39" t="s">
        <v>9566</v>
      </c>
      <c r="E200" s="40" t="s">
        <v>9812</v>
      </c>
      <c r="F200" s="41" t="s">
        <v>10053</v>
      </c>
      <c r="G200" s="41" t="s">
        <v>9691</v>
      </c>
      <c r="H200" s="40" t="s">
        <v>10446</v>
      </c>
      <c r="I200" s="40" t="s">
        <v>10655</v>
      </c>
      <c r="J200" s="41" t="s">
        <v>10876</v>
      </c>
      <c r="K200" s="41" t="s">
        <v>11101</v>
      </c>
      <c r="L200" s="40" t="s">
        <v>11426</v>
      </c>
      <c r="M200" s="40" t="s">
        <v>11427</v>
      </c>
      <c r="N200" s="41" t="s">
        <v>9492</v>
      </c>
      <c r="O200" s="42" t="s">
        <v>11802</v>
      </c>
      <c r="P200" s="39" t="s">
        <v>10923</v>
      </c>
      <c r="Q200" s="40" t="s">
        <v>12168</v>
      </c>
      <c r="R200" s="41" t="s">
        <v>12352</v>
      </c>
      <c r="S200" s="41" t="s">
        <v>12519</v>
      </c>
      <c r="T200" s="40" t="s">
        <v>12837</v>
      </c>
      <c r="U200" s="40" t="s">
        <v>12715</v>
      </c>
      <c r="V200" s="41" t="s">
        <v>13139</v>
      </c>
      <c r="W200" s="41" t="s">
        <v>13140</v>
      </c>
      <c r="X200" s="40" t="s">
        <v>13492</v>
      </c>
      <c r="Y200" s="40" t="s">
        <v>13493</v>
      </c>
      <c r="Z200" s="41" t="s">
        <v>13809</v>
      </c>
      <c r="AA200" s="41" t="s">
        <v>13810</v>
      </c>
      <c r="AB200" s="55" t="s">
        <v>17152</v>
      </c>
      <c r="AC200" s="56" t="s">
        <v>9720</v>
      </c>
      <c r="AG200" s="32"/>
      <c r="AH200" s="32"/>
      <c r="AI200" s="32"/>
      <c r="AJ200" s="32"/>
      <c r="AK200" s="32"/>
      <c r="AL200" s="32"/>
    </row>
    <row r="201" spans="1:38" ht="15.75">
      <c r="A201" s="3">
        <v>4197</v>
      </c>
      <c r="B201" s="4" t="s">
        <v>278</v>
      </c>
      <c r="C201" s="29" t="s">
        <v>279</v>
      </c>
      <c r="D201" s="39" t="s">
        <v>9567</v>
      </c>
      <c r="E201" s="40" t="s">
        <v>9742</v>
      </c>
      <c r="F201" s="41" t="s">
        <v>10054</v>
      </c>
      <c r="G201" s="41" t="s">
        <v>10279</v>
      </c>
      <c r="H201" s="40" t="s">
        <v>10447</v>
      </c>
      <c r="I201" s="40" t="s">
        <v>10656</v>
      </c>
      <c r="J201" s="41" t="s">
        <v>10877</v>
      </c>
      <c r="K201" s="41" t="s">
        <v>11102</v>
      </c>
      <c r="L201" s="40" t="s">
        <v>11428</v>
      </c>
      <c r="M201" s="40" t="s">
        <v>11429</v>
      </c>
      <c r="N201" s="41" t="s">
        <v>9951</v>
      </c>
      <c r="O201" s="42" t="s">
        <v>11803</v>
      </c>
      <c r="P201" s="39" t="s">
        <v>11997</v>
      </c>
      <c r="Q201" s="40" t="s">
        <v>12169</v>
      </c>
      <c r="R201" s="41" t="s">
        <v>12353</v>
      </c>
      <c r="S201" s="41" t="s">
        <v>12520</v>
      </c>
      <c r="T201" s="40" t="s">
        <v>11321</v>
      </c>
      <c r="U201" s="40" t="s">
        <v>12716</v>
      </c>
      <c r="V201" s="41" t="s">
        <v>13141</v>
      </c>
      <c r="W201" s="41" t="s">
        <v>11785</v>
      </c>
      <c r="X201" s="40" t="s">
        <v>13494</v>
      </c>
      <c r="Y201" s="40" t="s">
        <v>13495</v>
      </c>
      <c r="Z201" s="41" t="s">
        <v>10381</v>
      </c>
      <c r="AA201" s="41" t="s">
        <v>13811</v>
      </c>
      <c r="AB201" s="55" t="s">
        <v>17153</v>
      </c>
      <c r="AC201" s="56" t="s">
        <v>10970</v>
      </c>
      <c r="AG201" s="32"/>
      <c r="AH201" s="32"/>
      <c r="AI201" s="32"/>
      <c r="AJ201" s="32"/>
      <c r="AK201" s="32"/>
      <c r="AL201" s="32"/>
    </row>
    <row r="202" spans="1:38" ht="15.75">
      <c r="A202" s="3">
        <v>4209</v>
      </c>
      <c r="B202" s="4" t="s">
        <v>280</v>
      </c>
      <c r="C202" s="28" t="s">
        <v>281</v>
      </c>
      <c r="D202" s="39" t="s">
        <v>9568</v>
      </c>
      <c r="E202" s="40" t="s">
        <v>9813</v>
      </c>
      <c r="F202" s="41" t="s">
        <v>10055</v>
      </c>
      <c r="G202" s="41" t="s">
        <v>10280</v>
      </c>
      <c r="H202" s="40" t="s">
        <v>10381</v>
      </c>
      <c r="I202" s="40" t="s">
        <v>10657</v>
      </c>
      <c r="J202" s="41" t="s">
        <v>10878</v>
      </c>
      <c r="K202" s="41" t="s">
        <v>11103</v>
      </c>
      <c r="L202" s="40" t="s">
        <v>10414</v>
      </c>
      <c r="M202" s="40" t="s">
        <v>11430</v>
      </c>
      <c r="N202" s="41" t="s">
        <v>11176</v>
      </c>
      <c r="O202" s="42" t="s">
        <v>11804</v>
      </c>
      <c r="P202" s="39" t="s">
        <v>11998</v>
      </c>
      <c r="Q202" s="40" t="s">
        <v>11054</v>
      </c>
      <c r="R202" s="41" t="s">
        <v>12354</v>
      </c>
      <c r="S202" s="41" t="s">
        <v>12521</v>
      </c>
      <c r="T202" s="40" t="s">
        <v>12838</v>
      </c>
      <c r="U202" s="40" t="s">
        <v>12717</v>
      </c>
      <c r="V202" s="41" t="s">
        <v>13142</v>
      </c>
      <c r="W202" s="41" t="s">
        <v>10185</v>
      </c>
      <c r="X202" s="40" t="s">
        <v>13496</v>
      </c>
      <c r="Y202" s="40" t="s">
        <v>13497</v>
      </c>
      <c r="Z202" s="41" t="s">
        <v>13812</v>
      </c>
      <c r="AA202" s="41" t="s">
        <v>13813</v>
      </c>
      <c r="AB202" s="55" t="s">
        <v>17003</v>
      </c>
      <c r="AC202" s="56" t="s">
        <v>12587</v>
      </c>
      <c r="AG202" s="32"/>
      <c r="AH202" s="32"/>
      <c r="AI202" s="32"/>
      <c r="AJ202" s="32"/>
      <c r="AK202" s="32"/>
      <c r="AL202" s="32"/>
    </row>
    <row r="203" spans="1:38" ht="15.75">
      <c r="A203" s="3">
        <v>4212</v>
      </c>
      <c r="B203" s="4" t="s">
        <v>282</v>
      </c>
      <c r="C203" s="30" t="s">
        <v>283</v>
      </c>
      <c r="D203" s="39" t="s">
        <v>9569</v>
      </c>
      <c r="E203" s="40" t="s">
        <v>9814</v>
      </c>
      <c r="F203" s="41" t="s">
        <v>10056</v>
      </c>
      <c r="G203" s="41" t="s">
        <v>9771</v>
      </c>
      <c r="H203" s="40" t="s">
        <v>10448</v>
      </c>
      <c r="I203" s="40" t="s">
        <v>10320</v>
      </c>
      <c r="J203" s="41" t="s">
        <v>10879</v>
      </c>
      <c r="K203" s="41" t="s">
        <v>11104</v>
      </c>
      <c r="L203" s="40" t="s">
        <v>11431</v>
      </c>
      <c r="M203" s="40" t="s">
        <v>11143</v>
      </c>
      <c r="N203" s="41" t="s">
        <v>11625</v>
      </c>
      <c r="O203" s="42" t="s">
        <v>11805</v>
      </c>
      <c r="P203" s="39" t="s">
        <v>10396</v>
      </c>
      <c r="Q203" s="40" t="s">
        <v>12170</v>
      </c>
      <c r="R203" s="41" t="s">
        <v>12355</v>
      </c>
      <c r="S203" s="41" t="s">
        <v>10304</v>
      </c>
      <c r="T203" s="40" t="s">
        <v>12839</v>
      </c>
      <c r="U203" s="40" t="s">
        <v>12718</v>
      </c>
      <c r="V203" s="41" t="s">
        <v>13143</v>
      </c>
      <c r="W203" s="41" t="s">
        <v>12399</v>
      </c>
      <c r="X203" s="40" t="s">
        <v>9619</v>
      </c>
      <c r="Y203" s="40" t="s">
        <v>12170</v>
      </c>
      <c r="Z203" s="41" t="s">
        <v>13814</v>
      </c>
      <c r="AA203" s="41" t="s">
        <v>13815</v>
      </c>
      <c r="AB203" s="55" t="s">
        <v>17154</v>
      </c>
      <c r="AC203" s="56" t="s">
        <v>17155</v>
      </c>
      <c r="AG203" s="32"/>
      <c r="AH203" s="32"/>
      <c r="AI203" s="32"/>
      <c r="AJ203" s="32"/>
      <c r="AK203" s="32"/>
      <c r="AL203" s="32"/>
    </row>
    <row r="204" spans="1:38" ht="15.75">
      <c r="A204" s="3">
        <v>4219</v>
      </c>
      <c r="B204" s="4" t="s">
        <v>147</v>
      </c>
      <c r="C204" s="30" t="s">
        <v>148</v>
      </c>
      <c r="D204" s="39" t="s">
        <v>9570</v>
      </c>
      <c r="E204" s="40" t="s">
        <v>9815</v>
      </c>
      <c r="F204" s="41" t="s">
        <v>10057</v>
      </c>
      <c r="G204" s="41" t="s">
        <v>10281</v>
      </c>
      <c r="H204" s="40" t="s">
        <v>10398</v>
      </c>
      <c r="I204" s="40" t="s">
        <v>10658</v>
      </c>
      <c r="J204" s="41" t="s">
        <v>10880</v>
      </c>
      <c r="K204" s="41" t="s">
        <v>11105</v>
      </c>
      <c r="L204" s="40" t="s">
        <v>11432</v>
      </c>
      <c r="M204" s="40" t="s">
        <v>11433</v>
      </c>
      <c r="N204" s="41" t="s">
        <v>10354</v>
      </c>
      <c r="O204" s="42" t="s">
        <v>11806</v>
      </c>
      <c r="P204" s="39" t="s">
        <v>11281</v>
      </c>
      <c r="Q204" s="40" t="s">
        <v>10603</v>
      </c>
      <c r="R204" s="41" t="s">
        <v>12356</v>
      </c>
      <c r="S204" s="41" t="s">
        <v>12522</v>
      </c>
      <c r="T204" s="40" t="s">
        <v>9976</v>
      </c>
      <c r="U204" s="40" t="s">
        <v>12719</v>
      </c>
      <c r="V204" s="41" t="s">
        <v>13144</v>
      </c>
      <c r="W204" s="41" t="s">
        <v>10206</v>
      </c>
      <c r="X204" s="40" t="s">
        <v>13498</v>
      </c>
      <c r="Y204" s="40" t="s">
        <v>13499</v>
      </c>
      <c r="Z204" s="41" t="s">
        <v>12849</v>
      </c>
      <c r="AA204" s="41" t="s">
        <v>13816</v>
      </c>
      <c r="AB204" s="55" t="s">
        <v>17156</v>
      </c>
      <c r="AC204" s="56" t="s">
        <v>10271</v>
      </c>
      <c r="AG204" s="32"/>
      <c r="AH204" s="32"/>
      <c r="AI204" s="32"/>
      <c r="AJ204" s="32"/>
      <c r="AK204" s="32"/>
      <c r="AL204" s="32"/>
    </row>
    <row r="205" spans="1:38" ht="15.75">
      <c r="A205" s="3">
        <v>4233</v>
      </c>
      <c r="B205" s="4" t="s">
        <v>163</v>
      </c>
      <c r="C205" s="28" t="s">
        <v>164</v>
      </c>
      <c r="D205" s="39" t="s">
        <v>9571</v>
      </c>
      <c r="E205" s="40" t="s">
        <v>9816</v>
      </c>
      <c r="F205" s="41" t="s">
        <v>10058</v>
      </c>
      <c r="G205" s="41" t="s">
        <v>10282</v>
      </c>
      <c r="H205" s="40" t="s">
        <v>10449</v>
      </c>
      <c r="I205" s="40" t="s">
        <v>10659</v>
      </c>
      <c r="J205" s="41" t="s">
        <v>10881</v>
      </c>
      <c r="K205" s="41" t="s">
        <v>11106</v>
      </c>
      <c r="L205" s="40" t="s">
        <v>11434</v>
      </c>
      <c r="M205" s="40" t="s">
        <v>11435</v>
      </c>
      <c r="N205" s="41" t="s">
        <v>11626</v>
      </c>
      <c r="O205" s="42" t="s">
        <v>11807</v>
      </c>
      <c r="P205" s="39" t="s">
        <v>11999</v>
      </c>
      <c r="Q205" s="40" t="s">
        <v>11427</v>
      </c>
      <c r="R205" s="41" t="s">
        <v>10797</v>
      </c>
      <c r="S205" s="41" t="s">
        <v>12523</v>
      </c>
      <c r="T205" s="40" t="s">
        <v>11938</v>
      </c>
      <c r="U205" s="40" t="s">
        <v>10645</v>
      </c>
      <c r="V205" s="41" t="s">
        <v>9615</v>
      </c>
      <c r="W205" s="41" t="s">
        <v>13145</v>
      </c>
      <c r="X205" s="40" t="s">
        <v>10793</v>
      </c>
      <c r="Y205" s="40" t="s">
        <v>13500</v>
      </c>
      <c r="Z205" s="41" t="s">
        <v>10358</v>
      </c>
      <c r="AA205" s="41" t="s">
        <v>13817</v>
      </c>
      <c r="AB205" s="55" t="s">
        <v>17157</v>
      </c>
      <c r="AC205" s="56" t="s">
        <v>17158</v>
      </c>
      <c r="AG205" s="32"/>
      <c r="AH205" s="32"/>
      <c r="AI205" s="32"/>
      <c r="AJ205" s="32"/>
      <c r="AK205" s="32"/>
      <c r="AL205" s="32"/>
    </row>
    <row r="206" spans="1:38" ht="15.75">
      <c r="A206" s="3">
        <v>4260</v>
      </c>
      <c r="B206" s="4" t="s">
        <v>81</v>
      </c>
      <c r="C206" s="28" t="s">
        <v>82</v>
      </c>
      <c r="D206" s="39" t="s">
        <v>9572</v>
      </c>
      <c r="E206" s="40" t="s">
        <v>9817</v>
      </c>
      <c r="F206" s="41" t="s">
        <v>10059</v>
      </c>
      <c r="G206" s="41" t="s">
        <v>10283</v>
      </c>
      <c r="H206" s="40" t="s">
        <v>10450</v>
      </c>
      <c r="I206" s="40" t="s">
        <v>10660</v>
      </c>
      <c r="J206" s="41" t="s">
        <v>10882</v>
      </c>
      <c r="K206" s="41" t="s">
        <v>11107</v>
      </c>
      <c r="L206" s="40" t="s">
        <v>11436</v>
      </c>
      <c r="M206" s="40" t="s">
        <v>11437</v>
      </c>
      <c r="N206" s="41" t="s">
        <v>11627</v>
      </c>
      <c r="O206" s="42" t="s">
        <v>11808</v>
      </c>
      <c r="P206" s="39" t="s">
        <v>12000</v>
      </c>
      <c r="Q206" s="40" t="s">
        <v>12171</v>
      </c>
      <c r="R206" s="41" t="s">
        <v>10345</v>
      </c>
      <c r="S206" s="41" t="s">
        <v>12524</v>
      </c>
      <c r="T206" s="40" t="s">
        <v>10850</v>
      </c>
      <c r="U206" s="40" t="s">
        <v>12420</v>
      </c>
      <c r="V206" s="41" t="s">
        <v>9933</v>
      </c>
      <c r="W206" s="41" t="s">
        <v>10190</v>
      </c>
      <c r="X206" s="40" t="s">
        <v>13501</v>
      </c>
      <c r="Y206" s="40" t="s">
        <v>13502</v>
      </c>
      <c r="Z206" s="41" t="s">
        <v>9539</v>
      </c>
      <c r="AA206" s="41" t="s">
        <v>13818</v>
      </c>
      <c r="AB206" s="55" t="s">
        <v>17159</v>
      </c>
      <c r="AC206" s="56" t="s">
        <v>17160</v>
      </c>
      <c r="AG206" s="32"/>
      <c r="AH206" s="32"/>
      <c r="AI206" s="32"/>
      <c r="AJ206" s="32"/>
      <c r="AK206" s="32"/>
      <c r="AL206" s="32"/>
    </row>
    <row r="207" spans="1:38" ht="15.75">
      <c r="A207" s="3">
        <v>4272</v>
      </c>
      <c r="B207" s="4" t="s">
        <v>284</v>
      </c>
      <c r="C207" s="30" t="s">
        <v>285</v>
      </c>
      <c r="D207" s="39" t="s">
        <v>9573</v>
      </c>
      <c r="E207" s="40" t="s">
        <v>9818</v>
      </c>
      <c r="F207" s="41" t="s">
        <v>10060</v>
      </c>
      <c r="G207" s="41" t="s">
        <v>10284</v>
      </c>
      <c r="H207" s="40" t="s">
        <v>10366</v>
      </c>
      <c r="I207" s="40" t="s">
        <v>10661</v>
      </c>
      <c r="J207" s="41" t="s">
        <v>10747</v>
      </c>
      <c r="K207" s="41" t="s">
        <v>11108</v>
      </c>
      <c r="L207" s="40" t="s">
        <v>10468</v>
      </c>
      <c r="M207" s="40" t="s">
        <v>11438</v>
      </c>
      <c r="N207" s="41" t="s">
        <v>11200</v>
      </c>
      <c r="O207" s="42" t="s">
        <v>11809</v>
      </c>
      <c r="P207" s="39" t="s">
        <v>12001</v>
      </c>
      <c r="Q207" s="40" t="s">
        <v>12172</v>
      </c>
      <c r="R207" s="41" t="s">
        <v>12357</v>
      </c>
      <c r="S207" s="41" t="s">
        <v>12525</v>
      </c>
      <c r="T207" s="40" t="s">
        <v>10373</v>
      </c>
      <c r="U207" s="40" t="s">
        <v>12684</v>
      </c>
      <c r="V207" s="41" t="s">
        <v>13146</v>
      </c>
      <c r="W207" s="41" t="s">
        <v>9681</v>
      </c>
      <c r="X207" s="40" t="s">
        <v>10915</v>
      </c>
      <c r="Y207" s="40" t="s">
        <v>13503</v>
      </c>
      <c r="Z207" s="41" t="s">
        <v>13819</v>
      </c>
      <c r="AA207" s="41" t="s">
        <v>13820</v>
      </c>
      <c r="AB207" s="55" t="s">
        <v>17161</v>
      </c>
      <c r="AC207" s="56" t="s">
        <v>17162</v>
      </c>
      <c r="AG207" s="32"/>
      <c r="AH207" s="32"/>
      <c r="AI207" s="32"/>
      <c r="AJ207" s="32"/>
      <c r="AK207" s="32"/>
      <c r="AL207" s="32"/>
    </row>
    <row r="208" spans="1:38" ht="15.75">
      <c r="A208" s="3">
        <v>4279</v>
      </c>
      <c r="B208" s="4" t="s">
        <v>286</v>
      </c>
      <c r="C208" s="28" t="s">
        <v>287</v>
      </c>
      <c r="D208" s="39" t="s">
        <v>9574</v>
      </c>
      <c r="E208" s="40" t="s">
        <v>9819</v>
      </c>
      <c r="F208" s="41" t="s">
        <v>10061</v>
      </c>
      <c r="G208" s="41" t="s">
        <v>10285</v>
      </c>
      <c r="H208" s="40" t="s">
        <v>10451</v>
      </c>
      <c r="I208" s="40" t="s">
        <v>10662</v>
      </c>
      <c r="J208" s="41" t="s">
        <v>10883</v>
      </c>
      <c r="K208" s="41" t="s">
        <v>10631</v>
      </c>
      <c r="L208" s="40" t="s">
        <v>11439</v>
      </c>
      <c r="M208" s="40" t="s">
        <v>9870</v>
      </c>
      <c r="N208" s="41" t="s">
        <v>11628</v>
      </c>
      <c r="O208" s="42" t="s">
        <v>11810</v>
      </c>
      <c r="P208" s="39" t="s">
        <v>12002</v>
      </c>
      <c r="Q208" s="40" t="s">
        <v>9705</v>
      </c>
      <c r="R208" s="41" t="s">
        <v>12341</v>
      </c>
      <c r="S208" s="41" t="s">
        <v>12526</v>
      </c>
      <c r="T208" s="40" t="s">
        <v>12840</v>
      </c>
      <c r="U208" s="40" t="s">
        <v>11386</v>
      </c>
      <c r="V208" s="41" t="s">
        <v>12282</v>
      </c>
      <c r="W208" s="41" t="s">
        <v>12171</v>
      </c>
      <c r="X208" s="40" t="s">
        <v>13504</v>
      </c>
      <c r="Y208" s="40" t="s">
        <v>13505</v>
      </c>
      <c r="Z208" s="41" t="s">
        <v>12793</v>
      </c>
      <c r="AA208" s="41" t="s">
        <v>11753</v>
      </c>
      <c r="AB208" s="55" t="s">
        <v>17163</v>
      </c>
      <c r="AC208" s="56" t="s">
        <v>12206</v>
      </c>
      <c r="AG208" s="32"/>
      <c r="AH208" s="32"/>
      <c r="AI208" s="32"/>
      <c r="AJ208" s="32"/>
      <c r="AK208" s="32"/>
      <c r="AL208" s="32"/>
    </row>
    <row r="209" spans="1:38" ht="15.75">
      <c r="A209" s="3">
        <v>4289</v>
      </c>
      <c r="B209" s="4" t="s">
        <v>288</v>
      </c>
      <c r="C209" s="30" t="s">
        <v>289</v>
      </c>
      <c r="D209" s="39" t="s">
        <v>9575</v>
      </c>
      <c r="E209" s="40" t="s">
        <v>9820</v>
      </c>
      <c r="F209" s="41" t="s">
        <v>10062</v>
      </c>
      <c r="G209" s="41" t="s">
        <v>10286</v>
      </c>
      <c r="H209" s="40" t="s">
        <v>10452</v>
      </c>
      <c r="I209" s="40" t="s">
        <v>10663</v>
      </c>
      <c r="J209" s="41" t="s">
        <v>10884</v>
      </c>
      <c r="K209" s="41" t="s">
        <v>11109</v>
      </c>
      <c r="L209" s="40" t="s">
        <v>10037</v>
      </c>
      <c r="M209" s="40" t="s">
        <v>11440</v>
      </c>
      <c r="N209" s="41" t="s">
        <v>11629</v>
      </c>
      <c r="O209" s="42" t="s">
        <v>11811</v>
      </c>
      <c r="P209" s="39" t="s">
        <v>12003</v>
      </c>
      <c r="Q209" s="40" t="s">
        <v>12069</v>
      </c>
      <c r="R209" s="41" t="s">
        <v>10089</v>
      </c>
      <c r="S209" s="41" t="s">
        <v>12527</v>
      </c>
      <c r="T209" s="40" t="s">
        <v>12841</v>
      </c>
      <c r="U209" s="40" t="s">
        <v>12720</v>
      </c>
      <c r="V209" s="41" t="s">
        <v>13147</v>
      </c>
      <c r="W209" s="41" t="s">
        <v>13148</v>
      </c>
      <c r="X209" s="40" t="s">
        <v>13506</v>
      </c>
      <c r="Y209" s="40" t="s">
        <v>13507</v>
      </c>
      <c r="Z209" s="41" t="s">
        <v>13821</v>
      </c>
      <c r="AA209" s="41" t="s">
        <v>13822</v>
      </c>
      <c r="AB209" s="55" t="s">
        <v>17164</v>
      </c>
      <c r="AC209" s="56" t="s">
        <v>17165</v>
      </c>
      <c r="AG209" s="32"/>
      <c r="AH209" s="32"/>
      <c r="AI209" s="32"/>
      <c r="AJ209" s="32"/>
      <c r="AK209" s="32"/>
      <c r="AL209" s="32"/>
    </row>
    <row r="210" spans="1:38" ht="15.75">
      <c r="A210" s="3">
        <v>4309</v>
      </c>
      <c r="B210" s="4" t="s">
        <v>288</v>
      </c>
      <c r="C210" s="28" t="s">
        <v>289</v>
      </c>
      <c r="D210" s="39" t="s">
        <v>9576</v>
      </c>
      <c r="E210" s="40" t="s">
        <v>9821</v>
      </c>
      <c r="F210" s="41" t="s">
        <v>10063</v>
      </c>
      <c r="G210" s="41" t="s">
        <v>9787</v>
      </c>
      <c r="H210" s="40" t="s">
        <v>10453</v>
      </c>
      <c r="I210" s="40" t="s">
        <v>10664</v>
      </c>
      <c r="J210" s="41" t="s">
        <v>10885</v>
      </c>
      <c r="K210" s="41" t="s">
        <v>11110</v>
      </c>
      <c r="L210" s="40" t="s">
        <v>11441</v>
      </c>
      <c r="M210" s="40" t="s">
        <v>10260</v>
      </c>
      <c r="N210" s="41" t="s">
        <v>9887</v>
      </c>
      <c r="O210" s="42" t="s">
        <v>11812</v>
      </c>
      <c r="P210" s="39" t="s">
        <v>12004</v>
      </c>
      <c r="Q210" s="40" t="s">
        <v>12173</v>
      </c>
      <c r="R210" s="41" t="s">
        <v>9516</v>
      </c>
      <c r="S210" s="41" t="s">
        <v>11083</v>
      </c>
      <c r="T210" s="40" t="s">
        <v>10351</v>
      </c>
      <c r="U210" s="40" t="s">
        <v>12721</v>
      </c>
      <c r="V210" s="41" t="s">
        <v>11618</v>
      </c>
      <c r="W210" s="41" t="s">
        <v>13149</v>
      </c>
      <c r="X210" s="40" t="s">
        <v>13508</v>
      </c>
      <c r="Y210" s="40" t="s">
        <v>13509</v>
      </c>
      <c r="Z210" s="41" t="s">
        <v>9548</v>
      </c>
      <c r="AA210" s="41" t="s">
        <v>10215</v>
      </c>
      <c r="AB210" s="55" t="s">
        <v>17166</v>
      </c>
      <c r="AC210" s="56" t="s">
        <v>11828</v>
      </c>
      <c r="AG210" s="32"/>
      <c r="AH210" s="32"/>
      <c r="AI210" s="32"/>
      <c r="AJ210" s="32"/>
      <c r="AK210" s="32"/>
      <c r="AL210" s="32"/>
    </row>
    <row r="211" spans="1:38" ht="15.75">
      <c r="A211" s="3">
        <v>4327</v>
      </c>
      <c r="B211" s="4" t="s">
        <v>290</v>
      </c>
      <c r="C211" s="28" t="s">
        <v>291</v>
      </c>
      <c r="D211" s="39" t="s">
        <v>9577</v>
      </c>
      <c r="E211" s="40" t="s">
        <v>9822</v>
      </c>
      <c r="F211" s="41" t="s">
        <v>10064</v>
      </c>
      <c r="G211" s="41" t="s">
        <v>10287</v>
      </c>
      <c r="H211" s="40" t="s">
        <v>10388</v>
      </c>
      <c r="I211" s="40" t="s">
        <v>10665</v>
      </c>
      <c r="J211" s="41" t="s">
        <v>10886</v>
      </c>
      <c r="K211" s="41" t="s">
        <v>11111</v>
      </c>
      <c r="L211" s="40" t="s">
        <v>10361</v>
      </c>
      <c r="M211" s="40" t="s">
        <v>11442</v>
      </c>
      <c r="N211" s="41" t="s">
        <v>11274</v>
      </c>
      <c r="O211" s="42" t="s">
        <v>11813</v>
      </c>
      <c r="P211" s="39" t="s">
        <v>9446</v>
      </c>
      <c r="Q211" s="40" t="s">
        <v>12174</v>
      </c>
      <c r="R211" s="41" t="s">
        <v>11309</v>
      </c>
      <c r="S211" s="41" t="s">
        <v>12528</v>
      </c>
      <c r="T211" s="40" t="s">
        <v>11960</v>
      </c>
      <c r="U211" s="40" t="s">
        <v>12722</v>
      </c>
      <c r="V211" s="41" t="s">
        <v>11936</v>
      </c>
      <c r="W211" s="41" t="s">
        <v>13150</v>
      </c>
      <c r="X211" s="40" t="s">
        <v>10848</v>
      </c>
      <c r="Y211" s="40" t="s">
        <v>12067</v>
      </c>
      <c r="Z211" s="41" t="s">
        <v>13823</v>
      </c>
      <c r="AA211" s="41" t="s">
        <v>11134</v>
      </c>
      <c r="AB211" s="55" t="s">
        <v>17167</v>
      </c>
      <c r="AC211" s="56" t="s">
        <v>17168</v>
      </c>
      <c r="AG211" s="32"/>
      <c r="AH211" s="32"/>
      <c r="AI211" s="32"/>
      <c r="AJ211" s="32"/>
      <c r="AK211" s="32"/>
      <c r="AL211" s="32"/>
    </row>
    <row r="212" spans="1:38" ht="15.75">
      <c r="A212" s="3">
        <v>4328</v>
      </c>
      <c r="B212" s="4" t="s">
        <v>138</v>
      </c>
      <c r="C212" s="28" t="s">
        <v>139</v>
      </c>
      <c r="D212" s="39" t="s">
        <v>9578</v>
      </c>
      <c r="E212" s="40" t="s">
        <v>9823</v>
      </c>
      <c r="F212" s="41" t="s">
        <v>10065</v>
      </c>
      <c r="G212" s="41" t="s">
        <v>10288</v>
      </c>
      <c r="H212" s="40" t="s">
        <v>10454</v>
      </c>
      <c r="I212" s="40" t="s">
        <v>10666</v>
      </c>
      <c r="J212" s="41" t="s">
        <v>10887</v>
      </c>
      <c r="K212" s="41" t="s">
        <v>9746</v>
      </c>
      <c r="L212" s="40" t="s">
        <v>11443</v>
      </c>
      <c r="M212" s="40" t="s">
        <v>10685</v>
      </c>
      <c r="N212" s="41" t="s">
        <v>11630</v>
      </c>
      <c r="O212" s="42" t="s">
        <v>9771</v>
      </c>
      <c r="P212" s="39" t="s">
        <v>12005</v>
      </c>
      <c r="Q212" s="40" t="s">
        <v>12062</v>
      </c>
      <c r="R212" s="41" t="s">
        <v>12358</v>
      </c>
      <c r="S212" s="41" t="s">
        <v>12529</v>
      </c>
      <c r="T212" s="40" t="s">
        <v>11378</v>
      </c>
      <c r="U212" s="40" t="s">
        <v>12723</v>
      </c>
      <c r="V212" s="41" t="s">
        <v>13151</v>
      </c>
      <c r="W212" s="41" t="s">
        <v>13152</v>
      </c>
      <c r="X212" s="40" t="s">
        <v>13510</v>
      </c>
      <c r="Y212" s="40" t="s">
        <v>13511</v>
      </c>
      <c r="Z212" s="41" t="s">
        <v>11525</v>
      </c>
      <c r="AA212" s="41" t="s">
        <v>13824</v>
      </c>
      <c r="AB212" s="55" t="s">
        <v>17169</v>
      </c>
      <c r="AC212" s="56" t="s">
        <v>10272</v>
      </c>
      <c r="AG212" s="32"/>
      <c r="AH212" s="32"/>
      <c r="AI212" s="32"/>
      <c r="AJ212" s="32"/>
      <c r="AK212" s="32"/>
      <c r="AL212" s="32"/>
    </row>
    <row r="213" spans="1:38" ht="15.75">
      <c r="A213" s="3">
        <v>4347</v>
      </c>
      <c r="B213" s="4" t="s">
        <v>292</v>
      </c>
      <c r="C213" s="28" t="s">
        <v>293</v>
      </c>
      <c r="D213" s="39" t="s">
        <v>9579</v>
      </c>
      <c r="E213" s="40" t="s">
        <v>9824</v>
      </c>
      <c r="F213" s="41" t="s">
        <v>10066</v>
      </c>
      <c r="G213" s="41" t="s">
        <v>10289</v>
      </c>
      <c r="H213" s="40" t="s">
        <v>9587</v>
      </c>
      <c r="I213" s="40" t="s">
        <v>10667</v>
      </c>
      <c r="J213" s="41" t="s">
        <v>10888</v>
      </c>
      <c r="K213" s="41" t="s">
        <v>10653</v>
      </c>
      <c r="L213" s="40" t="s">
        <v>11444</v>
      </c>
      <c r="M213" s="40" t="s">
        <v>10313</v>
      </c>
      <c r="N213" s="41" t="s">
        <v>11631</v>
      </c>
      <c r="O213" s="42" t="s">
        <v>11814</v>
      </c>
      <c r="P213" s="39" t="s">
        <v>12006</v>
      </c>
      <c r="Q213" s="40" t="s">
        <v>12175</v>
      </c>
      <c r="R213" s="41" t="s">
        <v>12359</v>
      </c>
      <c r="S213" s="41" t="s">
        <v>12530</v>
      </c>
      <c r="T213" s="40" t="s">
        <v>12842</v>
      </c>
      <c r="U213" s="40" t="s">
        <v>12724</v>
      </c>
      <c r="V213" s="41" t="s">
        <v>13153</v>
      </c>
      <c r="W213" s="41" t="s">
        <v>13154</v>
      </c>
      <c r="X213" s="40" t="s">
        <v>13512</v>
      </c>
      <c r="Y213" s="40" t="s">
        <v>13513</v>
      </c>
      <c r="Z213" s="41" t="s">
        <v>13825</v>
      </c>
      <c r="AA213" s="41" t="s">
        <v>13826</v>
      </c>
      <c r="AB213" s="55" t="s">
        <v>17170</v>
      </c>
      <c r="AC213" s="56" t="s">
        <v>17171</v>
      </c>
      <c r="AG213" s="32"/>
      <c r="AH213" s="32"/>
      <c r="AI213" s="32"/>
      <c r="AJ213" s="32"/>
      <c r="AK213" s="32"/>
      <c r="AL213" s="32"/>
    </row>
    <row r="214" spans="1:38" ht="15.75">
      <c r="A214" s="3">
        <v>4355</v>
      </c>
      <c r="B214" s="4" t="s">
        <v>294</v>
      </c>
      <c r="C214" s="29" t="s">
        <v>295</v>
      </c>
      <c r="D214" s="39" t="s">
        <v>9580</v>
      </c>
      <c r="E214" s="40" t="s">
        <v>9825</v>
      </c>
      <c r="F214" s="41" t="s">
        <v>10067</v>
      </c>
      <c r="G214" s="41" t="s">
        <v>10290</v>
      </c>
      <c r="H214" s="40" t="s">
        <v>10455</v>
      </c>
      <c r="I214" s="40" t="s">
        <v>10668</v>
      </c>
      <c r="J214" s="41" t="s">
        <v>10889</v>
      </c>
      <c r="K214" s="41" t="s">
        <v>11112</v>
      </c>
      <c r="L214" s="40" t="s">
        <v>11445</v>
      </c>
      <c r="M214" s="40" t="s">
        <v>11446</v>
      </c>
      <c r="N214" s="41" t="s">
        <v>11632</v>
      </c>
      <c r="O214" s="42" t="s">
        <v>10587</v>
      </c>
      <c r="P214" s="39" t="s">
        <v>12007</v>
      </c>
      <c r="Q214" s="40" t="s">
        <v>12176</v>
      </c>
      <c r="R214" s="41" t="s">
        <v>10798</v>
      </c>
      <c r="S214" s="41" t="s">
        <v>12531</v>
      </c>
      <c r="T214" s="40" t="s">
        <v>10361</v>
      </c>
      <c r="U214" s="40" t="s">
        <v>12419</v>
      </c>
      <c r="V214" s="41" t="s">
        <v>10003</v>
      </c>
      <c r="W214" s="41" t="s">
        <v>11455</v>
      </c>
      <c r="X214" s="40" t="s">
        <v>11594</v>
      </c>
      <c r="Y214" s="40" t="s">
        <v>12080</v>
      </c>
      <c r="Z214" s="41" t="s">
        <v>11202</v>
      </c>
      <c r="AA214" s="41" t="s">
        <v>10988</v>
      </c>
      <c r="AB214" s="55" t="s">
        <v>17172</v>
      </c>
      <c r="AC214" s="56" t="s">
        <v>13162</v>
      </c>
      <c r="AG214" s="32"/>
      <c r="AH214" s="32"/>
      <c r="AI214" s="32"/>
      <c r="AJ214" s="32"/>
      <c r="AK214" s="32"/>
      <c r="AL214" s="32"/>
    </row>
    <row r="215" spans="1:38" ht="15.75">
      <c r="A215" s="3">
        <v>4364</v>
      </c>
      <c r="B215" s="4" t="s">
        <v>296</v>
      </c>
      <c r="C215" s="30" t="s">
        <v>297</v>
      </c>
      <c r="D215" s="39" t="s">
        <v>9581</v>
      </c>
      <c r="E215" s="40" t="s">
        <v>9826</v>
      </c>
      <c r="F215" s="41" t="s">
        <v>10068</v>
      </c>
      <c r="G215" s="41" t="s">
        <v>10291</v>
      </c>
      <c r="H215" s="40" t="s">
        <v>10388</v>
      </c>
      <c r="I215" s="40" t="s">
        <v>10669</v>
      </c>
      <c r="J215" s="41" t="s">
        <v>10890</v>
      </c>
      <c r="K215" s="41" t="s">
        <v>11113</v>
      </c>
      <c r="L215" s="40" t="s">
        <v>11447</v>
      </c>
      <c r="M215" s="40" t="s">
        <v>11448</v>
      </c>
      <c r="N215" s="41" t="s">
        <v>11236</v>
      </c>
      <c r="O215" s="42" t="s">
        <v>11815</v>
      </c>
      <c r="P215" s="39" t="s">
        <v>12008</v>
      </c>
      <c r="Q215" s="40" t="s">
        <v>12154</v>
      </c>
      <c r="R215" s="41" t="s">
        <v>12360</v>
      </c>
      <c r="S215" s="41" t="s">
        <v>12532</v>
      </c>
      <c r="T215" s="40" t="s">
        <v>12843</v>
      </c>
      <c r="U215" s="40" t="s">
        <v>12725</v>
      </c>
      <c r="V215" s="41" t="s">
        <v>13155</v>
      </c>
      <c r="W215" s="41" t="s">
        <v>13156</v>
      </c>
      <c r="X215" s="40" t="s">
        <v>10452</v>
      </c>
      <c r="Y215" s="40" t="s">
        <v>13514</v>
      </c>
      <c r="Z215" s="41" t="s">
        <v>11373</v>
      </c>
      <c r="AA215" s="41" t="s">
        <v>13827</v>
      </c>
      <c r="AB215" s="55" t="s">
        <v>17173</v>
      </c>
      <c r="AC215" s="56" t="s">
        <v>12740</v>
      </c>
      <c r="AG215" s="32"/>
      <c r="AH215" s="32"/>
      <c r="AI215" s="32"/>
      <c r="AJ215" s="32"/>
      <c r="AK215" s="32"/>
      <c r="AL215" s="32"/>
    </row>
    <row r="216" spans="1:38" ht="15.75">
      <c r="A216" s="3">
        <v>4394</v>
      </c>
      <c r="B216" s="4" t="s">
        <v>298</v>
      </c>
      <c r="C216" s="29" t="s">
        <v>299</v>
      </c>
      <c r="D216" s="39" t="s">
        <v>9582</v>
      </c>
      <c r="E216" s="40" t="s">
        <v>9827</v>
      </c>
      <c r="F216" s="41" t="s">
        <v>10069</v>
      </c>
      <c r="G216" s="41" t="s">
        <v>10292</v>
      </c>
      <c r="H216" s="40" t="s">
        <v>10456</v>
      </c>
      <c r="I216" s="40" t="s">
        <v>10670</v>
      </c>
      <c r="J216" s="41" t="s">
        <v>10891</v>
      </c>
      <c r="K216" s="41" t="s">
        <v>11114</v>
      </c>
      <c r="L216" s="40" t="s">
        <v>11449</v>
      </c>
      <c r="M216" s="40" t="s">
        <v>11450</v>
      </c>
      <c r="N216" s="41" t="s">
        <v>11633</v>
      </c>
      <c r="O216" s="42" t="s">
        <v>11816</v>
      </c>
      <c r="P216" s="39" t="s">
        <v>12009</v>
      </c>
      <c r="Q216" s="40" t="s">
        <v>12177</v>
      </c>
      <c r="R216" s="41" t="s">
        <v>12361</v>
      </c>
      <c r="S216" s="41" t="s">
        <v>12533</v>
      </c>
      <c r="T216" s="40" t="s">
        <v>9538</v>
      </c>
      <c r="U216" s="40" t="s">
        <v>12726</v>
      </c>
      <c r="V216" s="41" t="s">
        <v>10797</v>
      </c>
      <c r="W216" s="41" t="s">
        <v>13157</v>
      </c>
      <c r="X216" s="40" t="s">
        <v>13515</v>
      </c>
      <c r="Y216" s="40" t="s">
        <v>13516</v>
      </c>
      <c r="Z216" s="41" t="s">
        <v>9548</v>
      </c>
      <c r="AA216" s="41" t="s">
        <v>13828</v>
      </c>
      <c r="AB216" s="55" t="s">
        <v>17174</v>
      </c>
      <c r="AC216" s="56" t="s">
        <v>10260</v>
      </c>
      <c r="AG216" s="32"/>
      <c r="AH216" s="32"/>
      <c r="AI216" s="32"/>
      <c r="AJ216" s="32"/>
      <c r="AK216" s="32"/>
      <c r="AL216" s="32"/>
    </row>
    <row r="217" spans="1:38" ht="15.75">
      <c r="A217" s="3">
        <v>4406</v>
      </c>
      <c r="B217" s="4" t="s">
        <v>300</v>
      </c>
      <c r="C217" s="28" t="s">
        <v>146</v>
      </c>
      <c r="D217" s="39" t="s">
        <v>9583</v>
      </c>
      <c r="E217" s="40" t="s">
        <v>9828</v>
      </c>
      <c r="F217" s="41" t="s">
        <v>10070</v>
      </c>
      <c r="G217" s="41" t="s">
        <v>10293</v>
      </c>
      <c r="H217" s="40" t="s">
        <v>10366</v>
      </c>
      <c r="I217" s="40" t="s">
        <v>10671</v>
      </c>
      <c r="J217" s="41" t="s">
        <v>10892</v>
      </c>
      <c r="K217" s="41" t="s">
        <v>10642</v>
      </c>
      <c r="L217" s="40" t="s">
        <v>11451</v>
      </c>
      <c r="M217" s="40" t="s">
        <v>11452</v>
      </c>
      <c r="N217" s="41" t="s">
        <v>11634</v>
      </c>
      <c r="O217" s="42" t="s">
        <v>11817</v>
      </c>
      <c r="P217" s="39" t="s">
        <v>12010</v>
      </c>
      <c r="Q217" s="40" t="s">
        <v>12178</v>
      </c>
      <c r="R217" s="41" t="s">
        <v>12362</v>
      </c>
      <c r="S217" s="41" t="s">
        <v>12534</v>
      </c>
      <c r="T217" s="40" t="s">
        <v>12844</v>
      </c>
      <c r="U217" s="40" t="s">
        <v>12727</v>
      </c>
      <c r="V217" s="41" t="s">
        <v>13158</v>
      </c>
      <c r="W217" s="41" t="s">
        <v>13159</v>
      </c>
      <c r="X217" s="40" t="s">
        <v>13517</v>
      </c>
      <c r="Y217" s="40" t="s">
        <v>13518</v>
      </c>
      <c r="Z217" s="41" t="s">
        <v>13829</v>
      </c>
      <c r="AA217" s="41" t="s">
        <v>13111</v>
      </c>
      <c r="AB217" s="55" t="s">
        <v>17175</v>
      </c>
      <c r="AC217" s="56" t="s">
        <v>17176</v>
      </c>
      <c r="AG217" s="32"/>
      <c r="AH217" s="32"/>
      <c r="AI217" s="32"/>
      <c r="AJ217" s="32"/>
      <c r="AK217" s="32"/>
      <c r="AL217" s="32"/>
    </row>
    <row r="218" spans="1:38" ht="15.75">
      <c r="A218" s="3">
        <v>4408</v>
      </c>
      <c r="B218" s="4" t="s">
        <v>301</v>
      </c>
      <c r="C218" s="29" t="s">
        <v>302</v>
      </c>
      <c r="D218" s="39" t="s">
        <v>9584</v>
      </c>
      <c r="E218" s="40" t="s">
        <v>9829</v>
      </c>
      <c r="F218" s="41" t="s">
        <v>10071</v>
      </c>
      <c r="G218" s="41" t="s">
        <v>10294</v>
      </c>
      <c r="H218" s="40" t="s">
        <v>10366</v>
      </c>
      <c r="I218" s="40" t="s">
        <v>10672</v>
      </c>
      <c r="J218" s="41" t="s">
        <v>10893</v>
      </c>
      <c r="K218" s="41" t="s">
        <v>11115</v>
      </c>
      <c r="L218" s="40" t="s">
        <v>10362</v>
      </c>
      <c r="M218" s="40" t="s">
        <v>11453</v>
      </c>
      <c r="N218" s="41" t="s">
        <v>10371</v>
      </c>
      <c r="O218" s="42" t="s">
        <v>11818</v>
      </c>
      <c r="P218" s="39" t="s">
        <v>12011</v>
      </c>
      <c r="Q218" s="40" t="s">
        <v>12179</v>
      </c>
      <c r="R218" s="41" t="s">
        <v>12363</v>
      </c>
      <c r="S218" s="41" t="s">
        <v>12535</v>
      </c>
      <c r="T218" s="40" t="s">
        <v>9565</v>
      </c>
      <c r="U218" s="40" t="s">
        <v>12728</v>
      </c>
      <c r="V218" s="41" t="s">
        <v>13133</v>
      </c>
      <c r="W218" s="41" t="s">
        <v>13160</v>
      </c>
      <c r="X218" s="40" t="s">
        <v>10398</v>
      </c>
      <c r="Y218" s="40" t="s">
        <v>13519</v>
      </c>
      <c r="Z218" s="41" t="s">
        <v>13830</v>
      </c>
      <c r="AA218" s="41" t="s">
        <v>12500</v>
      </c>
      <c r="AB218" s="55" t="s">
        <v>17177</v>
      </c>
      <c r="AC218" s="56" t="s">
        <v>10304</v>
      </c>
      <c r="AG218" s="32"/>
      <c r="AH218" s="32"/>
      <c r="AI218" s="32"/>
      <c r="AJ218" s="32"/>
      <c r="AK218" s="32"/>
      <c r="AL218" s="32"/>
    </row>
    <row r="219" spans="1:38" ht="15.75">
      <c r="A219" s="3">
        <v>4414</v>
      </c>
      <c r="B219" s="4" t="s">
        <v>303</v>
      </c>
      <c r="C219" s="28" t="s">
        <v>304</v>
      </c>
      <c r="D219" s="39" t="s">
        <v>9585</v>
      </c>
      <c r="E219" s="40" t="s">
        <v>9830</v>
      </c>
      <c r="F219" s="41" t="s">
        <v>10072</v>
      </c>
      <c r="G219" s="41" t="s">
        <v>10295</v>
      </c>
      <c r="H219" s="40" t="s">
        <v>10457</v>
      </c>
      <c r="I219" s="40" t="s">
        <v>10673</v>
      </c>
      <c r="J219" s="41" t="s">
        <v>10894</v>
      </c>
      <c r="K219" s="41" t="s">
        <v>11116</v>
      </c>
      <c r="L219" s="40" t="s">
        <v>11454</v>
      </c>
      <c r="M219" s="40" t="s">
        <v>11455</v>
      </c>
      <c r="N219" s="41" t="s">
        <v>11635</v>
      </c>
      <c r="O219" s="42" t="s">
        <v>11819</v>
      </c>
      <c r="P219" s="39" t="s">
        <v>12012</v>
      </c>
      <c r="Q219" s="40" t="s">
        <v>12180</v>
      </c>
      <c r="R219" s="41" t="s">
        <v>12364</v>
      </c>
      <c r="S219" s="41" t="s">
        <v>12536</v>
      </c>
      <c r="T219" s="40" t="s">
        <v>11595</v>
      </c>
      <c r="U219" s="40" t="s">
        <v>10139</v>
      </c>
      <c r="V219" s="41" t="s">
        <v>13161</v>
      </c>
      <c r="W219" s="41" t="s">
        <v>13162</v>
      </c>
      <c r="X219" s="40" t="s">
        <v>13520</v>
      </c>
      <c r="Y219" s="40" t="s">
        <v>13521</v>
      </c>
      <c r="Z219" s="41" t="s">
        <v>10366</v>
      </c>
      <c r="AA219" s="41" t="s">
        <v>13831</v>
      </c>
      <c r="AB219" s="55" t="s">
        <v>9457</v>
      </c>
      <c r="AC219" s="56" t="s">
        <v>17178</v>
      </c>
      <c r="AG219" s="32"/>
      <c r="AH219" s="32"/>
      <c r="AI219" s="32"/>
      <c r="AJ219" s="32"/>
      <c r="AK219" s="32"/>
      <c r="AL219" s="32"/>
    </row>
    <row r="220" spans="1:38" ht="15.75">
      <c r="A220" s="3">
        <v>4467</v>
      </c>
      <c r="B220" s="4" t="s">
        <v>209</v>
      </c>
      <c r="C220" s="30" t="s">
        <v>210</v>
      </c>
      <c r="D220" s="39" t="s">
        <v>9586</v>
      </c>
      <c r="E220" s="40" t="s">
        <v>9831</v>
      </c>
      <c r="F220" s="41" t="s">
        <v>10073</v>
      </c>
      <c r="G220" s="41" t="s">
        <v>10296</v>
      </c>
      <c r="H220" s="40" t="s">
        <v>10354</v>
      </c>
      <c r="I220" s="40" t="s">
        <v>10674</v>
      </c>
      <c r="J220" s="41" t="s">
        <v>10895</v>
      </c>
      <c r="K220" s="41" t="s">
        <v>11117</v>
      </c>
      <c r="L220" s="40" t="s">
        <v>10055</v>
      </c>
      <c r="M220" s="40" t="s">
        <v>11456</v>
      </c>
      <c r="N220" s="41" t="s">
        <v>10003</v>
      </c>
      <c r="O220" s="42" t="s">
        <v>11820</v>
      </c>
      <c r="P220" s="39" t="s">
        <v>12005</v>
      </c>
      <c r="Q220" s="40" t="s">
        <v>12181</v>
      </c>
      <c r="R220" s="41" t="s">
        <v>10042</v>
      </c>
      <c r="S220" s="41" t="s">
        <v>12537</v>
      </c>
      <c r="T220" s="40" t="s">
        <v>11321</v>
      </c>
      <c r="U220" s="40" t="s">
        <v>12729</v>
      </c>
      <c r="V220" s="41" t="s">
        <v>13163</v>
      </c>
      <c r="W220" s="41" t="s">
        <v>13164</v>
      </c>
      <c r="X220" s="40" t="s">
        <v>9952</v>
      </c>
      <c r="Y220" s="40" t="s">
        <v>9741</v>
      </c>
      <c r="Z220" s="41" t="s">
        <v>13832</v>
      </c>
      <c r="AA220" s="41" t="s">
        <v>13833</v>
      </c>
      <c r="AB220" s="55" t="s">
        <v>10859</v>
      </c>
      <c r="AC220" s="56" t="s">
        <v>12710</v>
      </c>
      <c r="AG220" s="32"/>
      <c r="AH220" s="32"/>
      <c r="AI220" s="32"/>
      <c r="AJ220" s="32"/>
      <c r="AK220" s="32"/>
      <c r="AL220" s="32"/>
    </row>
    <row r="221" spans="1:38" ht="15.75">
      <c r="A221" s="3">
        <v>4477</v>
      </c>
      <c r="B221" s="4" t="s">
        <v>305</v>
      </c>
      <c r="C221" s="29" t="s">
        <v>306</v>
      </c>
      <c r="D221" s="39" t="s">
        <v>9587</v>
      </c>
      <c r="E221" s="40" t="s">
        <v>9832</v>
      </c>
      <c r="F221" s="41" t="s">
        <v>10074</v>
      </c>
      <c r="G221" s="41" t="s">
        <v>10297</v>
      </c>
      <c r="H221" s="40" t="s">
        <v>10353</v>
      </c>
      <c r="I221" s="40" t="s">
        <v>10675</v>
      </c>
      <c r="J221" s="41" t="s">
        <v>10896</v>
      </c>
      <c r="K221" s="41" t="s">
        <v>10265</v>
      </c>
      <c r="L221" s="40" t="s">
        <v>11457</v>
      </c>
      <c r="M221" s="40" t="s">
        <v>11458</v>
      </c>
      <c r="N221" s="41" t="s">
        <v>9562</v>
      </c>
      <c r="O221" s="42" t="s">
        <v>11821</v>
      </c>
      <c r="P221" s="39" t="s">
        <v>9410</v>
      </c>
      <c r="Q221" s="40" t="s">
        <v>12182</v>
      </c>
      <c r="R221" s="41" t="s">
        <v>12365</v>
      </c>
      <c r="S221" s="41" t="s">
        <v>12538</v>
      </c>
      <c r="T221" s="40" t="s">
        <v>12845</v>
      </c>
      <c r="U221" s="40" t="s">
        <v>12730</v>
      </c>
      <c r="V221" s="41" t="s">
        <v>13165</v>
      </c>
      <c r="W221" s="41" t="s">
        <v>13166</v>
      </c>
      <c r="X221" s="40" t="s">
        <v>13522</v>
      </c>
      <c r="Y221" s="40" t="s">
        <v>13523</v>
      </c>
      <c r="Z221" s="41" t="s">
        <v>13834</v>
      </c>
      <c r="AA221" s="41" t="s">
        <v>13835</v>
      </c>
      <c r="AB221" s="55" t="s">
        <v>17179</v>
      </c>
      <c r="AC221" s="56" t="s">
        <v>17180</v>
      </c>
      <c r="AG221" s="32"/>
      <c r="AH221" s="32"/>
      <c r="AI221" s="32"/>
      <c r="AJ221" s="32"/>
      <c r="AK221" s="32"/>
      <c r="AL221" s="32"/>
    </row>
    <row r="222" spans="1:38" ht="15.75">
      <c r="A222" s="3">
        <v>4482</v>
      </c>
      <c r="B222" s="4" t="s">
        <v>307</v>
      </c>
      <c r="C222" s="29" t="s">
        <v>308</v>
      </c>
      <c r="D222" s="39" t="s">
        <v>9588</v>
      </c>
      <c r="E222" s="40" t="s">
        <v>9833</v>
      </c>
      <c r="F222" s="41" t="s">
        <v>10075</v>
      </c>
      <c r="G222" s="41" t="s">
        <v>10298</v>
      </c>
      <c r="H222" s="40" t="s">
        <v>10355</v>
      </c>
      <c r="I222" s="40" t="s">
        <v>10676</v>
      </c>
      <c r="J222" s="41" t="s">
        <v>10731</v>
      </c>
      <c r="K222" s="41" t="s">
        <v>10590</v>
      </c>
      <c r="L222" s="40" t="s">
        <v>10357</v>
      </c>
      <c r="M222" s="40" t="s">
        <v>11459</v>
      </c>
      <c r="N222" s="41" t="s">
        <v>10360</v>
      </c>
      <c r="O222" s="42" t="s">
        <v>10508</v>
      </c>
      <c r="P222" s="39" t="s">
        <v>12013</v>
      </c>
      <c r="Q222" s="40" t="s">
        <v>11832</v>
      </c>
      <c r="R222" s="41" t="s">
        <v>12366</v>
      </c>
      <c r="S222" s="41" t="s">
        <v>12539</v>
      </c>
      <c r="T222" s="40" t="s">
        <v>9411</v>
      </c>
      <c r="U222" s="40" t="s">
        <v>12731</v>
      </c>
      <c r="V222" s="41" t="s">
        <v>12804</v>
      </c>
      <c r="W222" s="41" t="s">
        <v>12495</v>
      </c>
      <c r="X222" s="40" t="s">
        <v>9987</v>
      </c>
      <c r="Y222" s="40" t="s">
        <v>13524</v>
      </c>
      <c r="Z222" s="41" t="s">
        <v>13836</v>
      </c>
      <c r="AA222" s="41" t="s">
        <v>13837</v>
      </c>
      <c r="AB222" s="55" t="s">
        <v>17181</v>
      </c>
      <c r="AC222" s="56" t="s">
        <v>9801</v>
      </c>
      <c r="AG222" s="32"/>
      <c r="AH222" s="32"/>
      <c r="AI222" s="32"/>
      <c r="AJ222" s="32"/>
      <c r="AK222" s="32"/>
      <c r="AL222" s="32"/>
    </row>
    <row r="223" spans="1:38" ht="15.75">
      <c r="A223" s="3">
        <v>4514</v>
      </c>
      <c r="B223" s="4" t="s">
        <v>300</v>
      </c>
      <c r="C223" s="28" t="s">
        <v>146</v>
      </c>
      <c r="D223" s="39" t="s">
        <v>9589</v>
      </c>
      <c r="E223" s="40" t="s">
        <v>9834</v>
      </c>
      <c r="F223" s="41" t="s">
        <v>10076</v>
      </c>
      <c r="G223" s="41" t="s">
        <v>10299</v>
      </c>
      <c r="H223" s="40" t="s">
        <v>10458</v>
      </c>
      <c r="I223" s="40" t="s">
        <v>10677</v>
      </c>
      <c r="J223" s="41" t="s">
        <v>10897</v>
      </c>
      <c r="K223" s="41" t="s">
        <v>11118</v>
      </c>
      <c r="L223" s="40" t="s">
        <v>11154</v>
      </c>
      <c r="M223" s="40" t="s">
        <v>11460</v>
      </c>
      <c r="N223" s="41" t="s">
        <v>10444</v>
      </c>
      <c r="O223" s="42" t="s">
        <v>11822</v>
      </c>
      <c r="P223" s="39" t="s">
        <v>10003</v>
      </c>
      <c r="Q223" s="40" t="s">
        <v>12183</v>
      </c>
      <c r="R223" s="41" t="s">
        <v>11637</v>
      </c>
      <c r="S223" s="41" t="s">
        <v>12540</v>
      </c>
      <c r="T223" s="40" t="s">
        <v>10340</v>
      </c>
      <c r="U223" s="40" t="s">
        <v>12732</v>
      </c>
      <c r="V223" s="41" t="s">
        <v>13167</v>
      </c>
      <c r="W223" s="41" t="s">
        <v>13168</v>
      </c>
      <c r="X223" s="40" t="s">
        <v>9512</v>
      </c>
      <c r="Y223" s="40" t="s">
        <v>13525</v>
      </c>
      <c r="Z223" s="41" t="s">
        <v>11378</v>
      </c>
      <c r="AA223" s="41" t="s">
        <v>13838</v>
      </c>
      <c r="AB223" s="55" t="s">
        <v>17182</v>
      </c>
      <c r="AC223" s="56" t="s">
        <v>17183</v>
      </c>
      <c r="AG223" s="32"/>
      <c r="AH223" s="32"/>
      <c r="AI223" s="32"/>
      <c r="AJ223" s="32"/>
      <c r="AK223" s="32"/>
      <c r="AL223" s="32"/>
    </row>
    <row r="224" spans="1:38" ht="15.75">
      <c r="A224" s="3">
        <v>4526</v>
      </c>
      <c r="B224" s="4" t="s">
        <v>300</v>
      </c>
      <c r="C224" s="29" t="s">
        <v>146</v>
      </c>
      <c r="D224" s="39" t="s">
        <v>9539</v>
      </c>
      <c r="E224" s="40" t="s">
        <v>9835</v>
      </c>
      <c r="F224" s="41" t="s">
        <v>10077</v>
      </c>
      <c r="G224" s="41" t="s">
        <v>10300</v>
      </c>
      <c r="H224" s="40" t="s">
        <v>10391</v>
      </c>
      <c r="I224" s="40" t="s">
        <v>10678</v>
      </c>
      <c r="J224" s="41" t="s">
        <v>10898</v>
      </c>
      <c r="K224" s="41" t="s">
        <v>11119</v>
      </c>
      <c r="L224" s="40" t="s">
        <v>11461</v>
      </c>
      <c r="M224" s="40" t="s">
        <v>10663</v>
      </c>
      <c r="N224" s="41" t="s">
        <v>10737</v>
      </c>
      <c r="O224" s="42" t="s">
        <v>11823</v>
      </c>
      <c r="P224" s="39" t="s">
        <v>11265</v>
      </c>
      <c r="Q224" s="40" t="s">
        <v>12184</v>
      </c>
      <c r="R224" s="41" t="s">
        <v>10040</v>
      </c>
      <c r="S224" s="41" t="s">
        <v>12541</v>
      </c>
      <c r="T224" s="40" t="s">
        <v>10444</v>
      </c>
      <c r="U224" s="40" t="s">
        <v>12733</v>
      </c>
      <c r="V224" s="41" t="s">
        <v>13169</v>
      </c>
      <c r="W224" s="41" t="s">
        <v>13170</v>
      </c>
      <c r="X224" s="40" t="s">
        <v>13526</v>
      </c>
      <c r="Y224" s="40" t="s">
        <v>13527</v>
      </c>
      <c r="Z224" s="41" t="s">
        <v>13839</v>
      </c>
      <c r="AA224" s="41" t="s">
        <v>13840</v>
      </c>
      <c r="AB224" s="55" t="s">
        <v>13632</v>
      </c>
      <c r="AC224" s="56" t="s">
        <v>17184</v>
      </c>
      <c r="AG224" s="32"/>
      <c r="AH224" s="32"/>
      <c r="AI224" s="32"/>
      <c r="AJ224" s="32"/>
      <c r="AK224" s="32"/>
      <c r="AL224" s="32"/>
    </row>
    <row r="225" spans="1:38" ht="15.75">
      <c r="A225" s="3">
        <v>4533</v>
      </c>
      <c r="B225" s="4" t="s">
        <v>309</v>
      </c>
      <c r="C225" s="30" t="s">
        <v>310</v>
      </c>
      <c r="D225" s="39" t="s">
        <v>9590</v>
      </c>
      <c r="E225" s="40" t="s">
        <v>9836</v>
      </c>
      <c r="F225" s="41" t="s">
        <v>10078</v>
      </c>
      <c r="G225" s="41" t="s">
        <v>10301</v>
      </c>
      <c r="H225" s="40" t="s">
        <v>10360</v>
      </c>
      <c r="I225" s="40" t="s">
        <v>10679</v>
      </c>
      <c r="J225" s="41" t="s">
        <v>10899</v>
      </c>
      <c r="K225" s="41" t="s">
        <v>11120</v>
      </c>
      <c r="L225" s="40" t="s">
        <v>11462</v>
      </c>
      <c r="M225" s="40" t="s">
        <v>11463</v>
      </c>
      <c r="N225" s="41" t="s">
        <v>11636</v>
      </c>
      <c r="O225" s="42" t="s">
        <v>11824</v>
      </c>
      <c r="P225" s="39" t="s">
        <v>12014</v>
      </c>
      <c r="Q225" s="40" t="s">
        <v>12185</v>
      </c>
      <c r="R225" s="41" t="s">
        <v>12367</v>
      </c>
      <c r="S225" s="41" t="s">
        <v>12542</v>
      </c>
      <c r="T225" s="40" t="s">
        <v>12846</v>
      </c>
      <c r="U225" s="40" t="s">
        <v>10244</v>
      </c>
      <c r="V225" s="41" t="s">
        <v>13171</v>
      </c>
      <c r="W225" s="41" t="s">
        <v>13172</v>
      </c>
      <c r="X225" s="40" t="s">
        <v>11980</v>
      </c>
      <c r="Y225" s="40" t="s">
        <v>13528</v>
      </c>
      <c r="Z225" s="41" t="s">
        <v>12891</v>
      </c>
      <c r="AA225" s="41" t="s">
        <v>12045</v>
      </c>
      <c r="AB225" s="55" t="s">
        <v>17185</v>
      </c>
      <c r="AC225" s="56" t="s">
        <v>11246</v>
      </c>
      <c r="AG225" s="32"/>
      <c r="AH225" s="32"/>
      <c r="AI225" s="32"/>
      <c r="AJ225" s="32"/>
      <c r="AK225" s="32"/>
      <c r="AL225" s="32"/>
    </row>
    <row r="226" spans="1:38" ht="15.75">
      <c r="A226" s="3">
        <v>4559</v>
      </c>
      <c r="B226" s="4" t="s">
        <v>311</v>
      </c>
      <c r="C226" s="28" t="s">
        <v>312</v>
      </c>
      <c r="D226" s="39" t="s">
        <v>9591</v>
      </c>
      <c r="E226" s="40" t="s">
        <v>9837</v>
      </c>
      <c r="F226" s="41" t="s">
        <v>10079</v>
      </c>
      <c r="G226" s="41" t="s">
        <v>10302</v>
      </c>
      <c r="H226" s="40" t="s">
        <v>10459</v>
      </c>
      <c r="I226" s="40" t="s">
        <v>10680</v>
      </c>
      <c r="J226" s="41" t="s">
        <v>10417</v>
      </c>
      <c r="K226" s="41" t="s">
        <v>11121</v>
      </c>
      <c r="L226" s="40" t="s">
        <v>11464</v>
      </c>
      <c r="M226" s="40" t="s">
        <v>11465</v>
      </c>
      <c r="N226" s="41" t="s">
        <v>11637</v>
      </c>
      <c r="O226" s="42" t="s">
        <v>11825</v>
      </c>
      <c r="P226" s="39" t="s">
        <v>11575</v>
      </c>
      <c r="Q226" s="40" t="s">
        <v>12186</v>
      </c>
      <c r="R226" s="41" t="s">
        <v>12368</v>
      </c>
      <c r="S226" s="41" t="s">
        <v>12543</v>
      </c>
      <c r="T226" s="40" t="s">
        <v>9560</v>
      </c>
      <c r="U226" s="40" t="s">
        <v>12734</v>
      </c>
      <c r="V226" s="41" t="s">
        <v>13173</v>
      </c>
      <c r="W226" s="41" t="s">
        <v>13174</v>
      </c>
      <c r="X226" s="40" t="s">
        <v>13529</v>
      </c>
      <c r="Y226" s="40" t="s">
        <v>13530</v>
      </c>
      <c r="Z226" s="41" t="s">
        <v>11595</v>
      </c>
      <c r="AA226" s="41" t="s">
        <v>13841</v>
      </c>
      <c r="AB226" s="55" t="s">
        <v>17186</v>
      </c>
      <c r="AC226" s="56" t="s">
        <v>9761</v>
      </c>
      <c r="AG226" s="32"/>
      <c r="AH226" s="32"/>
      <c r="AI226" s="32"/>
      <c r="AJ226" s="32"/>
      <c r="AK226" s="32"/>
      <c r="AL226" s="32"/>
    </row>
    <row r="227" spans="1:38" ht="15.75">
      <c r="A227" s="3">
        <v>4572</v>
      </c>
      <c r="B227" s="4" t="s">
        <v>313</v>
      </c>
      <c r="C227" s="30" t="s">
        <v>314</v>
      </c>
      <c r="D227" s="39" t="s">
        <v>9592</v>
      </c>
      <c r="E227" s="40" t="s">
        <v>9838</v>
      </c>
      <c r="F227" s="41" t="s">
        <v>10080</v>
      </c>
      <c r="G227" s="41" t="s">
        <v>10303</v>
      </c>
      <c r="H227" s="40" t="s">
        <v>10460</v>
      </c>
      <c r="I227" s="40" t="s">
        <v>10681</v>
      </c>
      <c r="J227" s="41" t="s">
        <v>10900</v>
      </c>
      <c r="K227" s="41" t="s">
        <v>10308</v>
      </c>
      <c r="L227" s="40" t="s">
        <v>10922</v>
      </c>
      <c r="M227" s="40" t="s">
        <v>11466</v>
      </c>
      <c r="N227" s="41" t="s">
        <v>11638</v>
      </c>
      <c r="O227" s="42" t="s">
        <v>11826</v>
      </c>
      <c r="P227" s="39" t="s">
        <v>10394</v>
      </c>
      <c r="Q227" s="40" t="s">
        <v>12187</v>
      </c>
      <c r="R227" s="41" t="s">
        <v>12369</v>
      </c>
      <c r="S227" s="41" t="s">
        <v>12544</v>
      </c>
      <c r="T227" s="40" t="s">
        <v>11365</v>
      </c>
      <c r="U227" s="40" t="s">
        <v>12091</v>
      </c>
      <c r="V227" s="41" t="s">
        <v>10365</v>
      </c>
      <c r="W227" s="41" t="s">
        <v>13175</v>
      </c>
      <c r="X227" s="40" t="s">
        <v>9624</v>
      </c>
      <c r="Y227" s="40" t="s">
        <v>9651</v>
      </c>
      <c r="Z227" s="41" t="s">
        <v>9894</v>
      </c>
      <c r="AA227" s="41" t="s">
        <v>13842</v>
      </c>
      <c r="AB227" s="55" t="s">
        <v>17187</v>
      </c>
      <c r="AC227" s="56" t="s">
        <v>12062</v>
      </c>
      <c r="AG227" s="32"/>
      <c r="AH227" s="32"/>
      <c r="AI227" s="32"/>
      <c r="AJ227" s="32"/>
      <c r="AK227" s="32"/>
      <c r="AL227" s="32"/>
    </row>
    <row r="228" spans="1:38" ht="15.75">
      <c r="A228" s="3">
        <v>4599</v>
      </c>
      <c r="B228" s="4" t="s">
        <v>315</v>
      </c>
      <c r="C228" s="28" t="s">
        <v>316</v>
      </c>
      <c r="D228" s="39" t="s">
        <v>9593</v>
      </c>
      <c r="E228" s="40" t="s">
        <v>9839</v>
      </c>
      <c r="F228" s="41" t="s">
        <v>10081</v>
      </c>
      <c r="G228" s="41" t="s">
        <v>10304</v>
      </c>
      <c r="H228" s="40" t="s">
        <v>10461</v>
      </c>
      <c r="I228" s="40" t="s">
        <v>9640</v>
      </c>
      <c r="J228" s="41" t="s">
        <v>10901</v>
      </c>
      <c r="K228" s="41" t="s">
        <v>11122</v>
      </c>
      <c r="L228" s="40" t="s">
        <v>11467</v>
      </c>
      <c r="M228" s="40" t="s">
        <v>11468</v>
      </c>
      <c r="N228" s="41" t="s">
        <v>11639</v>
      </c>
      <c r="O228" s="42" t="s">
        <v>9765</v>
      </c>
      <c r="P228" s="39" t="s">
        <v>12015</v>
      </c>
      <c r="Q228" s="40" t="s">
        <v>12188</v>
      </c>
      <c r="R228" s="41" t="s">
        <v>12370</v>
      </c>
      <c r="S228" s="41" t="s">
        <v>12545</v>
      </c>
      <c r="T228" s="40" t="s">
        <v>9425</v>
      </c>
      <c r="U228" s="40" t="s">
        <v>11734</v>
      </c>
      <c r="V228" s="41" t="s">
        <v>13176</v>
      </c>
      <c r="W228" s="41" t="s">
        <v>13177</v>
      </c>
      <c r="X228" s="40" t="s">
        <v>12297</v>
      </c>
      <c r="Y228" s="40" t="s">
        <v>13531</v>
      </c>
      <c r="Z228" s="41" t="s">
        <v>9619</v>
      </c>
      <c r="AA228" s="41" t="s">
        <v>12736</v>
      </c>
      <c r="AB228" s="55" t="s">
        <v>17188</v>
      </c>
      <c r="AC228" s="56" t="s">
        <v>17189</v>
      </c>
      <c r="AG228" s="32"/>
      <c r="AH228" s="32"/>
      <c r="AI228" s="32"/>
      <c r="AJ228" s="32"/>
      <c r="AK228" s="32"/>
      <c r="AL228" s="32"/>
    </row>
    <row r="229" spans="1:38" ht="15.75">
      <c r="A229" s="3">
        <v>4667</v>
      </c>
      <c r="B229" s="4" t="s">
        <v>317</v>
      </c>
      <c r="C229" s="28" t="s">
        <v>318</v>
      </c>
      <c r="D229" s="39" t="s">
        <v>9520</v>
      </c>
      <c r="E229" s="40" t="s">
        <v>9840</v>
      </c>
      <c r="F229" s="41" t="s">
        <v>10082</v>
      </c>
      <c r="G229" s="41" t="s">
        <v>10305</v>
      </c>
      <c r="H229" s="40" t="s">
        <v>10462</v>
      </c>
      <c r="I229" s="40" t="s">
        <v>10682</v>
      </c>
      <c r="J229" s="41" t="s">
        <v>10371</v>
      </c>
      <c r="K229" s="41" t="s">
        <v>11123</v>
      </c>
      <c r="L229" s="40" t="s">
        <v>11365</v>
      </c>
      <c r="M229" s="40" t="s">
        <v>11469</v>
      </c>
      <c r="N229" s="41" t="s">
        <v>11640</v>
      </c>
      <c r="O229" s="42" t="s">
        <v>11827</v>
      </c>
      <c r="P229" s="39" t="s">
        <v>12016</v>
      </c>
      <c r="Q229" s="40" t="s">
        <v>12070</v>
      </c>
      <c r="R229" s="41" t="s">
        <v>12371</v>
      </c>
      <c r="S229" s="41" t="s">
        <v>12546</v>
      </c>
      <c r="T229" s="40" t="s">
        <v>12847</v>
      </c>
      <c r="U229" s="40" t="s">
        <v>12735</v>
      </c>
      <c r="V229" s="41" t="s">
        <v>13178</v>
      </c>
      <c r="W229" s="41" t="s">
        <v>13179</v>
      </c>
      <c r="X229" s="40" t="s">
        <v>10007</v>
      </c>
      <c r="Y229" s="40" t="s">
        <v>13532</v>
      </c>
      <c r="Z229" s="41" t="s">
        <v>13843</v>
      </c>
      <c r="AA229" s="41" t="s">
        <v>11710</v>
      </c>
      <c r="AB229" s="55" t="s">
        <v>17190</v>
      </c>
      <c r="AC229" s="56" t="s">
        <v>17191</v>
      </c>
      <c r="AG229" s="32"/>
      <c r="AH229" s="32"/>
      <c r="AI229" s="32"/>
      <c r="AJ229" s="32"/>
      <c r="AK229" s="32"/>
      <c r="AL229" s="32"/>
    </row>
    <row r="230" spans="1:38" ht="15.75">
      <c r="A230" s="3">
        <v>4678</v>
      </c>
      <c r="B230" s="4" t="s">
        <v>140</v>
      </c>
      <c r="C230" s="29" t="s">
        <v>141</v>
      </c>
      <c r="D230" s="39" t="s">
        <v>9594</v>
      </c>
      <c r="E230" s="40" t="s">
        <v>9841</v>
      </c>
      <c r="F230" s="41" t="s">
        <v>10083</v>
      </c>
      <c r="G230" s="41" t="s">
        <v>10306</v>
      </c>
      <c r="H230" s="40" t="s">
        <v>10463</v>
      </c>
      <c r="I230" s="40" t="s">
        <v>10683</v>
      </c>
      <c r="J230" s="41" t="s">
        <v>10902</v>
      </c>
      <c r="K230" s="41" t="s">
        <v>11099</v>
      </c>
      <c r="L230" s="40" t="s">
        <v>11470</v>
      </c>
      <c r="M230" s="40" t="s">
        <v>9708</v>
      </c>
      <c r="N230" s="41" t="s">
        <v>11641</v>
      </c>
      <c r="O230" s="42" t="s">
        <v>11828</v>
      </c>
      <c r="P230" s="39" t="s">
        <v>12017</v>
      </c>
      <c r="Q230" s="40" t="s">
        <v>10316</v>
      </c>
      <c r="R230" s="41" t="s">
        <v>12290</v>
      </c>
      <c r="S230" s="41" t="s">
        <v>12547</v>
      </c>
      <c r="T230" s="40" t="s">
        <v>11263</v>
      </c>
      <c r="U230" s="40" t="s">
        <v>12736</v>
      </c>
      <c r="V230" s="41" t="s">
        <v>10357</v>
      </c>
      <c r="W230" s="41" t="s">
        <v>13180</v>
      </c>
      <c r="X230" s="40" t="s">
        <v>13533</v>
      </c>
      <c r="Y230" s="40" t="s">
        <v>10971</v>
      </c>
      <c r="Z230" s="41" t="s">
        <v>10361</v>
      </c>
      <c r="AA230" s="41" t="s">
        <v>13844</v>
      </c>
      <c r="AB230" s="55" t="s">
        <v>17192</v>
      </c>
      <c r="AC230" s="56" t="s">
        <v>17193</v>
      </c>
      <c r="AG230" s="32"/>
      <c r="AH230" s="32"/>
      <c r="AI230" s="32"/>
      <c r="AJ230" s="32"/>
      <c r="AK230" s="32"/>
      <c r="AL230" s="32"/>
    </row>
    <row r="231" spans="1:38" ht="15.75">
      <c r="A231" s="3">
        <v>4697</v>
      </c>
      <c r="B231" s="4" t="s">
        <v>110</v>
      </c>
      <c r="C231" s="29" t="s">
        <v>111</v>
      </c>
      <c r="D231" s="39" t="s">
        <v>9595</v>
      </c>
      <c r="E231" s="40" t="s">
        <v>9842</v>
      </c>
      <c r="F231" s="41" t="s">
        <v>10084</v>
      </c>
      <c r="G231" s="41" t="s">
        <v>10307</v>
      </c>
      <c r="H231" s="40" t="s">
        <v>10464</v>
      </c>
      <c r="I231" s="40" t="s">
        <v>10684</v>
      </c>
      <c r="J231" s="41" t="s">
        <v>10903</v>
      </c>
      <c r="K231" s="41" t="s">
        <v>10999</v>
      </c>
      <c r="L231" s="40" t="s">
        <v>11471</v>
      </c>
      <c r="M231" s="40" t="s">
        <v>11472</v>
      </c>
      <c r="N231" s="41" t="s">
        <v>11642</v>
      </c>
      <c r="O231" s="42" t="s">
        <v>11829</v>
      </c>
      <c r="P231" s="39" t="s">
        <v>9486</v>
      </c>
      <c r="Q231" s="40" t="s">
        <v>12189</v>
      </c>
      <c r="R231" s="41" t="s">
        <v>10400</v>
      </c>
      <c r="S231" s="41" t="s">
        <v>12548</v>
      </c>
      <c r="T231" s="40" t="s">
        <v>12236</v>
      </c>
      <c r="U231" s="40" t="s">
        <v>12737</v>
      </c>
      <c r="V231" s="41" t="s">
        <v>10043</v>
      </c>
      <c r="W231" s="41" t="s">
        <v>13181</v>
      </c>
      <c r="X231" s="40" t="s">
        <v>13534</v>
      </c>
      <c r="Y231" s="40" t="s">
        <v>13535</v>
      </c>
      <c r="Z231" s="41" t="s">
        <v>12372</v>
      </c>
      <c r="AA231" s="41" t="s">
        <v>13845</v>
      </c>
      <c r="AB231" s="55" t="s">
        <v>17194</v>
      </c>
      <c r="AC231" s="56" t="s">
        <v>17195</v>
      </c>
      <c r="AG231" s="32"/>
      <c r="AH231" s="32"/>
      <c r="AI231" s="32"/>
      <c r="AJ231" s="32"/>
      <c r="AK231" s="32"/>
      <c r="AL231" s="32"/>
    </row>
    <row r="232" spans="1:38" ht="15.75">
      <c r="A232" s="3">
        <v>4698</v>
      </c>
      <c r="B232" s="4" t="s">
        <v>110</v>
      </c>
      <c r="C232" s="28" t="s">
        <v>111</v>
      </c>
      <c r="D232" s="39" t="s">
        <v>9596</v>
      </c>
      <c r="E232" s="40" t="s">
        <v>9843</v>
      </c>
      <c r="F232" s="41" t="s">
        <v>10085</v>
      </c>
      <c r="G232" s="41" t="s">
        <v>10308</v>
      </c>
      <c r="H232" s="40" t="s">
        <v>10465</v>
      </c>
      <c r="I232" s="40" t="s">
        <v>10685</v>
      </c>
      <c r="J232" s="41" t="s">
        <v>10904</v>
      </c>
      <c r="K232" s="41" t="s">
        <v>11124</v>
      </c>
      <c r="L232" s="40" t="s">
        <v>11473</v>
      </c>
      <c r="M232" s="40" t="s">
        <v>11474</v>
      </c>
      <c r="N232" s="41" t="s">
        <v>11643</v>
      </c>
      <c r="O232" s="42" t="s">
        <v>11830</v>
      </c>
      <c r="P232" s="39" t="s">
        <v>12018</v>
      </c>
      <c r="Q232" s="40" t="s">
        <v>12098</v>
      </c>
      <c r="R232" s="41" t="s">
        <v>12372</v>
      </c>
      <c r="S232" s="41" t="s">
        <v>12549</v>
      </c>
      <c r="T232" s="40" t="s">
        <v>9983</v>
      </c>
      <c r="U232" s="40" t="s">
        <v>12738</v>
      </c>
      <c r="V232" s="41" t="s">
        <v>13182</v>
      </c>
      <c r="W232" s="41" t="s">
        <v>13183</v>
      </c>
      <c r="X232" s="40" t="s">
        <v>9884</v>
      </c>
      <c r="Y232" s="40" t="s">
        <v>13536</v>
      </c>
      <c r="Z232" s="41" t="s">
        <v>10415</v>
      </c>
      <c r="AA232" s="41" t="s">
        <v>13846</v>
      </c>
      <c r="AB232" s="55" t="s">
        <v>17196</v>
      </c>
      <c r="AC232" s="56" t="s">
        <v>9863</v>
      </c>
      <c r="AG232" s="32"/>
      <c r="AH232" s="32"/>
      <c r="AI232" s="32"/>
      <c r="AJ232" s="32"/>
      <c r="AK232" s="32"/>
      <c r="AL232" s="32"/>
    </row>
    <row r="233" spans="1:38" ht="15.75">
      <c r="A233" s="3">
        <v>4702</v>
      </c>
      <c r="B233" s="4" t="s">
        <v>319</v>
      </c>
      <c r="C233" s="29" t="s">
        <v>320</v>
      </c>
      <c r="D233" s="39" t="s">
        <v>9597</v>
      </c>
      <c r="E233" s="40" t="s">
        <v>9844</v>
      </c>
      <c r="F233" s="41" t="s">
        <v>10086</v>
      </c>
      <c r="G233" s="41" t="s">
        <v>10309</v>
      </c>
      <c r="H233" s="40" t="s">
        <v>9968</v>
      </c>
      <c r="I233" s="40" t="s">
        <v>10686</v>
      </c>
      <c r="J233" s="41" t="s">
        <v>9616</v>
      </c>
      <c r="K233" s="41" t="s">
        <v>11125</v>
      </c>
      <c r="L233" s="40" t="s">
        <v>11475</v>
      </c>
      <c r="M233" s="40" t="s">
        <v>11476</v>
      </c>
      <c r="N233" s="41" t="s">
        <v>10371</v>
      </c>
      <c r="O233" s="42" t="s">
        <v>11732</v>
      </c>
      <c r="P233" s="39" t="s">
        <v>12019</v>
      </c>
      <c r="Q233" s="40" t="s">
        <v>12190</v>
      </c>
      <c r="R233" s="41" t="s">
        <v>12373</v>
      </c>
      <c r="S233" s="41" t="s">
        <v>12550</v>
      </c>
      <c r="T233" s="40" t="s">
        <v>10470</v>
      </c>
      <c r="U233" s="40" t="s">
        <v>12739</v>
      </c>
      <c r="V233" s="41" t="s">
        <v>13184</v>
      </c>
      <c r="W233" s="41" t="s">
        <v>13185</v>
      </c>
      <c r="X233" s="40" t="s">
        <v>13537</v>
      </c>
      <c r="Y233" s="40" t="s">
        <v>10223</v>
      </c>
      <c r="Z233" s="41" t="s">
        <v>13847</v>
      </c>
      <c r="AA233" s="41" t="s">
        <v>13848</v>
      </c>
      <c r="AB233" s="55" t="s">
        <v>11873</v>
      </c>
      <c r="AC233" s="56" t="s">
        <v>17197</v>
      </c>
      <c r="AG233" s="32"/>
      <c r="AH233" s="32"/>
      <c r="AI233" s="32"/>
      <c r="AJ233" s="32"/>
      <c r="AK233" s="32"/>
      <c r="AL233" s="32"/>
    </row>
    <row r="234" spans="1:38" ht="15.75">
      <c r="A234">
        <v>4704</v>
      </c>
      <c r="B234" s="8" t="s">
        <v>149</v>
      </c>
      <c r="C234" s="28" t="s">
        <v>150</v>
      </c>
      <c r="D234" s="39" t="s">
        <v>9598</v>
      </c>
      <c r="E234" s="40" t="s">
        <v>9845</v>
      </c>
      <c r="F234" s="41" t="s">
        <v>10087</v>
      </c>
      <c r="G234" s="41" t="s">
        <v>10310</v>
      </c>
      <c r="H234" s="40" t="s">
        <v>10458</v>
      </c>
      <c r="I234" s="40" t="s">
        <v>10687</v>
      </c>
      <c r="J234" s="41" t="s">
        <v>10905</v>
      </c>
      <c r="K234" s="41" t="s">
        <v>11126</v>
      </c>
      <c r="L234" s="40" t="s">
        <v>11477</v>
      </c>
      <c r="M234" s="40" t="s">
        <v>11478</v>
      </c>
      <c r="N234" s="41" t="s">
        <v>11644</v>
      </c>
      <c r="O234" s="42" t="s">
        <v>11831</v>
      </c>
      <c r="P234" s="39" t="s">
        <v>11391</v>
      </c>
      <c r="Q234" s="40" t="s">
        <v>12103</v>
      </c>
      <c r="R234" s="41" t="s">
        <v>12374</v>
      </c>
      <c r="S234" s="41" t="s">
        <v>12551</v>
      </c>
      <c r="T234" s="40" t="s">
        <v>9433</v>
      </c>
      <c r="U234" s="40" t="s">
        <v>12740</v>
      </c>
      <c r="V234" s="41" t="s">
        <v>12243</v>
      </c>
      <c r="W234" s="41" t="s">
        <v>9783</v>
      </c>
      <c r="X234" s="40" t="s">
        <v>13538</v>
      </c>
      <c r="Y234" s="40" t="s">
        <v>13539</v>
      </c>
      <c r="Z234" s="41" t="s">
        <v>13849</v>
      </c>
      <c r="AA234" s="41" t="s">
        <v>9854</v>
      </c>
      <c r="AB234" s="55" t="s">
        <v>16911</v>
      </c>
      <c r="AC234" s="56" t="s">
        <v>17198</v>
      </c>
      <c r="AG234" s="32"/>
      <c r="AH234" s="32"/>
      <c r="AI234" s="32"/>
      <c r="AJ234" s="32"/>
      <c r="AK234" s="32"/>
      <c r="AL234" s="32"/>
    </row>
    <row r="235" spans="1:38" ht="15.75">
      <c r="A235" s="3">
        <v>4705</v>
      </c>
      <c r="B235" s="4" t="s">
        <v>321</v>
      </c>
      <c r="C235" s="30" t="s">
        <v>322</v>
      </c>
      <c r="D235" s="39" t="s">
        <v>9599</v>
      </c>
      <c r="E235" s="40" t="s">
        <v>9846</v>
      </c>
      <c r="F235" s="41" t="s">
        <v>10088</v>
      </c>
      <c r="G235" s="41" t="s">
        <v>10311</v>
      </c>
      <c r="H235" s="40" t="s">
        <v>10358</v>
      </c>
      <c r="I235" s="40" t="s">
        <v>10688</v>
      </c>
      <c r="J235" s="41" t="s">
        <v>10906</v>
      </c>
      <c r="K235" s="41" t="s">
        <v>11127</v>
      </c>
      <c r="L235" s="40" t="s">
        <v>10869</v>
      </c>
      <c r="M235" s="40" t="s">
        <v>11479</v>
      </c>
      <c r="N235" s="41" t="s">
        <v>11645</v>
      </c>
      <c r="O235" s="42" t="s">
        <v>11832</v>
      </c>
      <c r="P235" s="39" t="s">
        <v>12020</v>
      </c>
      <c r="Q235" s="40" t="s">
        <v>12191</v>
      </c>
      <c r="R235" s="41" t="s">
        <v>12375</v>
      </c>
      <c r="S235" s="41" t="s">
        <v>10228</v>
      </c>
      <c r="T235" s="40" t="s">
        <v>10435</v>
      </c>
      <c r="U235" s="40" t="s">
        <v>11693</v>
      </c>
      <c r="V235" s="41" t="s">
        <v>13186</v>
      </c>
      <c r="W235" s="41" t="s">
        <v>13187</v>
      </c>
      <c r="X235" s="40" t="s">
        <v>13210</v>
      </c>
      <c r="Y235" s="40" t="s">
        <v>13540</v>
      </c>
      <c r="Z235" s="41" t="s">
        <v>13850</v>
      </c>
      <c r="AA235" s="41" t="s">
        <v>13851</v>
      </c>
      <c r="AB235" s="55" t="s">
        <v>17199</v>
      </c>
      <c r="AC235" s="56" t="s">
        <v>17002</v>
      </c>
      <c r="AG235" s="32"/>
      <c r="AH235" s="32"/>
      <c r="AI235" s="32"/>
      <c r="AJ235" s="32"/>
      <c r="AK235" s="32"/>
      <c r="AL235" s="32"/>
    </row>
    <row r="236" spans="1:38" ht="15.75">
      <c r="A236" s="3">
        <v>4710</v>
      </c>
      <c r="B236" s="4" t="s">
        <v>323</v>
      </c>
      <c r="C236" s="28" t="s">
        <v>324</v>
      </c>
      <c r="D236" s="39" t="s">
        <v>9600</v>
      </c>
      <c r="E236" s="40" t="s">
        <v>9847</v>
      </c>
      <c r="F236" s="41" t="s">
        <v>10089</v>
      </c>
      <c r="G236" s="41" t="s">
        <v>10312</v>
      </c>
      <c r="H236" s="40" t="s">
        <v>10466</v>
      </c>
      <c r="I236" s="40" t="s">
        <v>10689</v>
      </c>
      <c r="J236" s="41" t="s">
        <v>10907</v>
      </c>
      <c r="K236" s="41" t="s">
        <v>11109</v>
      </c>
      <c r="L236" s="40" t="s">
        <v>11480</v>
      </c>
      <c r="M236" s="40" t="s">
        <v>11481</v>
      </c>
      <c r="N236" s="41" t="s">
        <v>11646</v>
      </c>
      <c r="O236" s="42" t="s">
        <v>11833</v>
      </c>
      <c r="P236" s="39" t="s">
        <v>12021</v>
      </c>
      <c r="Q236" s="40" t="s">
        <v>12192</v>
      </c>
      <c r="R236" s="41" t="s">
        <v>9606</v>
      </c>
      <c r="S236" s="41" t="s">
        <v>11106</v>
      </c>
      <c r="T236" s="40" t="s">
        <v>10399</v>
      </c>
      <c r="U236" s="40" t="s">
        <v>12413</v>
      </c>
      <c r="V236" s="41" t="s">
        <v>13188</v>
      </c>
      <c r="W236" s="41" t="s">
        <v>13189</v>
      </c>
      <c r="X236" s="40" t="s">
        <v>11555</v>
      </c>
      <c r="Y236" s="40" t="s">
        <v>13541</v>
      </c>
      <c r="Z236" s="41" t="s">
        <v>13852</v>
      </c>
      <c r="AA236" s="41" t="s">
        <v>10255</v>
      </c>
      <c r="AB236" s="55" t="s">
        <v>17200</v>
      </c>
      <c r="AC236" s="56" t="s">
        <v>11062</v>
      </c>
      <c r="AG236" s="32"/>
      <c r="AH236" s="32"/>
      <c r="AI236" s="32"/>
      <c r="AJ236" s="32"/>
      <c r="AK236" s="32"/>
      <c r="AL236" s="32"/>
    </row>
    <row r="237" spans="1:38" ht="15.75">
      <c r="A237" s="3">
        <v>4722</v>
      </c>
      <c r="B237" s="4" t="s">
        <v>59</v>
      </c>
      <c r="C237" s="28" t="s">
        <v>60</v>
      </c>
      <c r="D237" s="39" t="s">
        <v>9601</v>
      </c>
      <c r="E237" s="40" t="s">
        <v>9848</v>
      </c>
      <c r="F237" s="41" t="s">
        <v>10090</v>
      </c>
      <c r="G237" s="41" t="s">
        <v>10313</v>
      </c>
      <c r="H237" s="40" t="s">
        <v>10357</v>
      </c>
      <c r="I237" s="40" t="s">
        <v>10690</v>
      </c>
      <c r="J237" s="41" t="s">
        <v>10908</v>
      </c>
      <c r="K237" s="41" t="s">
        <v>11128</v>
      </c>
      <c r="L237" s="40" t="s">
        <v>11202</v>
      </c>
      <c r="M237" s="40" t="s">
        <v>11482</v>
      </c>
      <c r="N237" s="41" t="s">
        <v>10371</v>
      </c>
      <c r="O237" s="42" t="s">
        <v>11834</v>
      </c>
      <c r="P237" s="39" t="s">
        <v>12022</v>
      </c>
      <c r="Q237" s="40" t="s">
        <v>11112</v>
      </c>
      <c r="R237" s="41" t="s">
        <v>12376</v>
      </c>
      <c r="S237" s="41" t="s">
        <v>12552</v>
      </c>
      <c r="T237" s="40" t="s">
        <v>9972</v>
      </c>
      <c r="U237" s="40" t="s">
        <v>12741</v>
      </c>
      <c r="V237" s="41" t="s">
        <v>13190</v>
      </c>
      <c r="W237" s="41" t="s">
        <v>13191</v>
      </c>
      <c r="X237" s="40" t="s">
        <v>13542</v>
      </c>
      <c r="Y237" s="40" t="s">
        <v>13543</v>
      </c>
      <c r="Z237" s="41" t="s">
        <v>13853</v>
      </c>
      <c r="AA237" s="41" t="s">
        <v>13854</v>
      </c>
      <c r="AB237" s="55" t="s">
        <v>9931</v>
      </c>
      <c r="AC237" s="56" t="s">
        <v>17201</v>
      </c>
      <c r="AG237" s="32"/>
      <c r="AH237" s="32"/>
      <c r="AI237" s="32"/>
      <c r="AJ237" s="32"/>
      <c r="AK237" s="32"/>
      <c r="AL237" s="32"/>
    </row>
    <row r="238" spans="1:38" ht="15.75">
      <c r="A238" s="3">
        <v>4723</v>
      </c>
      <c r="B238" s="4" t="s">
        <v>325</v>
      </c>
      <c r="C238" s="29" t="s">
        <v>326</v>
      </c>
      <c r="D238" s="39" t="s">
        <v>9602</v>
      </c>
      <c r="E238" s="40" t="s">
        <v>9849</v>
      </c>
      <c r="F238" s="41" t="s">
        <v>10091</v>
      </c>
      <c r="G238" s="41" t="s">
        <v>10314</v>
      </c>
      <c r="H238" s="40" t="s">
        <v>9548</v>
      </c>
      <c r="I238" s="40" t="s">
        <v>10691</v>
      </c>
      <c r="J238" s="41" t="s">
        <v>10909</v>
      </c>
      <c r="K238" s="41" t="s">
        <v>11129</v>
      </c>
      <c r="L238" s="40" t="s">
        <v>10355</v>
      </c>
      <c r="M238" s="40" t="s">
        <v>11483</v>
      </c>
      <c r="N238" s="41" t="s">
        <v>11647</v>
      </c>
      <c r="O238" s="42" t="s">
        <v>11835</v>
      </c>
      <c r="P238" s="39" t="s">
        <v>12023</v>
      </c>
      <c r="Q238" s="40" t="s">
        <v>10631</v>
      </c>
      <c r="R238" s="41" t="s">
        <v>12377</v>
      </c>
      <c r="S238" s="41" t="s">
        <v>12553</v>
      </c>
      <c r="T238" s="40" t="s">
        <v>9433</v>
      </c>
      <c r="U238" s="40" t="s">
        <v>12480</v>
      </c>
      <c r="V238" s="41" t="s">
        <v>13192</v>
      </c>
      <c r="W238" s="41" t="s">
        <v>13193</v>
      </c>
      <c r="X238" s="40" t="s">
        <v>11862</v>
      </c>
      <c r="Y238" s="40" t="s">
        <v>13544</v>
      </c>
      <c r="Z238" s="41" t="s">
        <v>13855</v>
      </c>
      <c r="AA238" s="41" t="s">
        <v>12684</v>
      </c>
      <c r="AB238" s="55" t="s">
        <v>17202</v>
      </c>
      <c r="AC238" s="56" t="s">
        <v>17203</v>
      </c>
      <c r="AG238" s="32"/>
      <c r="AH238" s="32"/>
      <c r="AI238" s="32"/>
      <c r="AJ238" s="32"/>
      <c r="AK238" s="32"/>
      <c r="AL238" s="32"/>
    </row>
    <row r="239" spans="1:38" ht="15.75">
      <c r="A239" s="3">
        <v>4727</v>
      </c>
      <c r="B239" s="4" t="s">
        <v>65</v>
      </c>
      <c r="C239" s="29" t="s">
        <v>66</v>
      </c>
      <c r="D239" s="39" t="s">
        <v>9603</v>
      </c>
      <c r="E239" s="40" t="s">
        <v>9850</v>
      </c>
      <c r="F239" s="41" t="s">
        <v>9906</v>
      </c>
      <c r="G239" s="41" t="s">
        <v>10315</v>
      </c>
      <c r="H239" s="40" t="s">
        <v>10354</v>
      </c>
      <c r="I239" s="40" t="s">
        <v>10692</v>
      </c>
      <c r="J239" s="41" t="s">
        <v>10910</v>
      </c>
      <c r="K239" s="41" t="s">
        <v>11130</v>
      </c>
      <c r="L239" s="40" t="s">
        <v>9443</v>
      </c>
      <c r="M239" s="40" t="s">
        <v>11484</v>
      </c>
      <c r="N239" s="41" t="s">
        <v>11457</v>
      </c>
      <c r="O239" s="42" t="s">
        <v>10262</v>
      </c>
      <c r="P239" s="39" t="s">
        <v>12024</v>
      </c>
      <c r="Q239" s="40" t="s">
        <v>12193</v>
      </c>
      <c r="R239" s="41" t="s">
        <v>12378</v>
      </c>
      <c r="S239" s="41" t="s">
        <v>12554</v>
      </c>
      <c r="T239" s="40" t="s">
        <v>12848</v>
      </c>
      <c r="U239" s="40" t="s">
        <v>12742</v>
      </c>
      <c r="V239" s="41" t="s">
        <v>10407</v>
      </c>
      <c r="W239" s="41" t="s">
        <v>13194</v>
      </c>
      <c r="X239" s="40" t="s">
        <v>13545</v>
      </c>
      <c r="Y239" s="40" t="s">
        <v>13546</v>
      </c>
      <c r="Z239" s="41" t="s">
        <v>13856</v>
      </c>
      <c r="AA239" s="41" t="s">
        <v>13857</v>
      </c>
      <c r="AB239" s="55" t="s">
        <v>17204</v>
      </c>
      <c r="AC239" s="56" t="s">
        <v>11811</v>
      </c>
      <c r="AG239" s="32"/>
      <c r="AH239" s="32"/>
      <c r="AI239" s="32"/>
      <c r="AJ239" s="32"/>
      <c r="AK239" s="32"/>
      <c r="AL239" s="32"/>
    </row>
    <row r="240" spans="1:38" ht="15.75">
      <c r="A240" s="3">
        <v>4728</v>
      </c>
      <c r="B240" s="4" t="s">
        <v>327</v>
      </c>
      <c r="C240" s="29" t="s">
        <v>324</v>
      </c>
      <c r="D240" s="39" t="s">
        <v>9604</v>
      </c>
      <c r="E240" s="40" t="s">
        <v>9851</v>
      </c>
      <c r="F240" s="41" t="s">
        <v>10092</v>
      </c>
      <c r="G240" s="41" t="s">
        <v>10316</v>
      </c>
      <c r="H240" s="40" t="s">
        <v>9492</v>
      </c>
      <c r="I240" s="40" t="s">
        <v>10693</v>
      </c>
      <c r="J240" s="41" t="s">
        <v>10911</v>
      </c>
      <c r="K240" s="41" t="s">
        <v>11131</v>
      </c>
      <c r="L240" s="40" t="s">
        <v>10925</v>
      </c>
      <c r="M240" s="40" t="s">
        <v>11485</v>
      </c>
      <c r="N240" s="41" t="s">
        <v>11648</v>
      </c>
      <c r="O240" s="42" t="s">
        <v>11836</v>
      </c>
      <c r="P240" s="39" t="s">
        <v>9565</v>
      </c>
      <c r="Q240" s="40" t="s">
        <v>12194</v>
      </c>
      <c r="R240" s="41" t="s">
        <v>12379</v>
      </c>
      <c r="S240" s="41" t="s">
        <v>10525</v>
      </c>
      <c r="T240" s="40" t="s">
        <v>11269</v>
      </c>
      <c r="U240" s="40" t="s">
        <v>12459</v>
      </c>
      <c r="V240" s="41" t="s">
        <v>13195</v>
      </c>
      <c r="W240" s="41" t="s">
        <v>13196</v>
      </c>
      <c r="X240" s="40" t="s">
        <v>9539</v>
      </c>
      <c r="Y240" s="40" t="s">
        <v>13547</v>
      </c>
      <c r="Z240" s="41" t="s">
        <v>13858</v>
      </c>
      <c r="AA240" s="41" t="s">
        <v>13859</v>
      </c>
      <c r="AB240" s="55" t="s">
        <v>17205</v>
      </c>
      <c r="AC240" s="56" t="s">
        <v>10642</v>
      </c>
      <c r="AG240" s="32"/>
      <c r="AH240" s="32"/>
      <c r="AI240" s="32"/>
      <c r="AJ240" s="32"/>
      <c r="AK240" s="32"/>
      <c r="AL240" s="32"/>
    </row>
    <row r="241" spans="1:38" ht="15.75">
      <c r="A241" s="3">
        <v>4729</v>
      </c>
      <c r="B241" s="4" t="s">
        <v>167</v>
      </c>
      <c r="C241" s="28" t="s">
        <v>168</v>
      </c>
      <c r="D241" s="39" t="s">
        <v>9605</v>
      </c>
      <c r="E241" s="40" t="s">
        <v>9852</v>
      </c>
      <c r="F241" s="41" t="s">
        <v>10093</v>
      </c>
      <c r="G241" s="41" t="s">
        <v>10317</v>
      </c>
      <c r="H241" s="40" t="s">
        <v>9974</v>
      </c>
      <c r="I241" s="40" t="s">
        <v>10694</v>
      </c>
      <c r="J241" s="41" t="s">
        <v>10912</v>
      </c>
      <c r="K241" s="41" t="s">
        <v>11132</v>
      </c>
      <c r="L241" s="40" t="s">
        <v>10003</v>
      </c>
      <c r="M241" s="40" t="s">
        <v>11486</v>
      </c>
      <c r="N241" s="41" t="s">
        <v>11649</v>
      </c>
      <c r="O241" s="42" t="s">
        <v>11837</v>
      </c>
      <c r="P241" s="39" t="s">
        <v>12025</v>
      </c>
      <c r="Q241" s="40" t="s">
        <v>12195</v>
      </c>
      <c r="R241" s="41" t="s">
        <v>9385</v>
      </c>
      <c r="S241" s="41" t="s">
        <v>12555</v>
      </c>
      <c r="T241" s="40" t="s">
        <v>12849</v>
      </c>
      <c r="U241" s="40" t="s">
        <v>12743</v>
      </c>
      <c r="V241" s="41" t="s">
        <v>13197</v>
      </c>
      <c r="W241" s="41" t="s">
        <v>13198</v>
      </c>
      <c r="X241" s="40" t="s">
        <v>9615</v>
      </c>
      <c r="Y241" s="40" t="s">
        <v>13548</v>
      </c>
      <c r="Z241" s="41" t="s">
        <v>13860</v>
      </c>
      <c r="AA241" s="41" t="s">
        <v>9638</v>
      </c>
      <c r="AB241" s="55" t="s">
        <v>12349</v>
      </c>
      <c r="AC241" s="56" t="s">
        <v>11136</v>
      </c>
      <c r="AG241" s="32"/>
      <c r="AH241" s="32"/>
      <c r="AI241" s="32"/>
      <c r="AJ241" s="32"/>
      <c r="AK241" s="32"/>
      <c r="AL241" s="32"/>
    </row>
    <row r="242" spans="1:38" ht="15.75">
      <c r="A242" s="3">
        <v>4732</v>
      </c>
      <c r="B242" s="4" t="s">
        <v>95</v>
      </c>
      <c r="C242" s="29" t="s">
        <v>93</v>
      </c>
      <c r="D242" s="39" t="s">
        <v>9606</v>
      </c>
      <c r="E242" s="40" t="s">
        <v>9853</v>
      </c>
      <c r="F242" s="41" t="s">
        <v>10094</v>
      </c>
      <c r="G242" s="41" t="s">
        <v>10318</v>
      </c>
      <c r="H242" s="40" t="s">
        <v>10467</v>
      </c>
      <c r="I242" s="40" t="s">
        <v>10314</v>
      </c>
      <c r="J242" s="41" t="s">
        <v>10913</v>
      </c>
      <c r="K242" s="41" t="s">
        <v>11133</v>
      </c>
      <c r="L242" s="40" t="s">
        <v>9453</v>
      </c>
      <c r="M242" s="40" t="s">
        <v>11487</v>
      </c>
      <c r="N242" s="41" t="s">
        <v>11650</v>
      </c>
      <c r="O242" s="42" t="s">
        <v>11838</v>
      </c>
      <c r="P242" s="39" t="s">
        <v>12026</v>
      </c>
      <c r="Q242" s="40" t="s">
        <v>9707</v>
      </c>
      <c r="R242" s="41" t="s">
        <v>11944</v>
      </c>
      <c r="S242" s="41" t="s">
        <v>12556</v>
      </c>
      <c r="T242" s="40" t="s">
        <v>12850</v>
      </c>
      <c r="U242" s="40" t="s">
        <v>12161</v>
      </c>
      <c r="V242" s="41" t="s">
        <v>13199</v>
      </c>
      <c r="W242" s="41" t="s">
        <v>13200</v>
      </c>
      <c r="X242" s="40" t="s">
        <v>10370</v>
      </c>
      <c r="Y242" s="40" t="s">
        <v>13549</v>
      </c>
      <c r="Z242" s="41" t="s">
        <v>13861</v>
      </c>
      <c r="AA242" s="41" t="s">
        <v>10228</v>
      </c>
      <c r="AB242" s="55" t="s">
        <v>17206</v>
      </c>
      <c r="AC242" s="56" t="s">
        <v>10222</v>
      </c>
      <c r="AG242" s="32"/>
      <c r="AH242" s="32"/>
      <c r="AI242" s="32"/>
      <c r="AJ242" s="32"/>
      <c r="AK242" s="32"/>
      <c r="AL242" s="32"/>
    </row>
    <row r="243" spans="1:38" ht="15.75">
      <c r="A243" s="3">
        <v>4735</v>
      </c>
      <c r="B243" s="4" t="s">
        <v>95</v>
      </c>
      <c r="C243" s="29" t="s">
        <v>93</v>
      </c>
      <c r="D243" s="39" t="s">
        <v>9607</v>
      </c>
      <c r="E243" s="40" t="s">
        <v>9632</v>
      </c>
      <c r="F243" s="41" t="s">
        <v>10095</v>
      </c>
      <c r="G243" s="41" t="s">
        <v>10319</v>
      </c>
      <c r="H243" s="40" t="s">
        <v>10372</v>
      </c>
      <c r="I243" s="40" t="s">
        <v>10695</v>
      </c>
      <c r="J243" s="41" t="s">
        <v>10914</v>
      </c>
      <c r="K243" s="41" t="s">
        <v>11134</v>
      </c>
      <c r="L243" s="40" t="s">
        <v>9947</v>
      </c>
      <c r="M243" s="40" t="s">
        <v>11488</v>
      </c>
      <c r="N243" s="41" t="s">
        <v>10925</v>
      </c>
      <c r="O243" s="42" t="s">
        <v>11839</v>
      </c>
      <c r="P243" s="39" t="s">
        <v>12027</v>
      </c>
      <c r="Q243" s="40" t="s">
        <v>10320</v>
      </c>
      <c r="R243" s="41" t="s">
        <v>12380</v>
      </c>
      <c r="S243" s="41" t="s">
        <v>12557</v>
      </c>
      <c r="T243" s="40" t="s">
        <v>10088</v>
      </c>
      <c r="U243" s="40" t="s">
        <v>12135</v>
      </c>
      <c r="V243" s="41" t="s">
        <v>13201</v>
      </c>
      <c r="W243" s="41" t="s">
        <v>13202</v>
      </c>
      <c r="X243" s="40" t="s">
        <v>9964</v>
      </c>
      <c r="Y243" s="40" t="s">
        <v>13550</v>
      </c>
      <c r="Z243" s="41" t="s">
        <v>13862</v>
      </c>
      <c r="AA243" s="41" t="s">
        <v>12720</v>
      </c>
      <c r="AB243" s="55" t="s">
        <v>17207</v>
      </c>
      <c r="AC243" s="56" t="s">
        <v>17208</v>
      </c>
      <c r="AG243" s="32"/>
      <c r="AH243" s="32"/>
      <c r="AI243" s="32"/>
      <c r="AJ243" s="32"/>
      <c r="AK243" s="32"/>
      <c r="AL243" s="32"/>
    </row>
    <row r="244" spans="1:38" ht="15.75">
      <c r="A244" s="3">
        <v>4736</v>
      </c>
      <c r="B244" s="4" t="s">
        <v>95</v>
      </c>
      <c r="C244" s="29" t="s">
        <v>93</v>
      </c>
      <c r="D244" s="39" t="s">
        <v>9608</v>
      </c>
      <c r="E244" s="40" t="s">
        <v>9854</v>
      </c>
      <c r="F244" s="41" t="s">
        <v>10096</v>
      </c>
      <c r="G244" s="41" t="s">
        <v>10320</v>
      </c>
      <c r="H244" s="40" t="s">
        <v>10398</v>
      </c>
      <c r="I244" s="40" t="s">
        <v>10696</v>
      </c>
      <c r="J244" s="41" t="s">
        <v>9466</v>
      </c>
      <c r="K244" s="41" t="s">
        <v>11135</v>
      </c>
      <c r="L244" s="40" t="s">
        <v>9500</v>
      </c>
      <c r="M244" s="40" t="s">
        <v>11489</v>
      </c>
      <c r="N244" s="41" t="s">
        <v>9587</v>
      </c>
      <c r="O244" s="42" t="s">
        <v>11694</v>
      </c>
      <c r="P244" s="39" t="s">
        <v>12028</v>
      </c>
      <c r="Q244" s="40" t="s">
        <v>9721</v>
      </c>
      <c r="R244" s="41" t="s">
        <v>12381</v>
      </c>
      <c r="S244" s="41" t="s">
        <v>12558</v>
      </c>
      <c r="T244" s="40" t="s">
        <v>10420</v>
      </c>
      <c r="U244" s="40" t="s">
        <v>12592</v>
      </c>
      <c r="V244" s="41" t="s">
        <v>13203</v>
      </c>
      <c r="W244" s="41" t="s">
        <v>13204</v>
      </c>
      <c r="X244" s="40" t="s">
        <v>12257</v>
      </c>
      <c r="Y244" s="40" t="s">
        <v>13551</v>
      </c>
      <c r="Z244" s="41" t="s">
        <v>13863</v>
      </c>
      <c r="AA244" s="41" t="s">
        <v>10591</v>
      </c>
      <c r="AB244" s="55" t="s">
        <v>10451</v>
      </c>
      <c r="AC244" s="56" t="s">
        <v>9756</v>
      </c>
      <c r="AG244" s="32"/>
      <c r="AH244" s="32"/>
      <c r="AI244" s="32"/>
      <c r="AJ244" s="32"/>
      <c r="AK244" s="32"/>
      <c r="AL244" s="32"/>
    </row>
    <row r="245" spans="1:38" ht="15.75">
      <c r="A245" s="3">
        <v>4737</v>
      </c>
      <c r="B245" s="4" t="s">
        <v>95</v>
      </c>
      <c r="C245" s="28" t="s">
        <v>93</v>
      </c>
      <c r="D245" s="39" t="s">
        <v>9609</v>
      </c>
      <c r="E245" s="40" t="s">
        <v>9855</v>
      </c>
      <c r="F245" s="41" t="s">
        <v>9519</v>
      </c>
      <c r="G245" s="41" t="s">
        <v>9707</v>
      </c>
      <c r="H245" s="40" t="s">
        <v>10362</v>
      </c>
      <c r="I245" s="40" t="s">
        <v>10697</v>
      </c>
      <c r="J245" s="41" t="s">
        <v>10915</v>
      </c>
      <c r="K245" s="41" t="s">
        <v>11136</v>
      </c>
      <c r="L245" s="40" t="s">
        <v>9492</v>
      </c>
      <c r="M245" s="40" t="s">
        <v>11490</v>
      </c>
      <c r="N245" s="41" t="s">
        <v>10426</v>
      </c>
      <c r="O245" s="42" t="s">
        <v>11840</v>
      </c>
      <c r="P245" s="39" t="s">
        <v>12029</v>
      </c>
      <c r="Q245" s="40" t="s">
        <v>10284</v>
      </c>
      <c r="R245" s="41" t="s">
        <v>12382</v>
      </c>
      <c r="S245" s="41" t="s">
        <v>11816</v>
      </c>
      <c r="T245" s="40" t="s">
        <v>10350</v>
      </c>
      <c r="U245" s="40" t="s">
        <v>11694</v>
      </c>
      <c r="V245" s="41" t="s">
        <v>13205</v>
      </c>
      <c r="W245" s="41" t="s">
        <v>13206</v>
      </c>
      <c r="X245" s="40" t="s">
        <v>9972</v>
      </c>
      <c r="Y245" s="40" t="s">
        <v>13552</v>
      </c>
      <c r="Z245" s="41" t="s">
        <v>13864</v>
      </c>
      <c r="AA245" s="41" t="s">
        <v>13865</v>
      </c>
      <c r="AB245" s="55" t="s">
        <v>17209</v>
      </c>
      <c r="AC245" s="56" t="s">
        <v>17210</v>
      </c>
      <c r="AG245" s="32"/>
      <c r="AH245" s="32"/>
      <c r="AI245" s="32"/>
      <c r="AJ245" s="32"/>
      <c r="AK245" s="32"/>
      <c r="AL245" s="32"/>
    </row>
    <row r="246" spans="1:38" ht="15.75">
      <c r="A246" s="3">
        <v>4751</v>
      </c>
      <c r="B246" s="4" t="s">
        <v>38</v>
      </c>
      <c r="C246" s="30" t="s">
        <v>39</v>
      </c>
      <c r="D246" s="39" t="s">
        <v>9610</v>
      </c>
      <c r="E246" s="40" t="s">
        <v>9856</v>
      </c>
      <c r="F246" s="41" t="s">
        <v>10097</v>
      </c>
      <c r="G246" s="41" t="s">
        <v>9761</v>
      </c>
      <c r="H246" s="40" t="s">
        <v>9895</v>
      </c>
      <c r="I246" s="40" t="s">
        <v>10698</v>
      </c>
      <c r="J246" s="41" t="s">
        <v>10916</v>
      </c>
      <c r="K246" s="41" t="s">
        <v>11137</v>
      </c>
      <c r="L246" s="40" t="s">
        <v>10351</v>
      </c>
      <c r="M246" s="40" t="s">
        <v>11491</v>
      </c>
      <c r="N246" s="41" t="s">
        <v>10801</v>
      </c>
      <c r="O246" s="42" t="s">
        <v>10260</v>
      </c>
      <c r="P246" s="39" t="s">
        <v>10352</v>
      </c>
      <c r="Q246" s="40" t="s">
        <v>12196</v>
      </c>
      <c r="R246" s="41" t="s">
        <v>10927</v>
      </c>
      <c r="S246" s="41" t="s">
        <v>9854</v>
      </c>
      <c r="T246" s="40" t="s">
        <v>12851</v>
      </c>
      <c r="U246" s="40" t="s">
        <v>12744</v>
      </c>
      <c r="V246" s="41" t="s">
        <v>11233</v>
      </c>
      <c r="W246" s="41" t="s">
        <v>13207</v>
      </c>
      <c r="X246" s="40" t="s">
        <v>9573</v>
      </c>
      <c r="Y246" s="40" t="s">
        <v>13553</v>
      </c>
      <c r="Z246" s="41" t="s">
        <v>13866</v>
      </c>
      <c r="AA246" s="41" t="s">
        <v>13867</v>
      </c>
      <c r="AB246" s="55" t="s">
        <v>17211</v>
      </c>
      <c r="AC246" s="56" t="s">
        <v>17212</v>
      </c>
      <c r="AG246" s="32"/>
      <c r="AH246" s="32"/>
      <c r="AI246" s="32"/>
      <c r="AJ246" s="32"/>
      <c r="AK246" s="32"/>
      <c r="AL246" s="32"/>
    </row>
    <row r="247" spans="1:38" ht="15.75">
      <c r="A247" s="3">
        <v>4756</v>
      </c>
      <c r="B247" s="4" t="s">
        <v>38</v>
      </c>
      <c r="C247" s="28" t="s">
        <v>39</v>
      </c>
      <c r="D247" s="39" t="s">
        <v>9611</v>
      </c>
      <c r="E247" s="40" t="s">
        <v>9857</v>
      </c>
      <c r="F247" s="41" t="s">
        <v>10098</v>
      </c>
      <c r="G247" s="41" t="s">
        <v>10321</v>
      </c>
      <c r="H247" s="40" t="s">
        <v>10036</v>
      </c>
      <c r="I247" s="40" t="s">
        <v>10699</v>
      </c>
      <c r="J247" s="41" t="s">
        <v>10917</v>
      </c>
      <c r="K247" s="41" t="s">
        <v>11138</v>
      </c>
      <c r="L247" s="40" t="s">
        <v>10003</v>
      </c>
      <c r="M247" s="40" t="s">
        <v>11492</v>
      </c>
      <c r="N247" s="41" t="s">
        <v>9548</v>
      </c>
      <c r="O247" s="42" t="s">
        <v>11841</v>
      </c>
      <c r="P247" s="39" t="s">
        <v>9950</v>
      </c>
      <c r="Q247" s="40" t="s">
        <v>12197</v>
      </c>
      <c r="R247" s="41" t="s">
        <v>12383</v>
      </c>
      <c r="S247" s="41" t="s">
        <v>12559</v>
      </c>
      <c r="T247" s="40" t="s">
        <v>12852</v>
      </c>
      <c r="U247" s="40" t="s">
        <v>12745</v>
      </c>
      <c r="V247" s="41" t="s">
        <v>9452</v>
      </c>
      <c r="W247" s="41" t="s">
        <v>13208</v>
      </c>
      <c r="X247" s="40" t="s">
        <v>13554</v>
      </c>
      <c r="Y247" s="40" t="s">
        <v>13555</v>
      </c>
      <c r="Z247" s="41" t="s">
        <v>13868</v>
      </c>
      <c r="AA247" s="41" t="s">
        <v>13869</v>
      </c>
      <c r="AB247" s="55" t="s">
        <v>17213</v>
      </c>
      <c r="AC247" s="56" t="s">
        <v>17214</v>
      </c>
      <c r="AG247" s="32"/>
      <c r="AH247" s="32"/>
      <c r="AI247" s="32"/>
      <c r="AJ247" s="32"/>
      <c r="AK247" s="32"/>
      <c r="AL247" s="32"/>
    </row>
    <row r="248" spans="1:38" ht="15.75">
      <c r="A248" s="3">
        <v>4760</v>
      </c>
      <c r="B248" s="4" t="s">
        <v>167</v>
      </c>
      <c r="C248" s="28" t="s">
        <v>168</v>
      </c>
      <c r="D248" s="39" t="s">
        <v>9612</v>
      </c>
      <c r="E248" s="40" t="s">
        <v>9858</v>
      </c>
      <c r="F248" s="41" t="s">
        <v>10099</v>
      </c>
      <c r="G248" s="41" t="s">
        <v>10322</v>
      </c>
      <c r="H248" s="40" t="s">
        <v>9559</v>
      </c>
      <c r="I248" s="40" t="s">
        <v>10700</v>
      </c>
      <c r="J248" s="41" t="s">
        <v>10918</v>
      </c>
      <c r="K248" s="41" t="s">
        <v>11139</v>
      </c>
      <c r="L248" s="40" t="s">
        <v>11493</v>
      </c>
      <c r="M248" s="40" t="s">
        <v>11494</v>
      </c>
      <c r="N248" s="41" t="s">
        <v>11651</v>
      </c>
      <c r="O248" s="42" t="s">
        <v>11842</v>
      </c>
      <c r="P248" s="39" t="s">
        <v>12030</v>
      </c>
      <c r="Q248" s="40" t="s">
        <v>12198</v>
      </c>
      <c r="R248" s="41" t="s">
        <v>12384</v>
      </c>
      <c r="S248" s="41" t="s">
        <v>9651</v>
      </c>
      <c r="T248" s="40" t="s">
        <v>12853</v>
      </c>
      <c r="U248" s="40" t="s">
        <v>9645</v>
      </c>
      <c r="V248" s="41" t="s">
        <v>10016</v>
      </c>
      <c r="W248" s="41" t="s">
        <v>13209</v>
      </c>
      <c r="X248" s="40" t="s">
        <v>12348</v>
      </c>
      <c r="Y248" s="40" t="s">
        <v>13556</v>
      </c>
      <c r="Z248" s="41" t="s">
        <v>12313</v>
      </c>
      <c r="AA248" s="41" t="s">
        <v>13870</v>
      </c>
      <c r="AB248" s="55" t="s">
        <v>17215</v>
      </c>
      <c r="AC248" s="56" t="s">
        <v>13525</v>
      </c>
      <c r="AG248" s="32"/>
      <c r="AH248" s="32"/>
      <c r="AI248" s="32"/>
      <c r="AJ248" s="32"/>
      <c r="AK248" s="32"/>
      <c r="AL248" s="32"/>
    </row>
    <row r="249" spans="1:38" ht="15.75">
      <c r="A249" s="3">
        <v>4766</v>
      </c>
      <c r="B249" s="9" t="s">
        <v>328</v>
      </c>
      <c r="C249" s="29" t="s">
        <v>329</v>
      </c>
      <c r="D249" s="39" t="s">
        <v>9613</v>
      </c>
      <c r="E249" s="40" t="s">
        <v>9859</v>
      </c>
      <c r="F249" s="41" t="s">
        <v>10100</v>
      </c>
      <c r="G249" s="41" t="s">
        <v>10323</v>
      </c>
      <c r="H249" s="40" t="s">
        <v>10345</v>
      </c>
      <c r="I249" s="40" t="s">
        <v>10701</v>
      </c>
      <c r="J249" s="41" t="s">
        <v>10919</v>
      </c>
      <c r="K249" s="41" t="s">
        <v>11140</v>
      </c>
      <c r="L249" s="40" t="s">
        <v>10341</v>
      </c>
      <c r="M249" s="40" t="s">
        <v>11495</v>
      </c>
      <c r="N249" s="41" t="s">
        <v>9539</v>
      </c>
      <c r="O249" s="42" t="s">
        <v>11843</v>
      </c>
      <c r="P249" s="39" t="s">
        <v>10385</v>
      </c>
      <c r="Q249" s="40" t="s">
        <v>12199</v>
      </c>
      <c r="R249" s="41" t="s">
        <v>12385</v>
      </c>
      <c r="S249" s="41" t="s">
        <v>12051</v>
      </c>
      <c r="T249" s="40" t="s">
        <v>12854</v>
      </c>
      <c r="U249" s="40" t="s">
        <v>11781</v>
      </c>
      <c r="V249" s="41" t="s">
        <v>13210</v>
      </c>
      <c r="W249" s="41" t="s">
        <v>13211</v>
      </c>
      <c r="X249" s="40" t="s">
        <v>13557</v>
      </c>
      <c r="Y249" s="40" t="s">
        <v>13558</v>
      </c>
      <c r="Z249" s="41" t="s">
        <v>13871</v>
      </c>
      <c r="AA249" s="41" t="s">
        <v>9848</v>
      </c>
      <c r="AB249" s="55" t="s">
        <v>17216</v>
      </c>
      <c r="AC249" s="56" t="s">
        <v>11133</v>
      </c>
      <c r="AG249" s="32"/>
      <c r="AH249" s="32"/>
      <c r="AI249" s="32"/>
      <c r="AJ249" s="32"/>
      <c r="AK249" s="32"/>
      <c r="AL249" s="32"/>
    </row>
    <row r="250" spans="1:38" ht="15.75">
      <c r="A250" s="3">
        <v>4768</v>
      </c>
      <c r="B250" s="4" t="s">
        <v>290</v>
      </c>
      <c r="C250" s="30" t="s">
        <v>291</v>
      </c>
      <c r="D250" s="39" t="s">
        <v>9614</v>
      </c>
      <c r="E250" s="40" t="s">
        <v>9860</v>
      </c>
      <c r="F250" s="41" t="s">
        <v>10101</v>
      </c>
      <c r="G250" s="41" t="s">
        <v>10324</v>
      </c>
      <c r="H250" s="40" t="s">
        <v>10362</v>
      </c>
      <c r="I250" s="40" t="s">
        <v>10702</v>
      </c>
      <c r="J250" s="41" t="s">
        <v>10920</v>
      </c>
      <c r="K250" s="41" t="s">
        <v>9833</v>
      </c>
      <c r="L250" s="40" t="s">
        <v>11496</v>
      </c>
      <c r="M250" s="40" t="s">
        <v>11497</v>
      </c>
      <c r="N250" s="41" t="s">
        <v>9565</v>
      </c>
      <c r="O250" s="42" t="s">
        <v>11844</v>
      </c>
      <c r="P250" s="39" t="s">
        <v>12031</v>
      </c>
      <c r="Q250" s="40" t="s">
        <v>12200</v>
      </c>
      <c r="R250" s="41" t="s">
        <v>12386</v>
      </c>
      <c r="S250" s="41" t="s">
        <v>12560</v>
      </c>
      <c r="T250" s="40" t="s">
        <v>12855</v>
      </c>
      <c r="U250" s="40" t="s">
        <v>12746</v>
      </c>
      <c r="V250" s="41" t="s">
        <v>13212</v>
      </c>
      <c r="W250" s="41" t="s">
        <v>12176</v>
      </c>
      <c r="X250" s="40" t="s">
        <v>13559</v>
      </c>
      <c r="Y250" s="40" t="s">
        <v>13560</v>
      </c>
      <c r="Z250" s="41" t="s">
        <v>13872</v>
      </c>
      <c r="AA250" s="41" t="s">
        <v>13873</v>
      </c>
      <c r="AB250" s="55" t="s">
        <v>17217</v>
      </c>
      <c r="AC250" s="56" t="s">
        <v>17218</v>
      </c>
      <c r="AG250" s="32"/>
      <c r="AH250" s="32"/>
      <c r="AI250" s="32"/>
      <c r="AJ250" s="32"/>
      <c r="AK250" s="32"/>
      <c r="AL250" s="32"/>
    </row>
    <row r="251" spans="1:38" ht="15.75">
      <c r="A251" s="3">
        <v>4784</v>
      </c>
      <c r="B251" s="4" t="s">
        <v>270</v>
      </c>
      <c r="C251" s="28" t="s">
        <v>271</v>
      </c>
      <c r="D251" s="39" t="s">
        <v>9615</v>
      </c>
      <c r="E251" s="40" t="s">
        <v>9861</v>
      </c>
      <c r="F251" s="41" t="s">
        <v>10102</v>
      </c>
      <c r="G251" s="41" t="s">
        <v>10325</v>
      </c>
      <c r="H251" s="40" t="s">
        <v>10381</v>
      </c>
      <c r="I251" s="40" t="s">
        <v>10703</v>
      </c>
      <c r="J251" s="41" t="s">
        <v>10397</v>
      </c>
      <c r="K251" s="41" t="s">
        <v>11141</v>
      </c>
      <c r="L251" s="40" t="s">
        <v>11498</v>
      </c>
      <c r="M251" s="40" t="s">
        <v>11499</v>
      </c>
      <c r="N251" s="41" t="s">
        <v>10869</v>
      </c>
      <c r="O251" s="42" t="s">
        <v>11845</v>
      </c>
      <c r="P251" s="39" t="s">
        <v>11405</v>
      </c>
      <c r="Q251" s="40" t="s">
        <v>12201</v>
      </c>
      <c r="R251" s="41" t="s">
        <v>10400</v>
      </c>
      <c r="S251" s="41" t="s">
        <v>12561</v>
      </c>
      <c r="T251" s="40" t="s">
        <v>11648</v>
      </c>
      <c r="U251" s="40" t="s">
        <v>12747</v>
      </c>
      <c r="V251" s="41" t="s">
        <v>13213</v>
      </c>
      <c r="W251" s="41" t="s">
        <v>13214</v>
      </c>
      <c r="X251" s="40" t="s">
        <v>13561</v>
      </c>
      <c r="Y251" s="40" t="s">
        <v>13562</v>
      </c>
      <c r="Z251" s="41" t="s">
        <v>12262</v>
      </c>
      <c r="AA251" s="41" t="s">
        <v>13874</v>
      </c>
      <c r="AB251" s="55" t="s">
        <v>17219</v>
      </c>
      <c r="AC251" s="56" t="s">
        <v>17220</v>
      </c>
      <c r="AG251" s="32"/>
      <c r="AH251" s="32"/>
      <c r="AI251" s="32"/>
      <c r="AJ251" s="32"/>
      <c r="AK251" s="32"/>
      <c r="AL251" s="32"/>
    </row>
    <row r="252" spans="1:38" ht="15.75">
      <c r="A252" s="3">
        <v>4792</v>
      </c>
      <c r="B252" s="4" t="s">
        <v>94</v>
      </c>
      <c r="C252" s="28" t="s">
        <v>92</v>
      </c>
      <c r="D252" s="39" t="s">
        <v>9616</v>
      </c>
      <c r="E252" s="40" t="s">
        <v>9862</v>
      </c>
      <c r="F252" s="41" t="s">
        <v>10103</v>
      </c>
      <c r="G252" s="41" t="s">
        <v>10326</v>
      </c>
      <c r="H252" s="40" t="s">
        <v>10371</v>
      </c>
      <c r="I252" s="40" t="s">
        <v>10704</v>
      </c>
      <c r="J252" s="41" t="s">
        <v>10921</v>
      </c>
      <c r="K252" s="41" t="s">
        <v>11142</v>
      </c>
      <c r="L252" s="40" t="s">
        <v>10412</v>
      </c>
      <c r="M252" s="40" t="s">
        <v>11500</v>
      </c>
      <c r="N252" s="41" t="s">
        <v>10372</v>
      </c>
      <c r="O252" s="42" t="s">
        <v>11846</v>
      </c>
      <c r="P252" s="39" t="s">
        <v>12032</v>
      </c>
      <c r="Q252" s="40" t="s">
        <v>12096</v>
      </c>
      <c r="R252" s="41" t="s">
        <v>12387</v>
      </c>
      <c r="S252" s="41" t="s">
        <v>12562</v>
      </c>
      <c r="T252" s="40" t="s">
        <v>12856</v>
      </c>
      <c r="U252" s="40" t="s">
        <v>12748</v>
      </c>
      <c r="V252" s="41" t="s">
        <v>13215</v>
      </c>
      <c r="W252" s="41" t="s">
        <v>11458</v>
      </c>
      <c r="X252" s="40" t="s">
        <v>13259</v>
      </c>
      <c r="Y252" s="40" t="s">
        <v>13563</v>
      </c>
      <c r="Z252" s="41" t="s">
        <v>13875</v>
      </c>
      <c r="AA252" s="41" t="s">
        <v>13876</v>
      </c>
      <c r="AB252" s="55" t="s">
        <v>17221</v>
      </c>
      <c r="AC252" s="56" t="s">
        <v>10281</v>
      </c>
      <c r="AG252" s="32"/>
      <c r="AH252" s="32"/>
      <c r="AI252" s="32"/>
      <c r="AJ252" s="32"/>
      <c r="AK252" s="32"/>
      <c r="AL252" s="32"/>
    </row>
    <row r="253" spans="1:38" ht="15.75">
      <c r="A253" s="3">
        <v>4804</v>
      </c>
      <c r="B253" s="4" t="s">
        <v>330</v>
      </c>
      <c r="C253" s="29" t="s">
        <v>331</v>
      </c>
      <c r="D253" s="39" t="s">
        <v>9617</v>
      </c>
      <c r="E253" s="40" t="s">
        <v>9863</v>
      </c>
      <c r="F253" s="41" t="s">
        <v>10104</v>
      </c>
      <c r="G253" s="41" t="s">
        <v>10327</v>
      </c>
      <c r="H253" s="40" t="s">
        <v>10468</v>
      </c>
      <c r="I253" s="40" t="s">
        <v>10705</v>
      </c>
      <c r="J253" s="41" t="s">
        <v>10922</v>
      </c>
      <c r="K253" s="41" t="s">
        <v>11143</v>
      </c>
      <c r="L253" s="40" t="s">
        <v>10468</v>
      </c>
      <c r="M253" s="40" t="s">
        <v>11501</v>
      </c>
      <c r="N253" s="41" t="s">
        <v>11652</v>
      </c>
      <c r="O253" s="42" t="s">
        <v>11847</v>
      </c>
      <c r="P253" s="39" t="s">
        <v>12033</v>
      </c>
      <c r="Q253" s="40" t="s">
        <v>12202</v>
      </c>
      <c r="R253" s="41" t="s">
        <v>12388</v>
      </c>
      <c r="S253" s="41" t="s">
        <v>12563</v>
      </c>
      <c r="T253" s="40" t="s">
        <v>12857</v>
      </c>
      <c r="U253" s="40" t="s">
        <v>12749</v>
      </c>
      <c r="V253" s="41" t="s">
        <v>13216</v>
      </c>
      <c r="W253" s="41" t="s">
        <v>13217</v>
      </c>
      <c r="X253" s="40" t="s">
        <v>13564</v>
      </c>
      <c r="Y253" s="40" t="s">
        <v>11754</v>
      </c>
      <c r="Z253" s="41" t="s">
        <v>13877</v>
      </c>
      <c r="AA253" s="41" t="s">
        <v>13467</v>
      </c>
      <c r="AB253" s="55" t="s">
        <v>17222</v>
      </c>
      <c r="AC253" s="56" t="s">
        <v>13759</v>
      </c>
      <c r="AG253" s="32"/>
      <c r="AH253" s="32"/>
      <c r="AI253" s="32"/>
      <c r="AJ253" s="32"/>
      <c r="AK253" s="32"/>
      <c r="AL253" s="32"/>
    </row>
    <row r="254" spans="1:38" ht="15.75">
      <c r="A254" s="3">
        <v>4817</v>
      </c>
      <c r="B254" s="4" t="s">
        <v>38</v>
      </c>
      <c r="C254" s="28" t="s">
        <v>39</v>
      </c>
      <c r="D254" s="39" t="s">
        <v>9618</v>
      </c>
      <c r="E254" s="40" t="s">
        <v>9864</v>
      </c>
      <c r="F254" s="41" t="s">
        <v>10105</v>
      </c>
      <c r="G254" s="41" t="s">
        <v>10328</v>
      </c>
      <c r="H254" s="40" t="s">
        <v>9560</v>
      </c>
      <c r="I254" s="40" t="s">
        <v>10706</v>
      </c>
      <c r="J254" s="41" t="s">
        <v>10923</v>
      </c>
      <c r="K254" s="41" t="s">
        <v>11144</v>
      </c>
      <c r="L254" s="40" t="s">
        <v>10414</v>
      </c>
      <c r="M254" s="40" t="s">
        <v>11502</v>
      </c>
      <c r="N254" s="41" t="s">
        <v>10722</v>
      </c>
      <c r="O254" s="42" t="s">
        <v>11848</v>
      </c>
      <c r="P254" s="39" t="s">
        <v>12034</v>
      </c>
      <c r="Q254" s="40" t="s">
        <v>12203</v>
      </c>
      <c r="R254" s="41" t="s">
        <v>12389</v>
      </c>
      <c r="S254" s="41" t="s">
        <v>12564</v>
      </c>
      <c r="T254" s="40" t="s">
        <v>11637</v>
      </c>
      <c r="U254" s="40" t="s">
        <v>11775</v>
      </c>
      <c r="V254" s="41" t="s">
        <v>13218</v>
      </c>
      <c r="W254" s="41" t="s">
        <v>13219</v>
      </c>
      <c r="X254" s="40" t="s">
        <v>13565</v>
      </c>
      <c r="Y254" s="40" t="s">
        <v>13566</v>
      </c>
      <c r="Z254" s="41" t="s">
        <v>13878</v>
      </c>
      <c r="AA254" s="41" t="s">
        <v>12141</v>
      </c>
      <c r="AB254" s="55" t="s">
        <v>17223</v>
      </c>
      <c r="AC254" s="56" t="s">
        <v>12073</v>
      </c>
      <c r="AG254" s="32"/>
      <c r="AH254" s="32"/>
      <c r="AI254" s="32"/>
      <c r="AJ254" s="32"/>
      <c r="AK254" s="32"/>
      <c r="AL254" s="32"/>
    </row>
    <row r="255" spans="1:38" ht="15.75">
      <c r="A255" s="3">
        <v>4818</v>
      </c>
      <c r="B255" s="4" t="s">
        <v>38</v>
      </c>
      <c r="C255" s="29" t="s">
        <v>39</v>
      </c>
      <c r="D255" s="39" t="s">
        <v>9619</v>
      </c>
      <c r="E255" s="40" t="s">
        <v>9865</v>
      </c>
      <c r="F255" s="41" t="s">
        <v>10106</v>
      </c>
      <c r="G255" s="41" t="s">
        <v>10329</v>
      </c>
      <c r="H255" s="40" t="s">
        <v>10469</v>
      </c>
      <c r="I255" s="40" t="s">
        <v>10707</v>
      </c>
      <c r="J255" s="41" t="s">
        <v>10392</v>
      </c>
      <c r="K255" s="41" t="s">
        <v>11145</v>
      </c>
      <c r="L255" s="40" t="s">
        <v>9619</v>
      </c>
      <c r="M255" s="40" t="s">
        <v>11503</v>
      </c>
      <c r="N255" s="41" t="s">
        <v>11653</v>
      </c>
      <c r="O255" s="42" t="s">
        <v>11849</v>
      </c>
      <c r="P255" s="39" t="s">
        <v>10357</v>
      </c>
      <c r="Q255" s="40" t="s">
        <v>12204</v>
      </c>
      <c r="R255" s="41" t="s">
        <v>12390</v>
      </c>
      <c r="S255" s="41" t="s">
        <v>12565</v>
      </c>
      <c r="T255" s="40" t="s">
        <v>10397</v>
      </c>
      <c r="U255" s="40" t="s">
        <v>12750</v>
      </c>
      <c r="V255" s="41" t="s">
        <v>10458</v>
      </c>
      <c r="W255" s="41" t="s">
        <v>13220</v>
      </c>
      <c r="X255" s="40" t="s">
        <v>13567</v>
      </c>
      <c r="Y255" s="40" t="s">
        <v>13568</v>
      </c>
      <c r="Z255" s="41" t="s">
        <v>11209</v>
      </c>
      <c r="AA255" s="41" t="s">
        <v>13879</v>
      </c>
      <c r="AB255" s="55" t="s">
        <v>17224</v>
      </c>
      <c r="AC255" s="56" t="s">
        <v>12409</v>
      </c>
      <c r="AG255" s="32"/>
      <c r="AH255" s="32"/>
      <c r="AI255" s="32"/>
      <c r="AJ255" s="32"/>
      <c r="AK255" s="32"/>
      <c r="AL255" s="32"/>
    </row>
    <row r="256" spans="1:38" ht="15.75">
      <c r="A256" s="3">
        <v>4821</v>
      </c>
      <c r="B256" s="4" t="s">
        <v>332</v>
      </c>
      <c r="C256" s="29" t="s">
        <v>333</v>
      </c>
      <c r="D256" s="39" t="s">
        <v>9620</v>
      </c>
      <c r="E256" s="40" t="s">
        <v>9866</v>
      </c>
      <c r="F256" s="41" t="s">
        <v>10107</v>
      </c>
      <c r="G256" s="41" t="s">
        <v>10330</v>
      </c>
      <c r="H256" s="40" t="s">
        <v>10470</v>
      </c>
      <c r="I256" s="40" t="s">
        <v>10708</v>
      </c>
      <c r="J256" s="41" t="s">
        <v>10924</v>
      </c>
      <c r="K256" s="41" t="s">
        <v>11146</v>
      </c>
      <c r="L256" s="40" t="s">
        <v>11504</v>
      </c>
      <c r="M256" s="40" t="s">
        <v>11505</v>
      </c>
      <c r="N256" s="41" t="s">
        <v>11654</v>
      </c>
      <c r="O256" s="42" t="s">
        <v>9629</v>
      </c>
      <c r="P256" s="39" t="s">
        <v>12035</v>
      </c>
      <c r="Q256" s="40" t="s">
        <v>9657</v>
      </c>
      <c r="R256" s="41" t="s">
        <v>12391</v>
      </c>
      <c r="S256" s="41" t="s">
        <v>12566</v>
      </c>
      <c r="T256" s="40" t="s">
        <v>11525</v>
      </c>
      <c r="U256" s="40" t="s">
        <v>12751</v>
      </c>
      <c r="V256" s="41" t="s">
        <v>13221</v>
      </c>
      <c r="W256" s="41" t="s">
        <v>13222</v>
      </c>
      <c r="X256" s="40" t="s">
        <v>13569</v>
      </c>
      <c r="Y256" s="40" t="s">
        <v>13570</v>
      </c>
      <c r="Z256" s="41" t="s">
        <v>11247</v>
      </c>
      <c r="AA256" s="41" t="s">
        <v>9651</v>
      </c>
      <c r="AB256" s="55" t="s">
        <v>17225</v>
      </c>
      <c r="AC256" s="56" t="s">
        <v>12113</v>
      </c>
      <c r="AG256" s="32"/>
      <c r="AH256" s="32"/>
      <c r="AI256" s="32"/>
      <c r="AJ256" s="32"/>
      <c r="AK256" s="32"/>
      <c r="AL256" s="32"/>
    </row>
    <row r="257" spans="1:38" ht="15.75">
      <c r="A257" s="3">
        <v>4824</v>
      </c>
      <c r="B257" s="4" t="s">
        <v>116</v>
      </c>
      <c r="C257" s="29" t="s">
        <v>117</v>
      </c>
      <c r="D257" s="39" t="s">
        <v>9621</v>
      </c>
      <c r="E257" s="40" t="s">
        <v>9867</v>
      </c>
      <c r="F257" s="41" t="s">
        <v>10108</v>
      </c>
      <c r="G257" s="41" t="s">
        <v>10331</v>
      </c>
      <c r="H257" s="40" t="s">
        <v>10471</v>
      </c>
      <c r="I257" s="40" t="s">
        <v>10656</v>
      </c>
      <c r="J257" s="41" t="s">
        <v>10925</v>
      </c>
      <c r="K257" s="41" t="s">
        <v>11147</v>
      </c>
      <c r="L257" s="40" t="s">
        <v>10405</v>
      </c>
      <c r="M257" s="40" t="s">
        <v>11506</v>
      </c>
      <c r="N257" s="41" t="s">
        <v>11655</v>
      </c>
      <c r="O257" s="42" t="s">
        <v>10150</v>
      </c>
      <c r="P257" s="39" t="s">
        <v>12036</v>
      </c>
      <c r="Q257" s="40" t="s">
        <v>12205</v>
      </c>
      <c r="R257" s="41" t="s">
        <v>12392</v>
      </c>
      <c r="S257" s="41" t="s">
        <v>12567</v>
      </c>
      <c r="T257" s="40" t="s">
        <v>12858</v>
      </c>
      <c r="U257" s="40" t="s">
        <v>11701</v>
      </c>
      <c r="V257" s="41" t="s">
        <v>13223</v>
      </c>
      <c r="W257" s="41" t="s">
        <v>13224</v>
      </c>
      <c r="X257" s="40" t="s">
        <v>10802</v>
      </c>
      <c r="Y257" s="40" t="s">
        <v>13571</v>
      </c>
      <c r="Z257" s="41" t="s">
        <v>13880</v>
      </c>
      <c r="AA257" s="41" t="s">
        <v>11111</v>
      </c>
      <c r="AB257" s="55" t="s">
        <v>17226</v>
      </c>
      <c r="AC257" s="56" t="s">
        <v>17227</v>
      </c>
      <c r="AG257" s="32"/>
      <c r="AH257" s="32"/>
      <c r="AI257" s="32"/>
      <c r="AJ257" s="32"/>
      <c r="AK257" s="32"/>
      <c r="AL257" s="32"/>
    </row>
    <row r="258" spans="1:38" ht="15.75">
      <c r="A258" s="3">
        <v>4839</v>
      </c>
      <c r="B258" s="4" t="s">
        <v>140</v>
      </c>
      <c r="C258" s="28" t="s">
        <v>141</v>
      </c>
      <c r="D258" s="39" t="s">
        <v>9622</v>
      </c>
      <c r="E258" s="40" t="s">
        <v>9868</v>
      </c>
      <c r="F258" s="41" t="s">
        <v>10109</v>
      </c>
      <c r="G258" s="41" t="s">
        <v>10332</v>
      </c>
      <c r="H258" s="40" t="s">
        <v>9411</v>
      </c>
      <c r="I258" s="40" t="s">
        <v>10709</v>
      </c>
      <c r="J258" s="41" t="s">
        <v>10407</v>
      </c>
      <c r="K258" s="41" t="s">
        <v>10227</v>
      </c>
      <c r="L258" s="40" t="s">
        <v>10397</v>
      </c>
      <c r="M258" s="40" t="s">
        <v>10589</v>
      </c>
      <c r="N258" s="41" t="s">
        <v>11575</v>
      </c>
      <c r="O258" s="42" t="s">
        <v>11850</v>
      </c>
      <c r="P258" s="39" t="s">
        <v>12037</v>
      </c>
      <c r="Q258" s="40" t="s">
        <v>12206</v>
      </c>
      <c r="R258" s="41" t="s">
        <v>12393</v>
      </c>
      <c r="S258" s="41" t="s">
        <v>12568</v>
      </c>
      <c r="T258" s="40" t="s">
        <v>10354</v>
      </c>
      <c r="U258" s="40" t="s">
        <v>12752</v>
      </c>
      <c r="V258" s="41" t="s">
        <v>9411</v>
      </c>
      <c r="W258" s="41" t="s">
        <v>13225</v>
      </c>
      <c r="X258" s="40" t="s">
        <v>11570</v>
      </c>
      <c r="Y258" s="40" t="s">
        <v>10190</v>
      </c>
      <c r="Z258" s="41" t="s">
        <v>13881</v>
      </c>
      <c r="AA258" s="41" t="s">
        <v>10533</v>
      </c>
      <c r="AB258" s="55" t="s">
        <v>17228</v>
      </c>
      <c r="AC258" s="56" t="s">
        <v>17229</v>
      </c>
      <c r="AG258" s="32"/>
      <c r="AH258" s="32"/>
      <c r="AI258" s="32"/>
      <c r="AJ258" s="32"/>
      <c r="AK258" s="32"/>
      <c r="AL258" s="32"/>
    </row>
    <row r="259" spans="1:38" ht="15.75">
      <c r="A259" s="3">
        <v>4846</v>
      </c>
      <c r="B259" s="4" t="s">
        <v>108</v>
      </c>
      <c r="C259" s="28" t="s">
        <v>109</v>
      </c>
      <c r="D259" s="39" t="s">
        <v>9623</v>
      </c>
      <c r="E259" s="40" t="s">
        <v>9869</v>
      </c>
      <c r="F259" s="41" t="s">
        <v>10110</v>
      </c>
      <c r="G259" s="41" t="s">
        <v>10333</v>
      </c>
      <c r="H259" s="40" t="s">
        <v>9889</v>
      </c>
      <c r="I259" s="40" t="s">
        <v>10710</v>
      </c>
      <c r="J259" s="41" t="s">
        <v>10926</v>
      </c>
      <c r="K259" s="41" t="s">
        <v>11148</v>
      </c>
      <c r="L259" s="40" t="s">
        <v>11507</v>
      </c>
      <c r="M259" s="40" t="s">
        <v>11508</v>
      </c>
      <c r="N259" s="41" t="s">
        <v>10356</v>
      </c>
      <c r="O259" s="42" t="s">
        <v>11851</v>
      </c>
      <c r="P259" s="39" t="s">
        <v>12038</v>
      </c>
      <c r="Q259" s="40" t="s">
        <v>9710</v>
      </c>
      <c r="R259" s="41" t="s">
        <v>12394</v>
      </c>
      <c r="S259" s="41" t="s">
        <v>12114</v>
      </c>
      <c r="T259" s="40" t="s">
        <v>10366</v>
      </c>
      <c r="U259" s="40" t="s">
        <v>12753</v>
      </c>
      <c r="V259" s="41" t="s">
        <v>13226</v>
      </c>
      <c r="W259" s="41" t="s">
        <v>13227</v>
      </c>
      <c r="X259" s="40" t="s">
        <v>13299</v>
      </c>
      <c r="Y259" s="40" t="s">
        <v>13572</v>
      </c>
      <c r="Z259" s="41" t="s">
        <v>13882</v>
      </c>
      <c r="AA259" s="41" t="s">
        <v>13883</v>
      </c>
      <c r="AB259" s="55" t="s">
        <v>17230</v>
      </c>
      <c r="AC259" s="56" t="s">
        <v>17231</v>
      </c>
      <c r="AG259" s="32"/>
      <c r="AH259" s="32"/>
      <c r="AI259" s="32"/>
      <c r="AJ259" s="32"/>
      <c r="AK259" s="32"/>
      <c r="AL259" s="32"/>
    </row>
    <row r="260" spans="1:38" ht="15.75">
      <c r="A260" s="3">
        <v>4848</v>
      </c>
      <c r="B260" s="4" t="s">
        <v>95</v>
      </c>
      <c r="C260" s="29" t="s">
        <v>93</v>
      </c>
      <c r="D260" s="39" t="s">
        <v>9624</v>
      </c>
      <c r="E260" s="40" t="s">
        <v>9870</v>
      </c>
      <c r="F260" s="41" t="s">
        <v>10111</v>
      </c>
      <c r="G260" s="41" t="s">
        <v>9658</v>
      </c>
      <c r="H260" s="40" t="s">
        <v>10341</v>
      </c>
      <c r="I260" s="40" t="s">
        <v>10711</v>
      </c>
      <c r="J260" s="41" t="s">
        <v>10927</v>
      </c>
      <c r="K260" s="41" t="s">
        <v>9687</v>
      </c>
      <c r="L260" s="40" t="s">
        <v>9520</v>
      </c>
      <c r="M260" s="40" t="s">
        <v>11509</v>
      </c>
      <c r="N260" s="41" t="s">
        <v>10466</v>
      </c>
      <c r="O260" s="42" t="s">
        <v>11852</v>
      </c>
      <c r="P260" s="39" t="s">
        <v>12039</v>
      </c>
      <c r="Q260" s="40" t="s">
        <v>12207</v>
      </c>
      <c r="R260" s="41" t="s">
        <v>12395</v>
      </c>
      <c r="S260" s="41" t="s">
        <v>12569</v>
      </c>
      <c r="T260" s="40" t="s">
        <v>9933</v>
      </c>
      <c r="U260" s="40" t="s">
        <v>12754</v>
      </c>
      <c r="V260" s="41" t="s">
        <v>13228</v>
      </c>
      <c r="W260" s="41" t="s">
        <v>11416</v>
      </c>
      <c r="X260" s="40" t="s">
        <v>12350</v>
      </c>
      <c r="Y260" s="40" t="s">
        <v>13573</v>
      </c>
      <c r="Z260" s="41" t="s">
        <v>12801</v>
      </c>
      <c r="AA260" s="41" t="s">
        <v>13884</v>
      </c>
      <c r="AB260" s="55" t="s">
        <v>17232</v>
      </c>
      <c r="AC260" s="56" t="s">
        <v>16973</v>
      </c>
      <c r="AG260" s="32"/>
      <c r="AH260" s="32"/>
      <c r="AI260" s="32"/>
      <c r="AJ260" s="32"/>
      <c r="AK260" s="32"/>
      <c r="AL260" s="32"/>
    </row>
    <row r="261" spans="1:38" ht="15.75">
      <c r="A261" s="3">
        <v>4849</v>
      </c>
      <c r="B261" s="4" t="s">
        <v>94</v>
      </c>
      <c r="C261" s="28" t="s">
        <v>92</v>
      </c>
      <c r="D261" s="39" t="s">
        <v>9625</v>
      </c>
      <c r="E261" s="40" t="s">
        <v>9871</v>
      </c>
      <c r="F261" s="41" t="s">
        <v>10112</v>
      </c>
      <c r="G261" s="41" t="s">
        <v>10334</v>
      </c>
      <c r="H261" s="40" t="s">
        <v>9548</v>
      </c>
      <c r="I261" s="40" t="s">
        <v>10712</v>
      </c>
      <c r="J261" s="41" t="s">
        <v>10928</v>
      </c>
      <c r="K261" s="41" t="s">
        <v>11149</v>
      </c>
      <c r="L261" s="40" t="s">
        <v>10361</v>
      </c>
      <c r="M261" s="40" t="s">
        <v>11510</v>
      </c>
      <c r="N261" s="41" t="s">
        <v>10366</v>
      </c>
      <c r="O261" s="42" t="s">
        <v>11853</v>
      </c>
      <c r="P261" s="39" t="s">
        <v>11413</v>
      </c>
      <c r="Q261" s="40" t="s">
        <v>12208</v>
      </c>
      <c r="R261" s="41" t="s">
        <v>12396</v>
      </c>
      <c r="S261" s="41" t="s">
        <v>10159</v>
      </c>
      <c r="T261" s="40" t="s">
        <v>10414</v>
      </c>
      <c r="U261" s="40" t="s">
        <v>12755</v>
      </c>
      <c r="V261" s="41" t="s">
        <v>13229</v>
      </c>
      <c r="W261" s="41" t="s">
        <v>12146</v>
      </c>
      <c r="X261" s="40" t="s">
        <v>10405</v>
      </c>
      <c r="Y261" s="40" t="s">
        <v>13574</v>
      </c>
      <c r="Z261" s="41" t="s">
        <v>11457</v>
      </c>
      <c r="AA261" s="41" t="s">
        <v>13885</v>
      </c>
      <c r="AB261" s="55" t="s">
        <v>17233</v>
      </c>
      <c r="AC261" s="56" t="s">
        <v>17234</v>
      </c>
      <c r="AG261" s="32"/>
      <c r="AH261" s="32"/>
      <c r="AI261" s="32"/>
      <c r="AJ261" s="32"/>
      <c r="AK261" s="32"/>
      <c r="AL261" s="32"/>
    </row>
    <row r="262" spans="1:38" ht="16.5" thickBot="1">
      <c r="A262" s="3">
        <v>4850</v>
      </c>
      <c r="B262" s="4" t="s">
        <v>94</v>
      </c>
      <c r="C262" s="29" t="s">
        <v>92</v>
      </c>
      <c r="D262" s="43" t="s">
        <v>9626</v>
      </c>
      <c r="E262" s="44" t="s">
        <v>9872</v>
      </c>
      <c r="F262" s="45" t="s">
        <v>10113</v>
      </c>
      <c r="G262" s="45" t="s">
        <v>10335</v>
      </c>
      <c r="H262" s="44" t="s">
        <v>9563</v>
      </c>
      <c r="I262" s="44" t="s">
        <v>10713</v>
      </c>
      <c r="J262" s="45" t="s">
        <v>10929</v>
      </c>
      <c r="K262" s="45" t="s">
        <v>11150</v>
      </c>
      <c r="L262" s="44" t="s">
        <v>10393</v>
      </c>
      <c r="M262" s="44" t="s">
        <v>11511</v>
      </c>
      <c r="N262" s="45" t="s">
        <v>9563</v>
      </c>
      <c r="O262" s="46" t="s">
        <v>11854</v>
      </c>
      <c r="P262" s="43" t="s">
        <v>10733</v>
      </c>
      <c r="Q262" s="44" t="s">
        <v>12209</v>
      </c>
      <c r="R262" s="45" t="s">
        <v>12397</v>
      </c>
      <c r="S262" s="45" t="s">
        <v>12570</v>
      </c>
      <c r="T262" s="44" t="s">
        <v>11269</v>
      </c>
      <c r="U262" s="44" t="s">
        <v>12756</v>
      </c>
      <c r="V262" s="45" t="s">
        <v>13230</v>
      </c>
      <c r="W262" s="45" t="s">
        <v>13231</v>
      </c>
      <c r="X262" s="44" t="s">
        <v>11561</v>
      </c>
      <c r="Y262" s="44" t="s">
        <v>11561</v>
      </c>
      <c r="Z262" s="45" t="s">
        <v>11649</v>
      </c>
      <c r="AA262" s="45" t="s">
        <v>10492</v>
      </c>
      <c r="AB262" s="57" t="s">
        <v>17235</v>
      </c>
      <c r="AC262" s="58" t="s">
        <v>10222</v>
      </c>
      <c r="AG262" s="32"/>
      <c r="AH262" s="32"/>
      <c r="AI262" s="32"/>
      <c r="AJ262" s="32"/>
      <c r="AK262" s="32"/>
      <c r="AL262" s="32"/>
    </row>
    <row r="263" spans="1:38" ht="15.75"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AB263"/>
      <c r="AC263"/>
    </row>
  </sheetData>
  <mergeCells count="14">
    <mergeCell ref="AB4:AC4"/>
    <mergeCell ref="C4:C5"/>
    <mergeCell ref="A4:A5"/>
    <mergeCell ref="B4:B5"/>
    <mergeCell ref="V4:W4"/>
    <mergeCell ref="L4:M4"/>
    <mergeCell ref="N4:O4"/>
    <mergeCell ref="P4:Q4"/>
    <mergeCell ref="R4:S4"/>
    <mergeCell ref="T4:U4"/>
    <mergeCell ref="D4:E4"/>
    <mergeCell ref="F4:G4"/>
    <mergeCell ref="H4:I4"/>
    <mergeCell ref="J4:K4"/>
  </mergeCells>
  <conditionalFormatting sqref="F4:G4 T4 X4">
    <cfRule type="cellIs" dxfId="3" priority="12" operator="lessThan">
      <formula>0.01</formula>
    </cfRule>
  </conditionalFormatting>
  <conditionalFormatting sqref="D7:D50 D5">
    <cfRule type="cellIs" dxfId="2" priority="7" operator="lessThan">
      <formula>0.01</formula>
    </cfRule>
    <cfRule type="cellIs" dxfId="1" priority="8" operator="lessThan">
      <formula>0.01</formula>
    </cfRule>
  </conditionalFormatting>
  <conditionalFormatting sqref="D5:D50">
    <cfRule type="expression" dxfId="0" priority="6">
      <formula>"B&lt;0,01 C&lt;-1,5 C&gt;1,5"</formula>
    </cfRule>
  </conditionalFormatting>
  <hyperlinks>
    <hyperlink ref="B9" r:id="rId1" display="http://mascot/mascot/cgi/protein_view.pl?file=..%2Fdata%2F20171011%2FF144514.dat&amp;hit=1&amp;db_idx=1"/>
    <hyperlink ref="B47" r:id="rId2" display="http://mascot/mascot/cgi/protein_view.pl?file=..%2Fdata%2F20171011%2FF144521.dat&amp;hit=1&amp;db_idx=1"/>
    <hyperlink ref="B85" r:id="rId3" display="http://mascot/mascot/cgi/protein_view.pl?file=..%2Fdata%2F20171011%2FF144529.dat&amp;hit=1&amp;db_idx=1"/>
    <hyperlink ref="B91" r:id="rId4" display="http://mascot/mascot/cgi/protein_view.pl?file=..%2Fdata%2F20171011%2FF144530.dat&amp;hit=1&amp;db_idx=1"/>
    <hyperlink ref="B101" r:id="rId5" display="http://mascot/mascot/cgi/protein_view.pl?file=..%2Fdata%2F20171011%2FF144532.dat&amp;hit=1&amp;db_idx=1"/>
    <hyperlink ref="B106" r:id="rId6" display="http://mascot/mascot/cgi/protein_view.pl?file=..%2Fdata%2F20171011%2FF144533.dat&amp;hit=1&amp;db_idx=1"/>
    <hyperlink ref="B120" r:id="rId7" display="http://mascot/mascot/cgi/protein_view.pl?file=..%2Fdata%2F20171011%2FF144534.dat&amp;hit=1&amp;db_idx=1"/>
    <hyperlink ref="B26" r:id="rId8" display="http://mascot/mascot/cgi/protein_view.pl?file=..%2Fdata%2F20171011%2FF144539.dat&amp;hit=1&amp;db_idx=1"/>
    <hyperlink ref="B45" r:id="rId9" display="http://mascot/mascot/cgi/protein_view.pl?file=..%2Fdata%2F20171011%2FF144542.dat&amp;hit=1&amp;db_idx=1"/>
    <hyperlink ref="B49" r:id="rId10" display="http://mascot/mascot/cgi/protein_view.pl?file=..%2Fdata%2F20171011%2FF144543.dat&amp;hit=1&amp;db_idx=1"/>
    <hyperlink ref="B61" r:id="rId11" display="http://mascot/mascot/cgi/protein_view.pl?file=..%2Fdata%2F20171011%2FF144544.dat&amp;hit=1&amp;db_idx=1"/>
    <hyperlink ref="B92" r:id="rId12" display="http://mascot/mascot/cgi/protein_view.pl?file=..%2Fdata%2F20171011%2FF144549.dat&amp;hit=1&amp;db_idx=1"/>
    <hyperlink ref="B107" r:id="rId13" display="http://mascot/mascot/cgi/protein_view.pl?file=..%2Fdata%2F20171011%2FF144551.dat&amp;hit=1&amp;db_idx=1"/>
    <hyperlink ref="B7" r:id="rId14" display="http://mascot/mascot/cgi/protein_view.pl?file=..%2Fdata%2F20171011%2FF144554.dat&amp;hit=1&amp;db_idx=1"/>
    <hyperlink ref="B15" r:id="rId15" display="http://mascot/mascot/cgi/protein_view.pl?file=..%2Fdata%2F20171011%2FF144555.dat&amp;hit=1&amp;db_idx=1"/>
    <hyperlink ref="B25" r:id="rId16" display="http://mascot/mascot/cgi/protein_view.pl?file=..%2Fdata%2F20171011%2FF144556.dat&amp;hit=1&amp;db_idx=1"/>
    <hyperlink ref="B51" r:id="rId17" display="http://mascot/mascot/cgi/protein_view.pl?file=..%2Fdata%2F20171011%2FF144560.dat&amp;hit=1&amp;db_idx=1"/>
    <hyperlink ref="B66" r:id="rId18" display="http://mascot/mascot/cgi/protein_view.pl?file=..%2Fdata%2F20171011%2FF144563.dat&amp;hit=2&amp;db_idx=1"/>
    <hyperlink ref="B80" r:id="rId19" display="http://mascot/mascot/cgi/protein_view.pl?file=..%2Fdata%2F20171011%2FF144565.dat&amp;hit=1&amp;db_idx=1"/>
    <hyperlink ref="B87" r:id="rId20" display="http://mascot/mascot/cgi/protein_view.pl?file=..%2Fdata%2F20171011%2FF144567.dat&amp;hit=1&amp;db_idx=1"/>
    <hyperlink ref="B115" r:id="rId21" display="http://mascot/mascot/cgi/protein_view.pl?file=..%2Fdata%2F20171011%2FF144572.dat&amp;hit=1&amp;db_idx=1"/>
    <hyperlink ref="B16" r:id="rId22" display="http://mascot/mascot/cgi/protein_view.pl?file=..%2Fdata%2F20171011%2FF144575.dat&amp;hit=1&amp;db_idx=1"/>
    <hyperlink ref="B32" r:id="rId23" display="http://mascot/mascot/cgi/protein_view.pl?file=..%2Fdata%2F20171011%2FF144577.dat&amp;hit=1&amp;db_idx=1"/>
    <hyperlink ref="B88" r:id="rId24" display="http://mascot/mascot/cgi/protein_view.pl?file=..%2Fdata%2F20171011%2FF144586.dat&amp;hit=1&amp;db_idx=1"/>
    <hyperlink ref="B93" r:id="rId25" display="http://mascot/mascot/cgi/protein_view.pl?file=..%2Fdata%2F20171011%2FF144587.dat&amp;hit=1&amp;db_idx=1"/>
    <hyperlink ref="B122" r:id="rId26" display="http://mascot/mascot/cgi/protein_view.pl?file=..%2Fdata%2F20171011%2FF144592.dat&amp;hit=1&amp;db_idx=1"/>
    <hyperlink ref="B28" r:id="rId27" display="http://mascot/mascot/cgi/protein_view.pl?file=..%2Fdata%2F20171011%2FF144597.dat&amp;hit=1&amp;db_idx=1"/>
    <hyperlink ref="B36" r:id="rId28" display="http://mascot/mascot/cgi/protein_view.pl?file=..%2Fdata%2F20171011%2FF144598.dat&amp;hit=1&amp;db_idx=1"/>
    <hyperlink ref="B46" r:id="rId29" display="http://mascot/mascot/cgi/protein_view.pl?file=..%2Fdata%2F20171011%2FF144600.dat&amp;hit=1&amp;db_idx=1"/>
    <hyperlink ref="B55" r:id="rId30" display="http://mascot/mascot/cgi/protein_view.pl?file=..%2Fdata%2F20171011%2FF144602.dat&amp;hit=1&amp;db_idx=1"/>
    <hyperlink ref="B59" r:id="rId31" display="http://mascot/mascot/cgi/protein_view.pl?file=..%2Fdata%2F20171011%2FF144603.dat&amp;hit=1&amp;db_idx=1"/>
    <hyperlink ref="B103" r:id="rId32" display="http://mascot/mascot/cgi/protein_view.pl?file=..%2Fdata%2F20171011%2FF144613.dat&amp;hit=1&amp;db_idx=1"/>
    <hyperlink ref="B12" r:id="rId33" display="http://mascot/mascot/cgi/protein_view.pl?file=..%2Fdata%2F20171011%2FF144618.dat&amp;hit=1&amp;db_idx=1"/>
    <hyperlink ref="B30" r:id="rId34" display="http://mascot/mascot/cgi/protein_view.pl?file=..%2Fdata%2F20171011%2FF144620.dat&amp;hit=1&amp;db_idx=1"/>
    <hyperlink ref="B33" r:id="rId35" display="http://mascot/mascot/cgi/protein_view.pl?file=..%2Fdata%2F20171011%2FF144621.dat&amp;hit=1&amp;db_idx=1"/>
    <hyperlink ref="B40" r:id="rId36" display="http://mascot/mascot/cgi/protein_view.pl?file=..%2Fdata%2F20171011%2FF144622.dat&amp;hit=1&amp;db_idx=1"/>
    <hyperlink ref="B52" r:id="rId37" display="http://mascot/mascot/cgi/protein_view.pl?file=..%2Fdata%2F20171011%2FF144624.dat&amp;hit=1&amp;db_idx=1"/>
    <hyperlink ref="B63" r:id="rId38" display="http://mascot/mascot/cgi/protein_view.pl?file=..%2Fdata%2F20171011%2FF144625.dat&amp;hit=1&amp;db_idx=1"/>
    <hyperlink ref="B75" r:id="rId39" display="http://mascot/mascot/cgi/protein_view.pl?file=..%2Fdata%2F20171011%2FF144627.dat&amp;hit=1&amp;db_idx=1"/>
    <hyperlink ref="B83" r:id="rId40" display="http://mascot/mascot/cgi/protein_view.pl?file=..%2Fdata%2F20171011%2FF144631.dat&amp;hit=1&amp;db_idx=1"/>
    <hyperlink ref="B95" r:id="rId41" display="http://mascot/mascot/cgi/protein_view.pl?file=..%2Fdata%2F20171011%2FF144633.dat&amp;hit=1&amp;db_idx=1"/>
    <hyperlink ref="B99" r:id="rId42" display="http://mascot/mascot/cgi/protein_view.pl?file=..%2Fdata%2F20171011%2FF144634.dat&amp;hit=1&amp;db_idx=1"/>
    <hyperlink ref="B104" r:id="rId43" display="http://mascot/mascot/cgi/protein_view.pl?file=..%2Fdata%2F20171011%2FF144635.dat&amp;hit=1&amp;db_idx=1"/>
    <hyperlink ref="B111" r:id="rId44" display="http://mascot/mascot/cgi/protein_view.pl?file=..%2Fdata%2F20171011%2FF144636.dat&amp;hit=1&amp;db_idx=1"/>
    <hyperlink ref="B123" r:id="rId45" display="http://mascot/mascot/cgi/protein_view.pl?file=..%2Fdata%2F20171011%2FF144638.dat&amp;hit=1&amp;db_idx=1"/>
    <hyperlink ref="B13" r:id="rId46" display="http://mascot/mascot/cgi/protein_view.pl?file=..%2Fdata%2F20171011%2FF144640.dat&amp;hit=1&amp;db_idx=1"/>
    <hyperlink ref="B34" r:id="rId47" display="http://mascot/mascot/cgi/protein_view.pl?file=..%2Fdata%2F20171011%2FF144644.dat&amp;hit=1&amp;db_idx=1"/>
    <hyperlink ref="B56" r:id="rId48" display="http://mascot/mascot/cgi/protein_view.pl?file=..%2Fdata%2F20171011%2FF144647.dat&amp;hit=1&amp;db_idx=1"/>
    <hyperlink ref="B57" r:id="rId49" display="http://mascot/mascot/cgi/protein_view.pl?file=..%2Fdata%2F20171011%2FF144648.dat&amp;hit=1&amp;db_idx=1"/>
    <hyperlink ref="B64" r:id="rId50" display="http://mascot/mascot/cgi/protein_view.pl?file=..%2Fdata%2F20171011%2FF144649.dat&amp;hit=1&amp;db_idx=1"/>
    <hyperlink ref="B70" r:id="rId51" display="http://mascot/mascot/cgi/protein_view.pl?file=..%2Fdata%2F20171011%2FF144650.dat&amp;hit=1&amp;db_idx=1"/>
    <hyperlink ref="B84" r:id="rId52" display="http://mascot/mascot/cgi/protein_view.pl?file=..%2Fdata%2F20171011%2FF144654.dat&amp;hit=1&amp;db_idx=1"/>
    <hyperlink ref="B112" r:id="rId53" display="http://mascot/mascot/cgi/protein_view.pl?file=..%2Fdata%2F20171011%2FF144658.dat&amp;hit=1&amp;db_idx=1"/>
    <hyperlink ref="B124" r:id="rId54" display="http://mascot/mascot/cgi/protein_view.pl?file=..%2Fdata%2F20171011%2FF144660.dat&amp;hit=1&amp;db_idx=1"/>
    <hyperlink ref="B14" r:id="rId55" display="http://mascot/mascot/cgi/protein_view.pl?file=..%2Fdata%2F20171011%2FF144662.dat&amp;hit=1&amp;db_idx=1"/>
    <hyperlink ref="B27" r:id="rId56" display="http://mascot/mascot/cgi/protein_view.pl?file=..%2Fdata%2F20171011%2FF144664.dat&amp;hit=1&amp;db_idx=1"/>
    <hyperlink ref="B29" r:id="rId57" display="http://mascot/mascot/cgi/protein_view.pl?file=..%2Fdata%2F20171011%2FF144665.dat&amp;hit=1&amp;db_idx=1"/>
    <hyperlink ref="B42" r:id="rId58" display="http://mascot/mascot/cgi/protein_view.pl?file=..%2Fdata%2F20171011%2FF144667.dat&amp;hit=1&amp;db_idx=1"/>
    <hyperlink ref="B48" r:id="rId59" display="http://mascot/mascot/cgi/protein_view.pl?file=..%2Fdata%2F20171011%2FF144668.dat&amp;hit=1&amp;db_idx=1"/>
    <hyperlink ref="B53" r:id="rId60" display="http://mascot/mascot/cgi/protein_view.pl?file=..%2Fdata%2F20171011%2FF144669.dat&amp;hit=1&amp;db_idx=1"/>
    <hyperlink ref="B58" r:id="rId61" display="http://mascot/mascot/cgi/protein_view.pl?file=..%2Fdata%2F20171011%2FF144670.dat&amp;hit=1&amp;db_idx=1"/>
    <hyperlink ref="B79" r:id="rId62" display="http://mascot/mascot/cgi/protein_view.pl?file=..%2Fdata%2F20171011%2FF144673.dat&amp;hit=1&amp;db_idx=1"/>
    <hyperlink ref="B90" r:id="rId63" display="http://mascot/mascot/cgi/protein_view.pl?file=..%2Fdata%2F20171011%2FF144677.dat&amp;hit=1&amp;db_idx=1"/>
    <hyperlink ref="B96" r:id="rId64" display="http://mascot/mascot/cgi/protein_view.pl?file=..%2Fdata%2F20171011%2FF144678.dat&amp;hit=1&amp;db_idx=1"/>
    <hyperlink ref="B138" r:id="rId65" display="http://mascot/mascot/cgi/protein_view.pl?file=..%2Fdata%2F20171011%2FF144684.dat&amp;hit=1&amp;db_idx=1"/>
    <hyperlink ref="B146" r:id="rId66" display="http://mascot/mascot/cgi/protein_view.pl?file=..%2Fdata%2F20171011%2FF144685.dat&amp;hit=1&amp;db_idx=1"/>
    <hyperlink ref="B153" r:id="rId67" display="http://mascot/mascot/cgi/protein_view.pl?file=..%2Fdata%2F20171011%2FF144686.dat&amp;hit=1&amp;db_idx=1"/>
    <hyperlink ref="B183" r:id="rId68" display="http://mascot/mascot/cgi/protein_view.pl?file=..%2Fdata%2F20171011%2FF144689.dat&amp;hit=1&amp;db_idx=1"/>
    <hyperlink ref="B190" r:id="rId69" display="http://mascot/mascot/cgi/protein_view.pl?file=..%2Fdata%2F20171011%2FF144690.dat&amp;hit=1&amp;db_idx=1"/>
    <hyperlink ref="B222" r:id="rId70" display="http://mascot/mascot/cgi/protein_view.pl?file=..%2Fdata%2F20171011%2FF144694.dat&amp;hit=1&amp;db_idx=1"/>
    <hyperlink ref="B233" r:id="rId71" display="http://mascot/mascot/cgi/protein_view.pl?file=..%2Fdata%2F20171011%2FF144696.dat&amp;hit=1&amp;db_idx=1"/>
    <hyperlink ref="B243" r:id="rId72" display="http://mascot/mascot/cgi/protein_view.pl?file=..%2Fdata%2F20171011%2FF144698.dat&amp;hit=1&amp;db_idx=1"/>
    <hyperlink ref="B249" r:id="rId73" display="http://mascot/mascot/cgi/protein_view.pl?file=..%2Fdata%2F20171011%2FF144374.dat&amp;hit=1&amp;db_idx=1"/>
    <hyperlink ref="B139" r:id="rId74" display="http://mascot/mascot/cgi/protein_view.pl?file=..%2Fdata%2F20171011%2FF144703.dat&amp;hit=1&amp;db_idx=1"/>
    <hyperlink ref="B166" r:id="rId75" display="http://mascot/mascot/cgi/protein_view.pl?file=..%2Fdata%2F20171011%2FF144707.dat&amp;hit=1&amp;db_idx=1"/>
    <hyperlink ref="B172" r:id="rId76" display="http://mascot/mascot/cgi/protein_view.pl?file=..%2Fdata%2F20171011%2FF144708.dat&amp;hit=1&amp;db_idx=1"/>
    <hyperlink ref="B191" r:id="rId77" display="http://mascot/mascot/cgi/protein_view.pl?file=..%2Fdata%2F20171011%2FF144710.dat&amp;hit=1&amp;db_idx=1"/>
    <hyperlink ref="B238" r:id="rId78" display="http://mascot/mascot/cgi/protein_view.pl?file=..%2Fdata%2F20171011%2FF144719.dat&amp;hit=1&amp;db_idx=1"/>
    <hyperlink ref="B244" r:id="rId79" display="http://mascot/mascot/cgi/protein_view.pl?file=..%2Fdata%2F20171011%2FF144720.dat&amp;hit=1&amp;db_idx=1"/>
    <hyperlink ref="B255" r:id="rId80" display="http://mascot/mascot/cgi/protein_view.pl?file=..%2Fdata%2F20171011%2FF144722.dat&amp;hit=1&amp;db_idx=1"/>
    <hyperlink ref="B262" r:id="rId81" display="http://mascot/mascot/cgi/protein_view.pl?file=..%2Fdata%2F20171011%2FF144723.dat&amp;hit=1&amp;db_idx=1"/>
    <hyperlink ref="B128" r:id="rId82" display="http://mascot/mascot/cgi/protein_view.pl?file=..%2Fdata%2F20171011%2FF144724.dat&amp;hit=1&amp;db_idx=1"/>
    <hyperlink ref="B135" r:id="rId83" display="http://mascot/mascot/cgi/protein_view.pl?file=..%2Fdata%2F20171011%2FF144725.dat&amp;hit=1&amp;db_idx=1"/>
    <hyperlink ref="B148" r:id="rId84" display="http://mascot/mascot/cgi/protein_view.pl?file=..%2Fdata%2F20171011%2FF144727.dat&amp;hit=1&amp;db_idx=1"/>
    <hyperlink ref="B185" r:id="rId85" display="http://mascot/mascot/cgi/protein_view.pl?file=..%2Fdata%2F20171011%2FF144729.dat&amp;hit=1&amp;db_idx=1"/>
    <hyperlink ref="B199" r:id="rId86" display="http://mascot/mascot/cgi/protein_view.pl?file=..%2Fdata%2F20171011%2FF144731.dat&amp;hit=1&amp;db_idx=1"/>
    <hyperlink ref="B256" r:id="rId87" display="http://mascot/mascot/cgi/protein_view.pl?file=..%2Fdata%2F20171011%2FF144737.dat&amp;hit=1&amp;db_idx=1"/>
    <hyperlink ref="B129" r:id="rId88" display="http://mascot/mascot/cgi/protein_view.pl?file=..%2Fdata%2F20171011%2FF144738.dat&amp;hit=1&amp;db_idx=1"/>
    <hyperlink ref="B141" r:id="rId89" display="http://mascot/mascot/cgi/protein_view.pl?file=..%2Fdata%2F20171011%2FF144740.dat&amp;hit=1&amp;db_idx=1"/>
    <hyperlink ref="B149" r:id="rId90" display="http://mascot/mascot/cgi/protein_view.pl?file=..%2Fdata%2F20171011%2FF144741.dat&amp;hit=1&amp;db_idx=1"/>
    <hyperlink ref="B167" r:id="rId91" display="http://mascot/mascot/cgi/protein_view.pl?file=..%2Fdata%2F20171011%2FF144743.dat&amp;hit=1&amp;db_idx=1"/>
    <hyperlink ref="B174" r:id="rId92" display="http://mascot/mascot/cgi/protein_view.pl?file=..%2Fdata%2F20171011%2FF144744.dat&amp;hit=1&amp;db_idx=1"/>
    <hyperlink ref="B200" r:id="rId93" display="http://mascot/mascot/cgi/protein_view.pl?file=..%2Fdata%2F20171011%2FF144747.dat&amp;hit=1&amp;db_idx=1"/>
    <hyperlink ref="B224" r:id="rId94" display="http://mascot/mascot/cgi/protein_view.pl?file=..%2Fdata%2F20171011%2FF144751.dat&amp;hit=1&amp;db_idx=1"/>
    <hyperlink ref="B230" r:id="rId95" display="http://mascot/mascot/cgi/protein_view.pl?file=..%2Fdata%2F20171011%2FF144752.dat&amp;hit=1&amp;db_idx=1"/>
    <hyperlink ref="B257" r:id="rId96" display="http://mascot/mascot/cgi/protein_view.pl?file=..%2Fdata%2F20171011%2FF144757.dat&amp;hit=1&amp;db_idx=1"/>
    <hyperlink ref="B130" r:id="rId97" display="http://mascot/mascot/cgi/protein_view.pl?file=..%2Fdata%2F20171011%2FF144758.dat&amp;hit=1&amp;db_idx=1"/>
    <hyperlink ref="B142" r:id="rId98" display="http://mascot/mascot/cgi/protein_view.pl?file=..%2Fdata%2F20171011%2FF144760.dat&amp;hit=1&amp;db_idx=1"/>
    <hyperlink ref="B68" r:id="rId99" display="http://mascot/mascot/cgi/protein_view.pl?file=..%2Fdata%2F20171011%2FF144764.dat&amp;hit=1&amp;db_idx=1"/>
    <hyperlink ref="B193" r:id="rId100" display="http://mascot/mascot/cgi/protein_view.pl?file=..%2Fdata%2F20171011%2FF144766.dat&amp;hit=1&amp;db_idx=1"/>
    <hyperlink ref="B216" r:id="rId101" display="http://mascot/mascot/cgi/protein_view.pl?file=..%2Fdata%2F20171011%2FF144769.dat&amp;hit=1&amp;db_idx=1"/>
    <hyperlink ref="B239" r:id="rId102" display="http://mascot/mascot/cgi/protein_view.pl?file=..%2Fdata%2F20171011%2FF144773.dat&amp;hit=1&amp;db_idx=1"/>
    <hyperlink ref="B143" r:id="rId103" display="http://mascot/mascot/cgi/protein_view.pl?file=..%2Fdata%2F20171011%2FF144779.dat&amp;hit=1&amp;db_idx=1"/>
    <hyperlink ref="B150" r:id="rId104" display="http://mascot/mascot/cgi/protein_view.pl?file=..%2Fdata%2F20171011%2FF144780.dat&amp;hit=1&amp;db_idx=1"/>
    <hyperlink ref="B158" r:id="rId105" display="http://mascot/mascot/cgi/protein_view.pl?file=..%2Fdata%2F20171011%2FF144781.dat&amp;hit=1&amp;db_idx=1"/>
    <hyperlink ref="B163" r:id="rId106" display="http://mascot/mascot/cgi/protein_view.pl?file=..%2Fdata%2F20171011%2FF144782.dat&amp;hit=1&amp;db_idx=1"/>
    <hyperlink ref="B175" r:id="rId107" display="http://mascot/mascot/cgi/protein_view.pl?file=..%2Fdata%2F20171011%2FF144784.dat&amp;hit=1&amp;db_idx=1"/>
    <hyperlink ref="B187" r:id="rId108" display="http://mascot/mascot/cgi/protein_view.pl?file=..%2Fdata%2F20171011%2FF144786.dat&amp;hit=1&amp;db_idx=1"/>
    <hyperlink ref="B201" r:id="rId109" display="http://mascot/mascot/cgi/protein_view.pl?file=..%2Fdata%2F20171011%2FF144787.dat&amp;hit=1&amp;db_idx=1"/>
    <hyperlink ref="B231" r:id="rId110" display="http://mascot/mascot/cgi/protein_view.pl?file=..%2Fdata%2F20171011%2FF144792.dat&amp;hit=1&amp;db_idx=1"/>
    <hyperlink ref="B240" r:id="rId111" display="http://mascot/mascot/cgi/protein_view.pl?file=..%2Fdata%2F20171011%2FF144794.dat&amp;hit=1&amp;db_idx=1"/>
    <hyperlink ref="B253" r:id="rId112" display="http://mascot/mascot/cgi/protein_view.pl?file=..%2Fdata%2F20171011%2FF144796.dat&amp;hit=1&amp;db_idx=1"/>
    <hyperlink ref="B131" r:id="rId113" display="http://mascot/mascot/cgi/protein_view.pl?file=..%2Fdata%2F20171011%2FF144798.dat&amp;hit=1&amp;db_idx=1"/>
    <hyperlink ref="B151" r:id="rId114" display="http://mascot/mascot/cgi/protein_view.pl?file=..%2Fdata%2F20171011%2FF144801.dat&amp;hit=1&amp;db_idx=1"/>
    <hyperlink ref="B164" r:id="rId115" display="http://mascot/mascot/cgi/protein_view.pl?file=..%2Fdata%2F20171011%2FF144803.dat&amp;hit=1&amp;db_idx=1"/>
    <hyperlink ref="B170" r:id="rId116" display="http://mascot/mascot/cgi/protein_view.pl?file=..%2Fdata%2F20171011%2FF144804.dat&amp;hit=1&amp;db_idx=1"/>
    <hyperlink ref="B188" r:id="rId117" display="http://mascot/mascot/cgi/protein_view.pl?file=..%2Fdata%2F20171011%2FF144806.dat&amp;hit=1&amp;db_idx=1"/>
    <hyperlink ref="B195" r:id="rId118" display="http://mascot/mascot/cgi/protein_view.pl?file=..%2Fdata%2F20171011%2FF144807.dat&amp;hit=1&amp;db_idx=1"/>
    <hyperlink ref="B214" r:id="rId119" display="http://mascot/mascot/cgi/protein_view.pl?file=..%2Fdata%2F20171011%2FF144809.dat&amp;hit=1&amp;db_idx=1"/>
    <hyperlink ref="B145" r:id="rId120" display="http://mascot/mascot/cgi/protein_view.pl?file=..%2Fdata%2F20171011%2FF144819.dat&amp;hit=1&amp;db_idx=1"/>
    <hyperlink ref="B182" r:id="rId121" display="http://mascot/mascot/cgi/protein_view.pl?file=..%2Fdata%2F20171011%2FF144823.dat&amp;hit=1&amp;db_idx=1"/>
    <hyperlink ref="B196" r:id="rId122" display="http://mascot/mascot/cgi/protein_view.pl?file=..%2Fdata%2F20171011%2FF144825.dat&amp;hit=1&amp;db_idx=1"/>
    <hyperlink ref="B218" r:id="rId123" display="http://mascot/mascot/cgi/protein_view.pl?file=..%2Fdata%2F20171011%2FF144829.dat&amp;hit=1&amp;db_idx=1"/>
    <hyperlink ref="B221" r:id="rId124" display="http://mascot/mascot/cgi/protein_view.pl?file=..%2Fdata%2F20171011%2FF144830.dat&amp;hit=1&amp;db_idx=1"/>
    <hyperlink ref="B17" r:id="rId125" display="http://mascot/mascot/cgi/protein_view.pl?file=..%2Fdata%2F20171011%2FF144833.dat&amp;hit=1&amp;db_idx=1"/>
    <hyperlink ref="B242" r:id="rId126" display="http://mascot/mascot/cgi/protein_view.pl?file=..%2Fdata%2F20171011%2FF144834.dat&amp;hit=1&amp;db_idx=1"/>
    <hyperlink ref="B260" r:id="rId127" display="http://mascot/mascot/cgi/protein_view.pl?file=..%2Fdata%2F20171011%2FF144836.dat&amp;hit=1&amp;db_idx=1"/>
    <hyperlink ref="B6" r:id="rId128" display="http://mascot/mascot/cgi/protein_view.pl?file=..%2Fdata%2F20171019%2FF145057.dat&amp;hit=1&amp;db_idx=1"/>
    <hyperlink ref="B35" r:id="rId129" display="http://mascot/mascot/cgi/protein_view.pl?file=..%2Fdata%2F20171019%2FF145059.dat&amp;hit=1&amp;db_idx=1"/>
    <hyperlink ref="B41" r:id="rId130" display="http://mascot/mascot/cgi/protein_view.pl?file=..%2Fdata%2F20171019%2FF145145.dat&amp;hit=1&amp;db_idx=1"/>
    <hyperlink ref="B37" r:id="rId131" display="http://mascot/mascot/cgi/protein_view.pl?file=..%2Fdata%2F20171019%2FF145223.dat&amp;hit=1&amp;db_idx=1"/>
    <hyperlink ref="B113" r:id="rId132" display="http://mascot/mascot/cgi/protein_view.pl?file=..%2Fdata%2F20171019%2FF145180.dat&amp;hit=1&amp;db_idx=1"/>
    <hyperlink ref="B119" r:id="rId133" display="http://mascot/mascot/cgi/protein_view.pl?file=..%2Fdata%2F20171019%2FF145160.dat&amp;hit=1&amp;db_idx=1"/>
    <hyperlink ref="B127" r:id="rId134" display="http://mascot/mascot/cgi/protein_view.pl?file=..%2Fdata%2F20171019%2FF145064.dat&amp;hit=1&amp;db_idx=1"/>
    <hyperlink ref="B132" r:id="rId135" display="http://mascot/mascot/cgi/protein_view.pl?file=..%2Fdata%2F20171019%2FF145105.dat&amp;hit=1&amp;db_idx=1"/>
    <hyperlink ref="B133" r:id="rId136" display="http://mascot/mascot/cgi/protein_view.pl?file=..%2Fdata%2F20171019%2FF145131.dat&amp;hit=1&amp;db_idx=1"/>
    <hyperlink ref="B137" r:id="rId137" display="http://mascot/mascot/cgi/protein_view.pl?file=..%2Fdata%2F20171019%2FF145065.dat&amp;hit=1&amp;db_idx=1"/>
    <hyperlink ref="B140" r:id="rId138" display="http://mascot/mascot/cgi/protein_view.pl?file=..%2Fdata%2F20171019%2FF145080.dat&amp;hit=1&amp;db_idx=1"/>
    <hyperlink ref="B147" r:id="rId139" display="http://mascot/mascot/cgi/protein_view.pl?file=..%2Fdata%2F20171019%2FF145133.dat&amp;hit=1&amp;db_idx=1"/>
    <hyperlink ref="B156" r:id="rId140" display="http://mascot/mascot/cgi/protein_view.pl?file=..%2Fdata%2F20171019%2FF145066.dat&amp;hit=1&amp;db_idx=1"/>
    <hyperlink ref="B157" r:id="rId141" display="http://mascot/mascot/cgi/protein_view.pl?file=..%2Fdata%2F20171019%2FF145081.dat&amp;hit=1&amp;db_idx=1"/>
    <hyperlink ref="B159" r:id="rId142" display="http://mascot/mascot/cgi/protein_view.pl?file=..%2Fdata%2F20171019%2FF145109.dat&amp;hit=1&amp;db_idx=1"/>
    <hyperlink ref="B161" r:id="rId143" display="http://mascot/mascot/cgi/protein_view.pl?file=..%2Fdata%2F20171019%2FF145232.dat&amp;hit=1&amp;db_idx=1"/>
    <hyperlink ref="B177" r:id="rId144" display="http://mascot/mascot/cgi/protein_view.pl?file=..%2Fdata%2F20171019%2FF145137.dat&amp;hit=1&amp;db_idx=1"/>
    <hyperlink ref="B179" r:id="rId145" display="http://mascot/mascot/cgi/protein_view.pl?file=..%2Fdata%2F20171019%2FF145236.dat&amp;hit=1&amp;db_idx=1"/>
    <hyperlink ref="B181" r:id="rId146" display="http://mascot/mascot/cgi/protein_view.pl?file=..%2Fdata%2F20171019%2FF145084.dat&amp;hit=1&amp;db_idx=1"/>
    <hyperlink ref="B194" r:id="rId147" display="http://mascot/mascot/cgi/protein_view.pl?file=..%2Fdata%2F20171019%2FF145069.dat&amp;hit=1&amp;db_idx=1"/>
    <hyperlink ref="B197" r:id="rId148" display="http://mascot/mascot/cgi/protein_view.pl?file=..%2Fdata%2F20171019%2FF145086.dat&amp;hit=1&amp;db_idx=1"/>
    <hyperlink ref="B198" r:id="rId149" display="http://mascot/mascot/cgi/protein_view.pl?file=..%2Fdata%2F20171019%2FF145111.dat&amp;hit=1&amp;db_idx=1"/>
    <hyperlink ref="B202" r:id="rId150" display="http://mascot/mascot/cgi/protein_view.pl?file=..%2Fdata%2F20171019%2FF145166.dat&amp;hit=1&amp;db_idx=1"/>
    <hyperlink ref="B205" r:id="rId151" display="http://mascot/mascot/cgi/protein_view.pl?file=..%2Fdata%2F20171019%2FF145240.dat&amp;hit=1&amp;db_idx=1"/>
    <hyperlink ref="B206" r:id="rId152" display="http://mascot/mascot/cgi/protein_view.pl?file=..%2Fdata%2F20171019%2FF145088.dat&amp;hit=1&amp;db_idx=1"/>
    <hyperlink ref="B208" r:id="rId153" display="http://mascot/mascot/cgi/protein_view.pl?file=..%2Fdata%2F20171019%2FF145168.dat&amp;hit=1&amp;db_idx=1"/>
    <hyperlink ref="B210" r:id="rId154" display="http://mascot/mascot/cgi/protein_view.pl?file=..%2Fdata%2F20171019%2FF145071.dat&amp;hit=1&amp;db_idx=1"/>
    <hyperlink ref="B211" r:id="rId155" display="http://mascot/mascot/cgi/protein_view.pl?file=..%2Fdata%2F20171019%2FF145090.dat&amp;hit=1&amp;db_idx=1"/>
    <hyperlink ref="B212" r:id="rId156" display="http://mascot/mascot/cgi/protein_view.pl?file=..%2Fdata%2F20171019%2FF145115.dat&amp;hit=1&amp;db_idx=1"/>
    <hyperlink ref="B213" r:id="rId157" display="http://mascot/mascot/cgi/protein_view.pl?file=..%2Fdata%2F20171019%2FF145143.dat&amp;hit=1&amp;db_idx=1"/>
    <hyperlink ref="B217" r:id="rId158" display="http://mascot/mascot/cgi/protein_view.pl?file=..%2Fdata%2F20171019%2FF145266.dat&amp;hit=1&amp;db_idx=1"/>
    <hyperlink ref="B219" r:id="rId159" display="http://mascot/mascot/cgi/protein_view.pl?file=..%2Fdata%2F20171019%2FF145300.dat&amp;hit=1&amp;db_idx=1"/>
    <hyperlink ref="B223" r:id="rId160" display="http://mascot/mascot/cgi/protein_view.pl?file=..%2Fdata%2F20171019%2FF145268.dat&amp;hit=1&amp;db_idx=1"/>
    <hyperlink ref="B226" r:id="rId161" display="http://mascot/mascot/cgi/protein_view.pl?file=..%2Fdata%2F20171019%2FF145312.dat&amp;hit=1&amp;db_idx=1"/>
    <hyperlink ref="B228" r:id="rId162" display="http://mascot/mascot/cgi/protein_view.pl?file=..%2Fdata%2F20171019%2FF145250.dat&amp;hit=1&amp;db_idx=1"/>
    <hyperlink ref="B229" r:id="rId163" display="http://mascot/mascot/cgi/protein_view.pl?file=..%2Fdata%2F20171019%2FF145270.dat&amp;hit=1&amp;db_idx=1"/>
    <hyperlink ref="B232" r:id="rId164" display="http://mascot/mascot/cgi/protein_view.pl?file=..%2Fdata%2F20171019%2FF145292.dat&amp;hit=1&amp;db_idx=1"/>
    <hyperlink ref="B251" r:id="rId165" display="http://mascot/mascot/cgi/protein_view.pl?file=..%2Fdata%2F20171019%2FF145318.dat&amp;hit=1&amp;db_idx=1"/>
    <hyperlink ref="B236" r:id="rId166" display="http://mascot/mascot/cgi/protein_view.pl?file=..%2Fdata%2F20171019%2FF145264.dat&amp;hit=1&amp;db_idx=1"/>
    <hyperlink ref="B237" r:id="rId167" display="http://mascot/mascot/cgi/protein_view.pl?file=..%2Fdata%2F20171019%2FF145294.dat&amp;hit=1&amp;db_idx=1"/>
    <hyperlink ref="B241" r:id="rId168" display="http://mascot/mascot/cgi/protein_view.pl?file=..%2Fdata%2F20171019%2FF145326.dat&amp;hit=1&amp;db_idx=1"/>
    <hyperlink ref="B245" r:id="rId169" display="http://mascot/mascot/cgi/protein_view.pl?file=..%2Fdata%2F20171019%2FF145254.dat&amp;hit=1&amp;db_idx=1"/>
    <hyperlink ref="B247" r:id="rId170" display="http://mascot/mascot/cgi/protein_view.pl?file=..%2Fdata%2F20171019%2FF145284.dat&amp;hit=1&amp;db_idx=1"/>
    <hyperlink ref="B248" r:id="rId171" display="http://mascot/mascot/cgi/protein_view.pl?file=..%2Fdata%2F20171019%2FF145296.dat&amp;hit=1&amp;db_idx=1"/>
    <hyperlink ref="B252" r:id="rId172" display="http://mascot/mascot/cgi/protein_view.pl?file=..%2Fdata%2F20171019%2FF145328.dat&amp;hit=1&amp;db_idx=1"/>
    <hyperlink ref="B254" r:id="rId173" display="http://mascot/mascot/cgi/protein_view.pl?file=..%2Fdata%2F20171019%2FF145286.dat&amp;hit=1&amp;db_idx=1"/>
    <hyperlink ref="B258" r:id="rId174" display="http://mascot/mascot/cgi/protein_view.pl?file=..%2Fdata%2F20171019%2FF145308.dat&amp;hit=1&amp;db_idx=1"/>
    <hyperlink ref="B259" r:id="rId175" display="http://mascot/mascot/cgi/protein_view.pl?file=..%2Fdata%2F20171019%2FF145320.dat&amp;hit=1&amp;db_idx=1"/>
    <hyperlink ref="B261" r:id="rId176" display="http://mascot/mascot/cgi/protein_view.pl?file=..%2Fdata%2F20171019%2FF145330.dat&amp;hit=1&amp;db_idx=1"/>
    <hyperlink ref="B8" r:id="rId177" display="http://mascot/mascot/cgi/protein_view.pl?file=..%2Fdata%2F20171024%2FF145782.dat&amp;hit=1&amp;db_idx=1"/>
    <hyperlink ref="B10" r:id="rId178" display="http://mascot/mascot/cgi/protein_view.pl?file=..%2Fdata%2F20171024%2FF145480.dat&amp;hit=1&amp;db_idx=1"/>
    <hyperlink ref="B11" r:id="rId179" display="http://mascot/mascot/cgi/protein_view.pl?file=..%2Fdata%2F20171024%2FF145527.dat&amp;hit=1&amp;db_idx=1"/>
    <hyperlink ref="B18" r:id="rId180" display="http://mascot/mascot/cgi/protein_view.pl?file=..%2Fdata%2F20171024%2FF145759.dat&amp;hit=1&amp;db_idx=1"/>
    <hyperlink ref="B19" r:id="rId181" display="http://mascot/mascot/cgi/protein_view.pl?file=..%2Fdata%2F20171024%2FF145657.dat&amp;hit=1&amp;db_idx=1"/>
    <hyperlink ref="B20" r:id="rId182" display="http://mascot/mascot/cgi/protein_view.pl?file=..%2Fdata%2F20171024%2FF145783.dat&amp;hit=1&amp;db_idx=1"/>
    <hyperlink ref="B21" r:id="rId183" display="http://mascot/mascot/cgi/protein_view.pl?file=..%2Fdata%2F20171024%2FF145484.dat&amp;hit=1&amp;db_idx=1"/>
    <hyperlink ref="B22" r:id="rId184" display="http://mascot/mascot/cgi/protein_view.pl?file=..%2Fdata%2F20171024%2FF145784.dat&amp;hit=1&amp;db_idx=1"/>
    <hyperlink ref="B23" r:id="rId185" display="http://mascot/mascot/cgi/protein_view.pl?file=..%2Fdata%2F20171024%2FF145743.dat&amp;hit=1&amp;db_idx=1"/>
    <hyperlink ref="B24" r:id="rId186" display="http://mascot/mascot/cgi/protein_view.pl?file=..%2Fdata%2F20171024%2FF145530.dat&amp;hit=1&amp;db_idx=1"/>
    <hyperlink ref="B31" r:id="rId187" display="http://mascot/mascot/cgi/protein_view.pl?file=..%2Fdata%2F20171024%2FF145573.dat&amp;hit=1&amp;db_idx=1"/>
    <hyperlink ref="B38" r:id="rId188" display="http://mascot/mascot/cgi/protein_view.pl?file=..%2Fdata%2F20171024%2FF145785.dat&amp;hit=1&amp;db_idx=1"/>
    <hyperlink ref="B39" r:id="rId189" display="http://mascot/mascot/cgi/protein_view.pl?file=..%2Fdata%2F20171024%2FF145706.dat&amp;hit=1&amp;db_idx=1"/>
    <hyperlink ref="B43" r:id="rId190" display="http://mascot/mascot/cgi/protein_view.pl?file=..%2Fdata%2F20171024%2FF145532.dat&amp;hit=1&amp;db_idx=1"/>
    <hyperlink ref="B50" r:id="rId191" display="http://mascot/mascot/cgi/protein_view.pl?file=..%2Fdata%2F20171024%2FF145663.dat&amp;hit=1&amp;db_idx=1"/>
    <hyperlink ref="B54" r:id="rId192" display="http://mascot/mascot/cgi/protein_view.pl?file=..%2Fdata%2F20171024%2FF145488.dat&amp;hit=1&amp;db_idx=1"/>
    <hyperlink ref="B60" r:id="rId193" display="http://mascot/mascot/cgi/protein_view.pl?file=..%2Fdata%2F20171024%2FF145709.dat&amp;hit=1&amp;db_idx=1"/>
    <hyperlink ref="B62" r:id="rId194" display="http://mascot/mascot/cgi/protein_view.pl?file=..%2Fdata%2F20171024%2FF145749.dat&amp;hit=1&amp;db_idx=1"/>
    <hyperlink ref="B65" r:id="rId195" display="http://mascot/mascot/cgi/protein_view.pl?file=..%2Fdata%2F20171024%2FF145787.dat&amp;hit=1&amp;db_idx=1"/>
    <hyperlink ref="B67" r:id="rId196" display="http://mascot/mascot/cgi/protein_view.pl?file=..%2Fdata%2F20171024%2FF145490.dat&amp;hit=1&amp;db_idx=1"/>
    <hyperlink ref="B69" r:id="rId197" display="http://mascot/mascot/cgi/protein_view.pl?file=..%2Fdata%2F20171024%2FF145625.dat&amp;hit=1&amp;db_idx=1"/>
    <hyperlink ref="B71" r:id="rId198" display="http://mascot/mascot/cgi/protein_view.pl?file=..%2Fdata%2F20171024%2FF145667.dat&amp;hit=1&amp;db_idx=1"/>
    <hyperlink ref="B72" r:id="rId199" display="http://mascot/mascot/cgi/protein_view.pl?file=..%2Fdata%2F20171024%2FF145672.dat&amp;hit=1&amp;db_idx=1"/>
    <hyperlink ref="B73" r:id="rId200" display="http://mascot/mascot/cgi/protein_view.pl?file=..%2Fdata%2F20171024%2FF145751.dat&amp;hit=1&amp;db_idx=1"/>
    <hyperlink ref="B74" r:id="rId201" display="http://mascot/mascot/cgi/protein_view.pl?file=..%2Fdata%2F20171024%2FF145788.dat&amp;hit=1&amp;db_idx=1"/>
    <hyperlink ref="B76" r:id="rId202" display="http://mascot/mascot/cgi/protein_view.pl?file=..%2Fdata%2F20171024%2FF145753.dat&amp;hit=1&amp;db_idx=1"/>
    <hyperlink ref="B77" r:id="rId203" display="http://mascot/mascot/cgi/protein_view.pl?file=..%2Fdata%2F20171024%2FF145789.dat&amp;hit=1&amp;db_idx=1"/>
    <hyperlink ref="B81" r:id="rId204" display="http://mascot/mascot/cgi/protein_view.pl?file=..%2Fdata%2F20171024%2FF145670.dat&amp;hit=1&amp;db_idx=1"/>
    <hyperlink ref="B82" r:id="rId205" display="http://mascot/mascot/cgi/protein_view.pl?file=..%2Fdata%2F20171024%2FF145790.dat&amp;hit=1&amp;db_idx=1"/>
    <hyperlink ref="B86" r:id="rId206" display="http://mascot/mascot/cgi/protein_view.pl?file=..%2Fdata%2F20171024%2FF145719.dat&amp;hit=1&amp;db_idx=1"/>
    <hyperlink ref="B94" r:id="rId207" display="http://mascot/mascot/cgi/protein_view.pl?file=..%2Fdata%2F20171024%2FF145546.dat&amp;hit=1&amp;db_idx=1"/>
    <hyperlink ref="B97" r:id="rId208" display="http://mascot/mascot/cgi/protein_view.pl?file=..%2Fdata%2F20171024%2FF145721.dat&amp;hit=1&amp;db_idx=1"/>
    <hyperlink ref="B98" r:id="rId209" display="http://mascot/mascot/cgi/protein_view.pl?file=..%2Fdata%2F20171024%2FF145793.dat&amp;hit=1&amp;db_idx=1"/>
    <hyperlink ref="B108" r:id="rId210" display="http://mascot/mascot/cgi/protein_view.pl?file=..%2Fdata%2F20171024%2FF145722.dat&amp;hit=1&amp;db_idx=1"/>
    <hyperlink ref="B109" r:id="rId211" display="http://mascot/mascot/cgi/protein_view.pl?file=..%2Fdata%2F20171024%2FF145763.dat&amp;hit=1&amp;db_idx=1"/>
    <hyperlink ref="B114" r:id="rId212" display="http://mascot/mascot/cgi/protein_view.pl?file=..%2Fdata%2F20171024%2FF145550.dat&amp;hit=1&amp;db_idx=1"/>
    <hyperlink ref="B116" r:id="rId213" display="http://mascot/mascot/cgi/protein_view.pl?file=..%2Fdata%2F20171024%2FF145591.dat&amp;hit=1&amp;db_idx=1"/>
    <hyperlink ref="B117" r:id="rId214" display="http://mascot/mascot/cgi/protein_view.pl?file=..%2Fdata%2F20171024%2FF145638.dat&amp;hit=1&amp;db_idx=1"/>
    <hyperlink ref="B126" r:id="rId215" display="http://mascot/mascot/cgi/protein_view.pl?file=..%2Fdata%2F20171024%2FF145795.dat&amp;hit=1&amp;db_idx=1"/>
    <hyperlink ref="B134" r:id="rId216" display="http://mascot/mascot/cgi/protein_view.pl?file=..%2Fdata%2F20171024%2FF145552.dat&amp;hit=1&amp;db_idx=1"/>
    <hyperlink ref="B136" r:id="rId217" display="http://mascot/mascot/cgi/protein_view.pl?file=..%2Fdata%2F20171024%2FF145682.dat&amp;hit=1&amp;db_idx=1"/>
    <hyperlink ref="B152" r:id="rId218" display="http://mascot/mascot/cgi/protein_view.pl?file=..%2Fdata%2F20171024%2FF145796.dat&amp;hit=1&amp;db_idx=1"/>
    <hyperlink ref="B154" r:id="rId219" display="http://mascot/mascot/cgi/protein_view.pl?file=..%2Fdata%2F20171024%2FF145507.dat&amp;hit=1&amp;db_idx=1"/>
    <hyperlink ref="B155" r:id="rId220" display="http://mascot/mascot/cgi/protein_view.pl?file=..%2Fdata%2F20171024%2FF145554.dat&amp;hit=1&amp;db_idx=1"/>
    <hyperlink ref="B160" r:id="rId221" display="http://mascot/mascot/cgi/protein_view.pl?file=..%2Fdata%2F20171024%2FF145726.dat&amp;hit=2&amp;db_idx=1"/>
    <hyperlink ref="B162" r:id="rId222" display="http://mascot/mascot/cgi/protein_view.pl?file=..%2Fdata%2F20171024%2FF145768.dat&amp;hit=1&amp;db_idx=1"/>
    <hyperlink ref="B165" r:id="rId223" display="http://mascot/mascot/cgi/protein_view.pl?file=..%2Fdata%2F20171024%2FF145797.dat&amp;hit=1&amp;db_idx=1"/>
    <hyperlink ref="B168" r:id="rId224" display="http://mascot/mascot/cgi/protein_view.pl?file=..%2Fdata%2F20171024%2FF145597.dat&amp;hit=1&amp;db_idx=1"/>
    <hyperlink ref="B169" r:id="rId225" display="http://mascot/mascot/cgi/protein_view.pl?file=..%2Fdata%2F20171024%2FF145641.dat&amp;hit=1&amp;db_idx=1"/>
    <hyperlink ref="B173" r:id="rId226" display="http://mascot/mascot/cgi/protein_view.pl?file=..%2Fdata%2F20171024%2FF145770.dat&amp;hit=1&amp;db_idx=1"/>
    <hyperlink ref="B176" r:id="rId227" display="http://mascot/mascot/cgi/protein_view.pl?file=..%2Fdata%2F20171024%2FF145511.dat&amp;hit=1&amp;db_idx=1"/>
    <hyperlink ref="B178" r:id="rId228" display="http://mascot/mascot/cgi/protein_view.pl?file=..%2Fdata%2F20171024%2FF145643.dat&amp;hit=1&amp;db_idx=1"/>
    <hyperlink ref="B180" r:id="rId229" display="http://mascot/mascot/cgi/protein_view.pl?file=..%2Fdata%2F20171024%2FF145688.dat&amp;hit=1&amp;db_idx=1"/>
    <hyperlink ref="B184" r:id="rId230" display="http://mascot/mascot/cgi/protein_view.pl?file=..%2Fdata%2F20171024%2FF145729.dat&amp;hit=1&amp;db_idx=1"/>
    <hyperlink ref="B192" r:id="rId231" display="http://mascot/mascot/cgi/protein_view.pl?file=..%2Fdata%2F20171024%2FF145556.dat&amp;hit=1&amp;db_idx=1"/>
    <hyperlink ref="B204" r:id="rId232" display="http://mascot/mascot/cgi/protein_view.pl?file=..%2Fdata%2F20171024%2FF145731.dat&amp;hit=1&amp;db_idx=1"/>
    <hyperlink ref="B207" r:id="rId233" display="http://mascot/mascot/cgi/protein_view.pl?file=..%2Fdata%2F20171024%2FF145515.dat&amp;hit=1&amp;db_idx=1"/>
    <hyperlink ref="B209" r:id="rId234" display="http://mascot/mascot/cgi/protein_view.pl?file=..%2Fdata%2F20171024%2FF145558.dat&amp;hit=1&amp;db_idx=1"/>
    <hyperlink ref="B215" r:id="rId235" display="http://mascot/mascot/cgi/protein_view.pl?file=..%2Fdata%2F20171024%2FF145733.dat&amp;hit=1&amp;db_idx=1"/>
    <hyperlink ref="B220" r:id="rId236" display="http://mascot/mascot/cgi/protein_view.pl?file=..%2Fdata%2F20171024%2FF145776.dat&amp;hit=1&amp;db_idx=1"/>
    <hyperlink ref="B235" r:id="rId237" display="http://mascot/mascot/cgi/protein_view.pl?file=..%2Fdata%2F20171024%2FF145778.dat&amp;hit=1&amp;db_idx=1"/>
    <hyperlink ref="B246" r:id="rId238" display="http://mascot/mascot/cgi/protein_view.pl?file=..%2Fdata%2F20171024%2FF145698.dat&amp;hit=1&amp;db_idx=1"/>
    <hyperlink ref="B250" r:id="rId239" display="http://mascot/mascot/cgi/protein_view.pl?file=..%2Fdata%2F20171024%2FF145780.dat&amp;hit=1&amp;db_idx=1"/>
    <hyperlink ref="B144" r:id="rId240" display="http://mascot/mascot/cgi/protein_view.pl?file=..%2Fdata%2F20171024%2FF145724.dat&amp;hit=1&amp;db_idx=1"/>
    <hyperlink ref="B171" r:id="rId241" display="http://mascot/mascot/cgi/protein_view.pl?file=..%2Fdata%2F20171024%2FF145686.dat&amp;hit=1&amp;db_idx=1"/>
    <hyperlink ref="B186" r:id="rId242" display="http://mascot/mascot/cgi/protein_view.pl?file=..%2Fdata%2F20171024%2FF145772.dat&amp;hit=1&amp;db_idx=1"/>
    <hyperlink ref="B189" r:id="rId243" display="http://mascot/mascot/cgi/protein_view.pl?file=..%2Fdata%2F20171024%2FF145513.dat&amp;hit=1&amp;db_idx=1"/>
    <hyperlink ref="B203" r:id="rId244" display="http://mascot/mascot/cgi/protein_view.pl?file=..%2Fdata%2F20171024%2FF145690.dat&amp;hit=1&amp;db_idx=1"/>
    <hyperlink ref="B225" r:id="rId245" display="http://mascot/mascot/cgi/protein_view.pl?file=..%2Fdata%2F20171024%2FF145519.dat&amp;hit=1&amp;db_idx=1"/>
    <hyperlink ref="B227" r:id="rId246" display="http://mascot/mascot/cgi/protein_view.pl?file=..%2Fdata%2F20171024%2FF145607.dat&amp;hit=1&amp;db_idx=1"/>
    <hyperlink ref="B102" r:id="rId247" display="http://mascot/mascot/cgi/protein_view.pl?file=..%2Fdata%2F20171027%2FF145997.dat&amp;hit=1&amp;db_idx=1"/>
    <hyperlink ref="B110" r:id="rId248" display="http://mascot/mascot/cgi/protein_view.pl?file=..%2Fdata%2F20171027%2FF146026.dat&amp;hit=1&amp;db_idx=1"/>
    <hyperlink ref="B118" r:id="rId249" display="http://mascot/mascot/cgi/protein_view.pl?file=..%2Fdata%2F20171027%2FF145974.dat&amp;hit=1&amp;db_idx=1"/>
    <hyperlink ref="B44" r:id="rId250" display="http://mascot/mascot/cgi/protein_view.pl?file=..%2Fdata%2F20171011%2FF144623.dat&amp;hit=1&amp;db_idx=1"/>
    <hyperlink ref="B125" r:id="rId251" display="http://mascot/mascot/cgi/protein_view.pl?file=..%2Fdata%2F20171011%2FF144681.dat&amp;hit=1&amp;db_idx=1"/>
    <hyperlink ref="B89" r:id="rId252" display="http://mascot/mascot/cgi/protein_view.pl?file=..%2Fdata%2F20171011%2FF144610.dat&amp;hit=1&amp;db_idx=1"/>
    <hyperlink ref="B100" r:id="rId253" display="http://mascot/mascot/cgi/protein_view.pl?file=..%2Fdata%2F20171019%2FF145178.dat&amp;hit=1&amp;db_idx=1"/>
    <hyperlink ref="B105" r:id="rId254" display="http://mascot/mascot/cgi/protein_view.pl?file=..%2Fdata%2F20171011%2FF144680.dat&amp;hit=1&amp;db_idx=1"/>
    <hyperlink ref="B78" r:id="rId255" display="http://mascot/mascot/cgi/protein_view.pl?file=..%2Fdata%2F20171011%2FF144652.dat&amp;hit=1&amp;db_idx=1"/>
    <hyperlink ref="B121" r:id="rId256" display="http://mascot/mascot/cgi/protein_view.pl?file=..%2Fdata%2F20171011%2FF144552.dat&amp;hit=1&amp;db_idx=1"/>
    <hyperlink ref="B234" r:id="rId257" display="http://mascot/mascot/cgi/protein_view.pl?file=..%2Fdata%2F20171019%2FF145314.dat&amp;hit=1&amp;db_idx=1"/>
  </hyperlinks>
  <pageMargins left="0.7" right="0.7" top="0.75" bottom="0.75" header="0.3" footer="0.3"/>
  <pageSetup paperSize="9" orientation="portrait" r:id="rId25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Normalized volumes</vt:lpstr>
      <vt:lpstr>Abundance Change_p-value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URK</dc:creator>
  <cp:lastModifiedBy>Użytkownik systemu Windows</cp:lastModifiedBy>
  <dcterms:created xsi:type="dcterms:W3CDTF">2022-01-06T22:58:17Z</dcterms:created>
  <dcterms:modified xsi:type="dcterms:W3CDTF">2022-01-19T22:10:29Z</dcterms:modified>
</cp:coreProperties>
</file>